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<sst xmlns="http://schemas.openxmlformats.org/spreadsheetml/2006/main" count="3639" uniqueCount="3639">
  <si>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</si>
  <si>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</si>
  <si>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</si>
  <si>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</si>
  <si>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</si>
  <si>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</si>
  <si>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</si>
  <si>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</si>
  <si>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</si>
  <si>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</si>
  <si>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</si>
  <si>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Giá của sản phẩm đắt nhất chia cho giá của giới hạn sản phẩm rẻ nhất: 5</t>
  </si>
  <si>
    <t>Tên phân loại</t>
  </si>
  <si>
    <t>SKU Sản phẩm</t>
  </si>
  <si>
    <t>Tên Sản phẩm</t>
  </si>
  <si>
    <t>Mã Phân loại</t>
  </si>
  <si>
    <t>SKU</t>
  </si>
  <si>
    <t>Giá</t>
  </si>
  <si>
    <t>Số lượng</t>
  </si>
  <si>
    <t>Mã Sản phẩm</t>
  </si>
  <si>
    <t>220408_floatingstock</t>
  </si>
  <si>
    <t>23720246837</t>
  </si>
  <si>
    <t>Balo cho bé đi học mầm non, mẫu giáo hàng cao cấp, siêu nhẹ, in hình ngộ nghĩnh cho bé 1-5 tuổi</t>
  </si>
  <si>
    <t>230806015388</t>
  </si>
  <si>
    <t>Thỏ Tím	</t>
  </si>
  <si>
    <t/>
  </si>
  <si>
    <t>2274024</t>
  </si>
  <si>
    <t>255000</t>
  </si>
  <si>
    <t>14</t>
  </si>
  <si>
    <t>230806015389</t>
  </si>
  <si>
    <t>Thỏ Hồng	</t>
  </si>
  <si>
    <t>2274025	</t>
  </si>
  <si>
    <t>8</t>
  </si>
  <si>
    <t>23720243951</t>
  </si>
  <si>
    <t>88583469005</t>
  </si>
  <si>
    <t>Nhện robot đỏ	</t>
  </si>
  <si>
    <t>2274013</t>
  </si>
  <si>
    <t>36</t>
  </si>
  <si>
    <t>88583469006</t>
  </si>
  <si>
    <t>Nhện Robot Xanh	</t>
  </si>
  <si>
    <t>2274037</t>
  </si>
  <si>
    <t>4</t>
  </si>
  <si>
    <t>88583469007</t>
  </si>
  <si>
    <t>Nhện Super Heros</t>
  </si>
  <si>
    <t>2274031</t>
  </si>
  <si>
    <t>18</t>
  </si>
  <si>
    <t>88583469008</t>
  </si>
  <si>
    <t>Nhện ultimate	</t>
  </si>
  <si>
    <t>2274016	</t>
  </si>
  <si>
    <t>24</t>
  </si>
  <si>
    <t>88583469009</t>
  </si>
  <si>
    <t>Nhện Robot Đen</t>
  </si>
  <si>
    <t>2274030</t>
  </si>
  <si>
    <t>19</t>
  </si>
  <si>
    <t>23320245105</t>
  </si>
  <si>
    <t>Balo cho bé đi học mầm non, mẫu giáo hàng cao cấp, siêu nhẹ, hình chú ong ngộ nghĩnh cho bé 1-5 tuổi</t>
  </si>
  <si>
    <t>183755298600</t>
  </si>
  <si>
    <t>Ong vàng	</t>
  </si>
  <si>
    <t>2274032</t>
  </si>
  <si>
    <t>200000</t>
  </si>
  <si>
    <t>23</t>
  </si>
  <si>
    <t>183755298601</t>
  </si>
  <si>
    <t>Ong hồng	</t>
  </si>
  <si>
    <t>5</t>
  </si>
  <si>
    <t>23201744910</t>
  </si>
  <si>
    <t>Giày thể thao sneaker cho bé trai, bé gái màu trắng, đủ size từ 26 đến 37</t>
  </si>
  <si>
    <t>182866775904</t>
  </si>
  <si>
    <t>Trắng,32 (Dài chân:19cm)</t>
  </si>
  <si>
    <t>2300033</t>
  </si>
  <si>
    <t>295000</t>
  </si>
  <si>
    <t>2</t>
  </si>
  <si>
    <t>182866775905</t>
  </si>
  <si>
    <t>Trắng,33 (Dài chân:19.5cm)</t>
  </si>
  <si>
    <t>2300034</t>
  </si>
  <si>
    <t>0</t>
  </si>
  <si>
    <t>182866775906</t>
  </si>
  <si>
    <t>Trắng,34 (Dài chân:20cm)</t>
  </si>
  <si>
    <t>2300035</t>
  </si>
  <si>
    <t>182866775907</t>
  </si>
  <si>
    <t>Trắng,37 (Dài chân:21.5cm)</t>
  </si>
  <si>
    <t>2300038</t>
  </si>
  <si>
    <t>182866775908</t>
  </si>
  <si>
    <t>Trắng,28 (Dài chân:17cm)</t>
  </si>
  <si>
    <t>2300029</t>
  </si>
  <si>
    <t>182866775909</t>
  </si>
  <si>
    <t>Trắng,29 (Dài chân:17.5cm)</t>
  </si>
  <si>
    <t>2300030</t>
  </si>
  <si>
    <t>182866775910</t>
  </si>
  <si>
    <t>Trắng,30 (Dài chân:18cm)</t>
  </si>
  <si>
    <t>2300031</t>
  </si>
  <si>
    <t>182866775911</t>
  </si>
  <si>
    <t>Trắng,31 (Dài chân:18.5cm)</t>
  </si>
  <si>
    <t>2300032</t>
  </si>
  <si>
    <t>10</t>
  </si>
  <si>
    <t>182866775912</t>
  </si>
  <si>
    <t>Trắng,35 (Dài chân:20.5cm)</t>
  </si>
  <si>
    <t>2300036</t>
  </si>
  <si>
    <t>182866775913</t>
  </si>
  <si>
    <t>Trắng,36 (Dài chân:21cm)</t>
  </si>
  <si>
    <t>2300037</t>
  </si>
  <si>
    <t>182866775914</t>
  </si>
  <si>
    <t>Trắng,26 (Dài chân: 16cm)</t>
  </si>
  <si>
    <t>2300027</t>
  </si>
  <si>
    <t>182866775915</t>
  </si>
  <si>
    <t>Trắng,27 (Dài chân:16.5cm)</t>
  </si>
  <si>
    <t>2300028</t>
  </si>
  <si>
    <t>22820248907</t>
  </si>
  <si>
    <t>230806008374</t>
  </si>
  <si>
    <t>Thỏ Miliad hồng nhạt</t>
  </si>
  <si>
    <t>2274028</t>
  </si>
  <si>
    <t>6</t>
  </si>
  <si>
    <t>230806008375</t>
  </si>
  <si>
    <t>Thỏ Miliad Tím	</t>
  </si>
  <si>
    <t>2274029</t>
  </si>
  <si>
    <t>22208014603</t>
  </si>
  <si>
    <t>Bộ vest 3 mảnh Allice siêu xinh cho bé trai phong cách Hàn Quốc cho bé từ 8kg - 18 kg, 9 tháng - 4 tuổi</t>
  </si>
  <si>
    <t>203364663428</t>
  </si>
  <si>
    <t>Ghi,80 (8-10kg, 9-15M)</t>
  </si>
  <si>
    <t>208601</t>
  </si>
  <si>
    <t>395000</t>
  </si>
  <si>
    <t>1</t>
  </si>
  <si>
    <t>203364663429</t>
  </si>
  <si>
    <t>Ghi,90(10-12kg,15M-2Y)</t>
  </si>
  <si>
    <t>208602</t>
  </si>
  <si>
    <t>203364663430</t>
  </si>
  <si>
    <t>Ghi,100(12-14kg 2-2,5Y)</t>
  </si>
  <si>
    <t>208603</t>
  </si>
  <si>
    <t>203364663431</t>
  </si>
  <si>
    <t>Ghi,110(14-16kg, 2,5-3Y)</t>
  </si>
  <si>
    <t>208604</t>
  </si>
  <si>
    <t>203364663432</t>
  </si>
  <si>
    <t>Ghi,120(16-18kg, 3-4Y)</t>
  </si>
  <si>
    <t>208605</t>
  </si>
  <si>
    <t>22200983024</t>
  </si>
  <si>
    <t>Set dây chun buộc tóc 10 món cho bé gái</t>
  </si>
  <si>
    <t>146039839504</t>
  </si>
  <si>
    <t>Vàng</t>
  </si>
  <si>
    <t>194613</t>
  </si>
  <si>
    <t>60000</t>
  </si>
  <si>
    <t>20</t>
  </si>
  <si>
    <t>146039839505</t>
  </si>
  <si>
    <t>Xanh</t>
  </si>
  <si>
    <t>194617</t>
  </si>
  <si>
    <t>146039839506</t>
  </si>
  <si>
    <t>Tím</t>
  </si>
  <si>
    <t>194614</t>
  </si>
  <si>
    <t>156039839388</t>
  </si>
  <si>
    <t>Hồng</t>
  </si>
  <si>
    <t>194612</t>
  </si>
  <si>
    <t>22001746367</t>
  </si>
  <si>
    <t>Giày thể thao cho bé gái màu hồng hình trái tim dễ thương, đủ size từ 26 đến 37</t>
  </si>
  <si>
    <t>156074076305</t>
  </si>
  <si>
    <t>Hồng,28 (Dài chân:17cm)</t>
  </si>
  <si>
    <t>196375</t>
  </si>
  <si>
    <t>156074076306</t>
  </si>
  <si>
    <t>Hồng,29 (Dài chân:17.5cm)</t>
  </si>
  <si>
    <t>196376</t>
  </si>
  <si>
    <t>3</t>
  </si>
  <si>
    <t>156074076307</t>
  </si>
  <si>
    <t>Hồng,30 (Dài chân:18cm)</t>
  </si>
  <si>
    <t>196377</t>
  </si>
  <si>
    <t>156074076308</t>
  </si>
  <si>
    <t>Hồng,31 (Dài chân:18.5cm)</t>
  </si>
  <si>
    <t>196378</t>
  </si>
  <si>
    <t>156074076309</t>
  </si>
  <si>
    <t>Hồng,37 (Dài chân:21.5cm)</t>
  </si>
  <si>
    <t>196384</t>
  </si>
  <si>
    <t>156074076310</t>
  </si>
  <si>
    <t>Hồng,26 (Dài chân: 16cm)</t>
  </si>
  <si>
    <t>196373</t>
  </si>
  <si>
    <t>156074076311</t>
  </si>
  <si>
    <t>Hồng,27 (Dài chân:16.5cm)</t>
  </si>
  <si>
    <t>196374</t>
  </si>
  <si>
    <t>156074076312</t>
  </si>
  <si>
    <t>Hồng,32 (Dài chân:19cm)</t>
  </si>
  <si>
    <t>196379</t>
  </si>
  <si>
    <t>156074076313</t>
  </si>
  <si>
    <t>Hồng,33 (Dài chân:19.5cm)</t>
  </si>
  <si>
    <t>196380</t>
  </si>
  <si>
    <t>156074076314</t>
  </si>
  <si>
    <t>Hồng,34 (Dài chân:20cm)</t>
  </si>
  <si>
    <t>196381</t>
  </si>
  <si>
    <t>156074076315</t>
  </si>
  <si>
    <t>Hồng,35 (Dài chân:20.5cm)</t>
  </si>
  <si>
    <t>196382</t>
  </si>
  <si>
    <t>156074076316</t>
  </si>
  <si>
    <t>Hồng,36 (Dài chân:21cm)</t>
  </si>
  <si>
    <t>196383</t>
  </si>
  <si>
    <t>21855775470</t>
  </si>
  <si>
    <t>182804654308</t>
  </si>
  <si>
    <t>182804654309</t>
  </si>
  <si>
    <t>182804654310</t>
  </si>
  <si>
    <t>182804654311</t>
  </si>
  <si>
    <t>21728206527</t>
  </si>
  <si>
    <t>163844860675</t>
  </si>
  <si>
    <t>190513</t>
  </si>
  <si>
    <t>338000</t>
  </si>
  <si>
    <t>21702543136</t>
  </si>
  <si>
    <t>Kính cho bé kính mát siêu nhân người nhện cho bé trai, bé gái bảo vệ mắt trẻ em chống tia UV - HEROKIDS</t>
  </si>
  <si>
    <t>162719893560</t>
  </si>
  <si>
    <t>182401</t>
  </si>
  <si>
    <t>50000</t>
  </si>
  <si>
    <t>58</t>
  </si>
  <si>
    <t>21665282510</t>
  </si>
  <si>
    <t>Bộ đồ trẻ em phong cách Hàn Quốc siêu dễ thương cho bé trai từ 6kg - 16 kg, 6 tháng - 3 tuổi</t>
  </si>
  <si>
    <t>98492214187</t>
  </si>
  <si>
    <t>Trắng,73( 6-8kg, 6-9M)</t>
  </si>
  <si>
    <t>209101</t>
  </si>
  <si>
    <t>98492214188</t>
  </si>
  <si>
    <t>Trắng,80(8-10kg, 9-15Y)</t>
  </si>
  <si>
    <t>209102</t>
  </si>
  <si>
    <t>98492214189</t>
  </si>
  <si>
    <t>Trắng,90(10-12kg,15M-2Y)</t>
  </si>
  <si>
    <t>209103</t>
  </si>
  <si>
    <t>98492214190</t>
  </si>
  <si>
    <t>Trắng,100(12-14kg, 2-2,5Y)</t>
  </si>
  <si>
    <t>209104</t>
  </si>
  <si>
    <t>98492214191</t>
  </si>
  <si>
    <t>Trắng,110(14-16kg,2,5-3Y)</t>
  </si>
  <si>
    <t>209105</t>
  </si>
  <si>
    <t>21630078633</t>
  </si>
  <si>
    <t>117174993274</t>
  </si>
  <si>
    <t>190515</t>
  </si>
  <si>
    <t>21628074470</t>
  </si>
  <si>
    <t>201454557585</t>
  </si>
  <si>
    <t>Hồng (21 x 7 x 25cm)</t>
  </si>
  <si>
    <t>190509</t>
  </si>
  <si>
    <t>238000</t>
  </si>
  <si>
    <t>15</t>
  </si>
  <si>
    <t>201454557586</t>
  </si>
  <si>
    <t>Xanh (25 x 7 x 28cm)</t>
  </si>
  <si>
    <t>190504</t>
  </si>
  <si>
    <t>12</t>
  </si>
  <si>
    <t>21156917982</t>
  </si>
  <si>
    <t>Giày thể thao cho bé gái màu sắc cầu vồng nổi bật, đủ size từ 26 đến 37</t>
  </si>
  <si>
    <t>126978855947</t>
  </si>
  <si>
    <t>Cầu vồng,28 (Dài chân:17cm)</t>
  </si>
  <si>
    <t>2300016</t>
  </si>
  <si>
    <t>126978855948</t>
  </si>
  <si>
    <t>Cầu vồng,30 (Dài chân:18cm)</t>
  </si>
  <si>
    <t>2300018</t>
  </si>
  <si>
    <t>126978855949</t>
  </si>
  <si>
    <t>Cầu vồng,31 (Dài chân:18.5cm)</t>
  </si>
  <si>
    <t>2300019</t>
  </si>
  <si>
    <t>126978855950</t>
  </si>
  <si>
    <t>Cầu vồng,33 (Dài chân:19.5cm)</t>
  </si>
  <si>
    <t>2300021</t>
  </si>
  <si>
    <t>126978855951</t>
  </si>
  <si>
    <t>Cầu vồng,35 (Dài chân:20.5cm)</t>
  </si>
  <si>
    <t>2300023</t>
  </si>
  <si>
    <t>126978855952</t>
  </si>
  <si>
    <t>Cầu vồng,37 (Dài chân:21.5cm)</t>
  </si>
  <si>
    <t>2300025</t>
  </si>
  <si>
    <t>126978855953</t>
  </si>
  <si>
    <t>Cầu vồng,26 (Dài chân: 16cm)</t>
  </si>
  <si>
    <t>2300014</t>
  </si>
  <si>
    <t>126978855954</t>
  </si>
  <si>
    <t>Cầu vồng,29 (Dài chân:17.5cm)</t>
  </si>
  <si>
    <t>2300017</t>
  </si>
  <si>
    <t>126978855955</t>
  </si>
  <si>
    <t>Cầu vồng,32 (Dài chân:19cm)</t>
  </si>
  <si>
    <t>2300020</t>
  </si>
  <si>
    <t>126978855956</t>
  </si>
  <si>
    <t>Cầu vồng,34 (Dài chân:20cm)</t>
  </si>
  <si>
    <t>2300022</t>
  </si>
  <si>
    <t>126978855957</t>
  </si>
  <si>
    <t>Cầu vồng,36 (Dài chân:21cm)</t>
  </si>
  <si>
    <t>2300024</t>
  </si>
  <si>
    <t>126978855958</t>
  </si>
  <si>
    <t>Cầu vồng,27 (Dài chân:16.5cm)</t>
  </si>
  <si>
    <t>2300015</t>
  </si>
  <si>
    <t>20828184635</t>
  </si>
  <si>
    <t>136386083263</t>
  </si>
  <si>
    <t>190512</t>
  </si>
  <si>
    <t>358000</t>
  </si>
  <si>
    <t>20828179228</t>
  </si>
  <si>
    <t>Balo cho bé đi học mầm non, mẫu giáo hàng cao cấp, siêu nhẹ, in hình ngộ nghĩnh cho bé 1-5 tuổi, (KT: 25×12×30cm)</t>
  </si>
  <si>
    <t>191459281788</t>
  </si>
  <si>
    <t>2274011</t>
  </si>
  <si>
    <t>20804916822</t>
  </si>
  <si>
    <t>Đầm Công Chúa Elsa Anna Đính Kim Sa Lấp Lánh Thời Trang Mùa Hè Cho Bé Gái</t>
  </si>
  <si>
    <t>210278385388</t>
  </si>
  <si>
    <t>100 cm (13kg-15kg),Tím Hồng</t>
  </si>
  <si>
    <t>430000</t>
  </si>
  <si>
    <t>210278385389</t>
  </si>
  <si>
    <t>110 cm (14kg-17kg),Xanh</t>
  </si>
  <si>
    <t>182501</t>
  </si>
  <si>
    <t>210278385390</t>
  </si>
  <si>
    <t>130 cm (19kg-23kg),Xanh</t>
  </si>
  <si>
    <t>182503</t>
  </si>
  <si>
    <t>210278385391</t>
  </si>
  <si>
    <t>130 cm (19kg-23kg),Tím Hồng</t>
  </si>
  <si>
    <t>182507</t>
  </si>
  <si>
    <t>210278385392</t>
  </si>
  <si>
    <t>Vương niệm,Tím Hồng</t>
  </si>
  <si>
    <t>182516</t>
  </si>
  <si>
    <t>86000</t>
  </si>
  <si>
    <t>210278385393</t>
  </si>
  <si>
    <t>90 cm (10kg-12kg),Tím Hồng</t>
  </si>
  <si>
    <t>300000</t>
  </si>
  <si>
    <t>210278385394</t>
  </si>
  <si>
    <t>110 cm (14kg-17kg),Tím Hồng</t>
  </si>
  <si>
    <t>182505</t>
  </si>
  <si>
    <t>210278385395</t>
  </si>
  <si>
    <t>120 cm (16kg-18kg),Tím Hồng</t>
  </si>
  <si>
    <t>182506	</t>
  </si>
  <si>
    <t>210278385396</t>
  </si>
  <si>
    <t>Bờm,Xanh</t>
  </si>
  <si>
    <t>182512</t>
  </si>
  <si>
    <t>110000</t>
  </si>
  <si>
    <t>210278385397</t>
  </si>
  <si>
    <t>100 cm (13kg-15kg),Xanh</t>
  </si>
  <si>
    <t>210278385398</t>
  </si>
  <si>
    <t>Vương niệm,Xanh</t>
  </si>
  <si>
    <t>210278385399</t>
  </si>
  <si>
    <t>90 cm (10kg-12kg),Xanh</t>
  </si>
  <si>
    <t>210278385400</t>
  </si>
  <si>
    <t>120 cm (16kg-18kg),Xanh</t>
  </si>
  <si>
    <t>182502</t>
  </si>
  <si>
    <t>210278385401</t>
  </si>
  <si>
    <t>Bờm,Tím Hồng</t>
  </si>
  <si>
    <t>20700629894</t>
  </si>
  <si>
    <t>Quần bơi bé trai in hình ngộ nghĩnh đủ size cho bé từ 12kg đến 25kg</t>
  </si>
  <si>
    <t>190035653349</t>
  </si>
  <si>
    <t>Vàng Beach,XL (15-18kg, 3-5T)</t>
  </si>
  <si>
    <t>176205</t>
  </si>
  <si>
    <t>130000</t>
  </si>
  <si>
    <t>190035653350</t>
  </si>
  <si>
    <t>Vàng Beach,XXL (19-23kg, 5-7T)</t>
  </si>
  <si>
    <t>176206</t>
  </si>
  <si>
    <t>190035653351</t>
  </si>
  <si>
    <t>Xanh cá vàng,XXL (19-23kg, 5-7T)</t>
  </si>
  <si>
    <t>176212</t>
  </si>
  <si>
    <t>190035653352</t>
  </si>
  <si>
    <t>Xanh cá vàng,XL (15-18kg, 3-5T)</t>
  </si>
  <si>
    <t>176211</t>
  </si>
  <si>
    <t>190035653353</t>
  </si>
  <si>
    <t>Khủng long vàng,L (12-15kg, 1-3T)</t>
  </si>
  <si>
    <t>176216</t>
  </si>
  <si>
    <t>190035653354</t>
  </si>
  <si>
    <t>Khủng long xanh,XL (15-18kg, 3-5T)</t>
  </si>
  <si>
    <t>176220</t>
  </si>
  <si>
    <t>16</t>
  </si>
  <si>
    <t>190035653355</t>
  </si>
  <si>
    <t>Khủng long xanh,XXL (19-23kg, 5-7T)</t>
  </si>
  <si>
    <t>176221</t>
  </si>
  <si>
    <t>190035653356</t>
  </si>
  <si>
    <t>Xanh Lemon,L (12-15kg, 1-3T)</t>
  </si>
  <si>
    <t>176213</t>
  </si>
  <si>
    <t>190035653357</t>
  </si>
  <si>
    <t>Xanh cá vàng,L (12-15kg, 1-3T)</t>
  </si>
  <si>
    <t>176210</t>
  </si>
  <si>
    <t>190035653358</t>
  </si>
  <si>
    <t>Vàng Beach,L (12-15kg, 1-3T)</t>
  </si>
  <si>
    <t>176204</t>
  </si>
  <si>
    <t>190035653359</t>
  </si>
  <si>
    <t>Khủng long vàng,XL (15-18kg, 3-5T)</t>
  </si>
  <si>
    <t>176217</t>
  </si>
  <si>
    <t>190035653360</t>
  </si>
  <si>
    <t>Khủng long vàng,XXL (19-23kg, 5-7T)</t>
  </si>
  <si>
    <t>176218</t>
  </si>
  <si>
    <t>190035653361</t>
  </si>
  <si>
    <t>Khủng long xanh,L (12-15kg, 1-3T)</t>
  </si>
  <si>
    <t>176219</t>
  </si>
  <si>
    <t>190035653362</t>
  </si>
  <si>
    <t>Xanh Lemon,XL (15-18kg, 3-5T)</t>
  </si>
  <si>
    <t>176214</t>
  </si>
  <si>
    <t>190035653363</t>
  </si>
  <si>
    <t>Xanh Lemon,XXL (19-23kg, 5-7T)</t>
  </si>
  <si>
    <t>176215</t>
  </si>
  <si>
    <t>20228081425</t>
  </si>
  <si>
    <t>136384134620</t>
  </si>
  <si>
    <t>190506</t>
  </si>
  <si>
    <t>136384134621</t>
  </si>
  <si>
    <t>190505</t>
  </si>
  <si>
    <t>20217137651</t>
  </si>
  <si>
    <t>Bộ đồ bơi rời in hình siêu nhân Nhện cho bé trai đủ size từ 11kg - 28kg, 1,5T - 7T [Kèm Mũ]</t>
  </si>
  <si>
    <t>190937702890</t>
  </si>
  <si>
    <t>Đội Trưởng Rời,M</t>
  </si>
  <si>
    <t>187611</t>
  </si>
  <si>
    <t>278000</t>
  </si>
  <si>
    <t>190937702891</t>
  </si>
  <si>
    <t>Đội Trưởng Rời,2XL</t>
  </si>
  <si>
    <t>187614</t>
  </si>
  <si>
    <t>190937702892</t>
  </si>
  <si>
    <t>Nhện Xanh Rời,3XL</t>
  </si>
  <si>
    <t>187620</t>
  </si>
  <si>
    <t>190937702893</t>
  </si>
  <si>
    <t>Nhện Đen Rời,2XL</t>
  </si>
  <si>
    <t>187604</t>
  </si>
  <si>
    <t>190937702894</t>
  </si>
  <si>
    <t>Nhện Đỏ Rời,2XL</t>
  </si>
  <si>
    <t>187609</t>
  </si>
  <si>
    <t>9</t>
  </si>
  <si>
    <t>190937702895</t>
  </si>
  <si>
    <t>Nhện Xanh Rời,M</t>
  </si>
  <si>
    <t>187616</t>
  </si>
  <si>
    <t>190937702896</t>
  </si>
  <si>
    <t>Nhện Xanh Rời,L</t>
  </si>
  <si>
    <t>187617</t>
  </si>
  <si>
    <t>190937702897</t>
  </si>
  <si>
    <t>Nhện Đen Rời,L</t>
  </si>
  <si>
    <t>187602</t>
  </si>
  <si>
    <t>190937702898</t>
  </si>
  <si>
    <t>Đội Trưởng Rời,XL</t>
  </si>
  <si>
    <t>187613</t>
  </si>
  <si>
    <t>7</t>
  </si>
  <si>
    <t>190937702899</t>
  </si>
  <si>
    <t>Nhện Đen Rời,3XL</t>
  </si>
  <si>
    <t>187605</t>
  </si>
  <si>
    <t>190937702900</t>
  </si>
  <si>
    <t>Nhện Đỏ Rời,M</t>
  </si>
  <si>
    <t>187606</t>
  </si>
  <si>
    <t>190937702901</t>
  </si>
  <si>
    <t>Nhện Đỏ Rời,L</t>
  </si>
  <si>
    <t>187607</t>
  </si>
  <si>
    <t>190937702902</t>
  </si>
  <si>
    <t>Nhện Đỏ Rời,XL</t>
  </si>
  <si>
    <t>187608</t>
  </si>
  <si>
    <t>190937702903</t>
  </si>
  <si>
    <t>Nhện Xanh Rời,2XL</t>
  </si>
  <si>
    <t>187619</t>
  </si>
  <si>
    <t>190937702904</t>
  </si>
  <si>
    <t>Nhện Đen Rời,M</t>
  </si>
  <si>
    <t>187601</t>
  </si>
  <si>
    <t>190937702905</t>
  </si>
  <si>
    <t>Nhện Đen Rời,XL</t>
  </si>
  <si>
    <t>187603</t>
  </si>
  <si>
    <t>190937702906</t>
  </si>
  <si>
    <t>Đội Trưởng Rời,3XL</t>
  </si>
  <si>
    <t>187615</t>
  </si>
  <si>
    <t>190937702907</t>
  </si>
  <si>
    <t>Nhện Xanh Rời,XL</t>
  </si>
  <si>
    <t>187618</t>
  </si>
  <si>
    <t>190937702908</t>
  </si>
  <si>
    <t>Nhện Đỏ Rời,3XL</t>
  </si>
  <si>
    <t>187610</t>
  </si>
  <si>
    <t>190937702909</t>
  </si>
  <si>
    <t>Đội Trưởng Rời,L</t>
  </si>
  <si>
    <t>187612</t>
  </si>
  <si>
    <t>19965476539</t>
  </si>
  <si>
    <t>Bộ quần áo kẻ ngang nỉ da cá cho bé trai siêu dễ thương từ 6kg - 16 kg, 6 tháng - 3 tuổi</t>
  </si>
  <si>
    <t>203363863029</t>
  </si>
  <si>
    <t>Kẻ ngang,73( 6-8kg, 6-9M)</t>
  </si>
  <si>
    <t>209111</t>
  </si>
  <si>
    <t>355000</t>
  </si>
  <si>
    <t>203363863030</t>
  </si>
  <si>
    <t>Kẻ ngang,80(8-10kg, 9-15Y)</t>
  </si>
  <si>
    <t>209112</t>
  </si>
  <si>
    <t>203363863031</t>
  </si>
  <si>
    <t>Kẻ ngang,90(10-12kg,15M-2Y)</t>
  </si>
  <si>
    <t>209113</t>
  </si>
  <si>
    <t>203363863032</t>
  </si>
  <si>
    <t>Kẻ ngang,100(12-14kg, 2-2,5Y)</t>
  </si>
  <si>
    <t>209114</t>
  </si>
  <si>
    <t>203363863033</t>
  </si>
  <si>
    <t>Kẻ ngang,110(14-16kg,2,5-3Y)</t>
  </si>
  <si>
    <t>209115</t>
  </si>
  <si>
    <t>19942310448</t>
  </si>
  <si>
    <t>Áo khoác gió 2 lớp cho bé gái</t>
  </si>
  <si>
    <t>117372936459</t>
  </si>
  <si>
    <t>Nhện Xanh,140(24-27kg, 6-8T)</t>
  </si>
  <si>
    <t>196423</t>
  </si>
  <si>
    <t>117372936460</t>
  </si>
  <si>
    <t>Mèo Hồng,110(15-18kg, 2-3,5T)</t>
  </si>
  <si>
    <t>196414</t>
  </si>
  <si>
    <t>117372936461</t>
  </si>
  <si>
    <t>Xanh elsa,100 (13-15kg,1,5-2T)</t>
  </si>
  <si>
    <t>196407</t>
  </si>
  <si>
    <t>117372936462</t>
  </si>
  <si>
    <t>Xanh elsa,110(15-18kg, 2-3,5T)</t>
  </si>
  <si>
    <t>196408</t>
  </si>
  <si>
    <t>117372936463</t>
  </si>
  <si>
    <t>Hồng elsa,100 (13-15kg,1,5-2T)</t>
  </si>
  <si>
    <t>196401</t>
  </si>
  <si>
    <t>126675844551</t>
  </si>
  <si>
    <t>Hồng elsa,140(24-27kg, 6-8T)</t>
  </si>
  <si>
    <t>196405</t>
  </si>
  <si>
    <t>126675844552</t>
  </si>
  <si>
    <t>Nhện Xanh,110(15-18kg, 2-3,5T)</t>
  </si>
  <si>
    <t>196420</t>
  </si>
  <si>
    <t>126675844553</t>
  </si>
  <si>
    <t>Nhện Xanh,120(17-19kg, 3,5-5T)</t>
  </si>
  <si>
    <t>196421</t>
  </si>
  <si>
    <t>126675844554</t>
  </si>
  <si>
    <t>Xanh elsa,130(20-23kg, 5-6T)</t>
  </si>
  <si>
    <t>196410</t>
  </si>
  <si>
    <t>126675844555</t>
  </si>
  <si>
    <t>Xanh elsa,140(24-27kg, 6-8T)</t>
  </si>
  <si>
    <t>196411</t>
  </si>
  <si>
    <t>126675844556</t>
  </si>
  <si>
    <t>Hồng elsa,120(17-19kg, 3,5-5T)</t>
  </si>
  <si>
    <t>196403</t>
  </si>
  <si>
    <t>126675844557</t>
  </si>
  <si>
    <t>Hồng elsa,110(15-18kg, 2-3,5T)</t>
  </si>
  <si>
    <t>196402</t>
  </si>
  <si>
    <t>126675844558</t>
  </si>
  <si>
    <t>Hồng elsa,130(20-23kg, 5-6T)</t>
  </si>
  <si>
    <t>196404</t>
  </si>
  <si>
    <t>126675844559</t>
  </si>
  <si>
    <t>Mèo Hồng,130(20-23kg, 5-6T)</t>
  </si>
  <si>
    <t>196416</t>
  </si>
  <si>
    <t>126675844560</t>
  </si>
  <si>
    <t>Xanh elsa,120(17-19kg, 3,5-5T)</t>
  </si>
  <si>
    <t>196409</t>
  </si>
  <si>
    <t>126675844561</t>
  </si>
  <si>
    <t>Nhện Xanh,100 (13-15kg,1,5-2T)</t>
  </si>
  <si>
    <t>196419</t>
  </si>
  <si>
    <t>126675844562</t>
  </si>
  <si>
    <t>Nhện Xanh,130(20-23kg, 5-6T)</t>
  </si>
  <si>
    <t>196422</t>
  </si>
  <si>
    <t>126675844563</t>
  </si>
  <si>
    <t>Mèo Hồng,100 (13-15kg,1,5-2T)</t>
  </si>
  <si>
    <t>196413</t>
  </si>
  <si>
    <t>126675844564</t>
  </si>
  <si>
    <t>Mèo Hồng,120(17-19kg, 3,5-5T)</t>
  </si>
  <si>
    <t>196415</t>
  </si>
  <si>
    <t>126675844565</t>
  </si>
  <si>
    <t>Mèo Hồng,140(24-27kg, 6-8T)</t>
  </si>
  <si>
    <t>196417</t>
  </si>
  <si>
    <t>19900667953</t>
  </si>
  <si>
    <t>Túi chống nước cho điện thoại thông minh khi đi bơi, đi du lịch</t>
  </si>
  <si>
    <t>172473263652</t>
  </si>
  <si>
    <t>180301</t>
  </si>
  <si>
    <t>70000</t>
  </si>
  <si>
    <t>172473263653</t>
  </si>
  <si>
    <t>180302</t>
  </si>
  <si>
    <t>19855776824</t>
  </si>
  <si>
    <t>69129908347</t>
  </si>
  <si>
    <t>69129908348</t>
  </si>
  <si>
    <t>69129908349</t>
  </si>
  <si>
    <t>69129908350</t>
  </si>
  <si>
    <t>19717124964</t>
  </si>
  <si>
    <t>190936977251</t>
  </si>
  <si>
    <t>190936977252</t>
  </si>
  <si>
    <t>190936977253</t>
  </si>
  <si>
    <t>190936977254</t>
  </si>
  <si>
    <t>190936977255</t>
  </si>
  <si>
    <t>190936977256</t>
  </si>
  <si>
    <t>190936977257</t>
  </si>
  <si>
    <t>190936977258</t>
  </si>
  <si>
    <t>190936977259</t>
  </si>
  <si>
    <t>190936977260</t>
  </si>
  <si>
    <t>190936977261</t>
  </si>
  <si>
    <t>190936977262</t>
  </si>
  <si>
    <t>190936977263</t>
  </si>
  <si>
    <t>190936977264</t>
  </si>
  <si>
    <t>190936977265</t>
  </si>
  <si>
    <t>190936977266</t>
  </si>
  <si>
    <t>190936977267</t>
  </si>
  <si>
    <t>190936977268</t>
  </si>
  <si>
    <t>190936977269</t>
  </si>
  <si>
    <t>190936977270</t>
  </si>
  <si>
    <t>19667801169</t>
  </si>
  <si>
    <t>Giày thể thao sneaker cho bé gái siêu xinh, đủ size từ 25 đến 36</t>
  </si>
  <si>
    <t>69212632645</t>
  </si>
  <si>
    <t>Hồng,34 (Dài chân:19.5cm)</t>
  </si>
  <si>
    <t>2300061</t>
  </si>
  <si>
    <t>79212372624</t>
  </si>
  <si>
    <t>Hồng,32 (Dài chân:18.5cm)</t>
  </si>
  <si>
    <t>2300059</t>
  </si>
  <si>
    <t>79212372625</t>
  </si>
  <si>
    <t>2300053</t>
  </si>
  <si>
    <t>79212372626</t>
  </si>
  <si>
    <t>2300054</t>
  </si>
  <si>
    <t>79212372627</t>
  </si>
  <si>
    <t>Hồng,28 (Dài chân: 17cm)</t>
  </si>
  <si>
    <t>2300055</t>
  </si>
  <si>
    <t>79212372628</t>
  </si>
  <si>
    <t>Hồng,29 (Dài chân: 17.cm)</t>
  </si>
  <si>
    <t>2300056</t>
  </si>
  <si>
    <t>79212372629</t>
  </si>
  <si>
    <t>Hồng,30 (Dài chân:17.5cm)</t>
  </si>
  <si>
    <t>2300057</t>
  </si>
  <si>
    <t>79212372630</t>
  </si>
  <si>
    <t>Hồng,31 (Dài chân: 18cm)</t>
  </si>
  <si>
    <t>2300058</t>
  </si>
  <si>
    <t>79212372631</t>
  </si>
  <si>
    <t>Hồng,33 (Dài chân: 19cm)</t>
  </si>
  <si>
    <t>2300060</t>
  </si>
  <si>
    <t>79212372632</t>
  </si>
  <si>
    <t>Hồng,25 (Dài chân:15.5cm)</t>
  </si>
  <si>
    <t>2300052</t>
  </si>
  <si>
    <t>79212372633</t>
  </si>
  <si>
    <t>Hồng,36 (Dài chân:20.5cm)</t>
  </si>
  <si>
    <t>2300063</t>
  </si>
  <si>
    <t>79212372634</t>
  </si>
  <si>
    <t>Hồng,35 (Dài chân: 20cm)</t>
  </si>
  <si>
    <t>2300062</t>
  </si>
  <si>
    <t>19628055587</t>
  </si>
  <si>
    <t>211453548794</t>
  </si>
  <si>
    <t>Xanh khủng long</t>
  </si>
  <si>
    <t>190501</t>
  </si>
  <si>
    <t>211453548795</t>
  </si>
  <si>
    <t>Đỏ kỳ lân</t>
  </si>
  <si>
    <t>190502</t>
  </si>
  <si>
    <t>19555776280</t>
  </si>
  <si>
    <t>202804554566</t>
  </si>
  <si>
    <t>202804554567</t>
  </si>
  <si>
    <t>202804554568</t>
  </si>
  <si>
    <t>202804554569</t>
  </si>
  <si>
    <t>19462682038</t>
  </si>
  <si>
    <t>Giày thể thao cho bé gái màu trắng in hình người nhện nổi bật, đủ size từ 25 đến 36</t>
  </si>
  <si>
    <t>117727584735</t>
  </si>
  <si>
    <t>Trắng người nhện,29 (Dài chân: 17.cm)</t>
  </si>
  <si>
    <t>2300043</t>
  </si>
  <si>
    <t>117727584736</t>
  </si>
  <si>
    <t>Trắng người nhện,31 (Dài chân: 18cm)</t>
  </si>
  <si>
    <t>2300045</t>
  </si>
  <si>
    <t>117727584737</t>
  </si>
  <si>
    <t>Trắng người nhện,34 (Dài chân:19.5cm)</t>
  </si>
  <si>
    <t>2300048</t>
  </si>
  <si>
    <t>117727584738</t>
  </si>
  <si>
    <t>Trắng người nhện,35 (Dài chân: 20cm)</t>
  </si>
  <si>
    <t>2300049</t>
  </si>
  <si>
    <t>117727584739</t>
  </si>
  <si>
    <t>Trắng người nhện,26 (Dài chân: 16cm)</t>
  </si>
  <si>
    <t>2300040</t>
  </si>
  <si>
    <t>117727584740</t>
  </si>
  <si>
    <t>Trắng người nhện,28 (Dài chân: 17cm)</t>
  </si>
  <si>
    <t>2300042</t>
  </si>
  <si>
    <t>117727584741</t>
  </si>
  <si>
    <t>Trắng người nhện,30 (Dài chân:17.5cm)</t>
  </si>
  <si>
    <t>2300044</t>
  </si>
  <si>
    <t>117727584742</t>
  </si>
  <si>
    <t>Trắng người nhện,32 (Dài chân:18.5cm)</t>
  </si>
  <si>
    <t>2300046</t>
  </si>
  <si>
    <t>117727584743</t>
  </si>
  <si>
    <t>Trắng người nhện,33 (Dài chân: 19cm)</t>
  </si>
  <si>
    <t>2300047</t>
  </si>
  <si>
    <t>117727584744</t>
  </si>
  <si>
    <t>Trắng người nhện,36 (Dài chân:20.5cm)</t>
  </si>
  <si>
    <t>2300050</t>
  </si>
  <si>
    <t>117727584745</t>
  </si>
  <si>
    <t>Trắng người nhện,25 (Dài chân:15.5cm)</t>
  </si>
  <si>
    <t>2300039</t>
  </si>
  <si>
    <t>117727584746</t>
  </si>
  <si>
    <t>Trắng người nhện,27 (Dài chân:16.5cm)</t>
  </si>
  <si>
    <t>2300041</t>
  </si>
  <si>
    <t>19417139413</t>
  </si>
  <si>
    <t>Bộ đồ bơi rời in hình siêu nhân Đội Trưởng cho bé trai đủ size từ 11kg - 28kg, 1,5T - 7T [Kèm Mũ]</t>
  </si>
  <si>
    <t>180937811354</t>
  </si>
  <si>
    <t>180937811355</t>
  </si>
  <si>
    <t>180937811356</t>
  </si>
  <si>
    <t>180937811357</t>
  </si>
  <si>
    <t>180937811358</t>
  </si>
  <si>
    <t>180937811359</t>
  </si>
  <si>
    <t>180937811360</t>
  </si>
  <si>
    <t>180937811361</t>
  </si>
  <si>
    <t>180937811362</t>
  </si>
  <si>
    <t>180937811363</t>
  </si>
  <si>
    <t>180937811364</t>
  </si>
  <si>
    <t>180937811365</t>
  </si>
  <si>
    <t>180937811366</t>
  </si>
  <si>
    <t>180937811367</t>
  </si>
  <si>
    <t>180937811368</t>
  </si>
  <si>
    <t>180937811369</t>
  </si>
  <si>
    <t>180937811370</t>
  </si>
  <si>
    <t>180937811371</t>
  </si>
  <si>
    <t>180937811372</t>
  </si>
  <si>
    <t>180937811373</t>
  </si>
  <si>
    <t>19365102250</t>
  </si>
  <si>
    <t>Set  yếm công tử dễ thương có kèm nơ cho bé trai từ 6kg - 16kg, 6 tháng - 3 tuổi</t>
  </si>
  <si>
    <t>146335489892</t>
  </si>
  <si>
    <t>146335489893</t>
  </si>
  <si>
    <t>146335489894</t>
  </si>
  <si>
    <t>146335489895</t>
  </si>
  <si>
    <t>Trắng,100( 12-14kg, 2-2,5Y</t>
  </si>
  <si>
    <t>146335489896</t>
  </si>
  <si>
    <t>19256919091</t>
  </si>
  <si>
    <t>Giày thể thao cho bé gái màu hường in hình cô gái dễ thương, đủ size từ 26 đến 37</t>
  </si>
  <si>
    <t>117612770585</t>
  </si>
  <si>
    <t>2300001</t>
  </si>
  <si>
    <t>117612770586</t>
  </si>
  <si>
    <t>2300002</t>
  </si>
  <si>
    <t>117612770587</t>
  </si>
  <si>
    <t>2300004</t>
  </si>
  <si>
    <t>117612770588</t>
  </si>
  <si>
    <t>2300005</t>
  </si>
  <si>
    <t>117612770589</t>
  </si>
  <si>
    <t>2300006</t>
  </si>
  <si>
    <t>117612770590</t>
  </si>
  <si>
    <t>2300003</t>
  </si>
  <si>
    <t>117612770591</t>
  </si>
  <si>
    <t>2300007</t>
  </si>
  <si>
    <t>117612770592</t>
  </si>
  <si>
    <t>2300008</t>
  </si>
  <si>
    <t>117612770593</t>
  </si>
  <si>
    <t>2300009</t>
  </si>
  <si>
    <t>117612770594</t>
  </si>
  <si>
    <t>2300010</t>
  </si>
  <si>
    <t>117612770595</t>
  </si>
  <si>
    <t>2300011</t>
  </si>
  <si>
    <t>117612770596</t>
  </si>
  <si>
    <t>2300012</t>
  </si>
  <si>
    <t>19242946463</t>
  </si>
  <si>
    <t>Áo khoác gió cho bé trai 2 lớp in hình khủng long dễ thương</t>
  </si>
  <si>
    <t>202178116935</t>
  </si>
  <si>
    <t>Xanh khủng long,120 (17-19kg,3,5-5T)</t>
  </si>
  <si>
    <t>2287027</t>
  </si>
  <si>
    <t>250000</t>
  </si>
  <si>
    <t>202178116936</t>
  </si>
  <si>
    <t>Xanh oto,100 (13-15kg,1,5-2T)</t>
  </si>
  <si>
    <t>2287031</t>
  </si>
  <si>
    <t>202178116937</t>
  </si>
  <si>
    <t>Xanh oto,130 (20-23kg,5-6T)</t>
  </si>
  <si>
    <t>2287034</t>
  </si>
  <si>
    <t>202178116938</t>
  </si>
  <si>
    <t>Xanh khủng long,100 (13-15kg,1,5-2T)</t>
  </si>
  <si>
    <t>2287025</t>
  </si>
  <si>
    <t>202178116939</t>
  </si>
  <si>
    <t>Xanh khủng long,110 (15-18kg,2-3,5T)</t>
  </si>
  <si>
    <t>2287026</t>
  </si>
  <si>
    <t>202178116940</t>
  </si>
  <si>
    <t>Xanh khủng long,130 (20-23kg,5-6T)</t>
  </si>
  <si>
    <t>2287028</t>
  </si>
  <si>
    <t>202178116941</t>
  </si>
  <si>
    <t>Xanh oto,90 (11-13kg,1-2T)</t>
  </si>
  <si>
    <t>2287030</t>
  </si>
  <si>
    <t>202178116942</t>
  </si>
  <si>
    <t>Xanh oto,110 (15-18kg,2-3,5T)</t>
  </si>
  <si>
    <t>2287032</t>
  </si>
  <si>
    <t>202178116943</t>
  </si>
  <si>
    <t>Xanh oto,120 (17-19kg,3,5-5T)</t>
  </si>
  <si>
    <t>2287033</t>
  </si>
  <si>
    <t>202178116944</t>
  </si>
  <si>
    <t>Xanh khủng long,90 (11-13kg,1-2T)</t>
  </si>
  <si>
    <t>2287024</t>
  </si>
  <si>
    <t>19117421040</t>
  </si>
  <si>
    <t>Đồ bơi bé gái liền thân đủ size cho bé từ 3 tuổi đến 12T tuổi, từ 15kg đến 40kg [Kèm Mũ]</t>
  </si>
  <si>
    <t>126171358736</t>
  </si>
  <si>
    <t>Đỏ Kỳ Lân,XL</t>
  </si>
  <si>
    <t>140917</t>
  </si>
  <si>
    <t>38</t>
  </si>
  <si>
    <t>126171358737</t>
  </si>
  <si>
    <t>Đỏ Kỳ Lân,3XL</t>
  </si>
  <si>
    <t>140919</t>
  </si>
  <si>
    <t>40</t>
  </si>
  <si>
    <t>126171358738</t>
  </si>
  <si>
    <t>Tím,L</t>
  </si>
  <si>
    <t>140901</t>
  </si>
  <si>
    <t>49</t>
  </si>
  <si>
    <t>126171358739</t>
  </si>
  <si>
    <t>Tím,3XL</t>
  </si>
  <si>
    <t>140904</t>
  </si>
  <si>
    <t>39</t>
  </si>
  <si>
    <t>126171358740</t>
  </si>
  <si>
    <t>Hồng,2XL</t>
  </si>
  <si>
    <t>140908</t>
  </si>
  <si>
    <t>126171358741</t>
  </si>
  <si>
    <t>Đỏ Kỳ Lân,2XL</t>
  </si>
  <si>
    <t>140918</t>
  </si>
  <si>
    <t>59</t>
  </si>
  <si>
    <t>126171358742</t>
  </si>
  <si>
    <t>Tím,4XL</t>
  </si>
  <si>
    <t>140905</t>
  </si>
  <si>
    <t>45</t>
  </si>
  <si>
    <t>126171358743</t>
  </si>
  <si>
    <t>Hồng,L</t>
  </si>
  <si>
    <t>140906</t>
  </si>
  <si>
    <t>22</t>
  </si>
  <si>
    <t>126171358744</t>
  </si>
  <si>
    <t>Đỏ Kỳ Lân,L</t>
  </si>
  <si>
    <t>140916</t>
  </si>
  <si>
    <t>42</t>
  </si>
  <si>
    <t>126171358745</t>
  </si>
  <si>
    <t>Tím Hồng Hạc,4XL</t>
  </si>
  <si>
    <t>140915</t>
  </si>
  <si>
    <t>60</t>
  </si>
  <si>
    <t>126171358746</t>
  </si>
  <si>
    <t>Đỏ Kỳ Lân,4XL</t>
  </si>
  <si>
    <t>140920</t>
  </si>
  <si>
    <t>126171358747</t>
  </si>
  <si>
    <t>Hồng,4XL</t>
  </si>
  <si>
    <t>140910</t>
  </si>
  <si>
    <t>37</t>
  </si>
  <si>
    <t>126171358748</t>
  </si>
  <si>
    <t>Tím Hồng Hạc,2XL</t>
  </si>
  <si>
    <t>140913</t>
  </si>
  <si>
    <t>61</t>
  </si>
  <si>
    <t>126171358749</t>
  </si>
  <si>
    <t>Tím Hồng Hạc,3XL</t>
  </si>
  <si>
    <t>140914</t>
  </si>
  <si>
    <t>126171358750</t>
  </si>
  <si>
    <t>Hồng,3XL</t>
  </si>
  <si>
    <t>140909</t>
  </si>
  <si>
    <t>126171358751</t>
  </si>
  <si>
    <t>Tím Hồng Hạc,L</t>
  </si>
  <si>
    <t>140911</t>
  </si>
  <si>
    <t>126171358752</t>
  </si>
  <si>
    <t>Tím Hồng Hạc,XL</t>
  </si>
  <si>
    <t>140912</t>
  </si>
  <si>
    <t>126171358753</t>
  </si>
  <si>
    <t>Tím,XL</t>
  </si>
  <si>
    <t>140902</t>
  </si>
  <si>
    <t>33</t>
  </si>
  <si>
    <t>126171358754</t>
  </si>
  <si>
    <t>Tím,2XL</t>
  </si>
  <si>
    <t>140903</t>
  </si>
  <si>
    <t>35</t>
  </si>
  <si>
    <t>126171358755</t>
  </si>
  <si>
    <t>Hồng,XL</t>
  </si>
  <si>
    <t>140907</t>
  </si>
  <si>
    <t>17</t>
  </si>
  <si>
    <t>19060253180</t>
  </si>
  <si>
    <t>Áo khoác da hồng cho bé gái</t>
  </si>
  <si>
    <t>213074348652</t>
  </si>
  <si>
    <t>100 cm (14kg-15kg)</t>
  </si>
  <si>
    <t>129203</t>
  </si>
  <si>
    <t>450000</t>
  </si>
  <si>
    <t>213074348653</t>
  </si>
  <si>
    <t>110 cm (16-17kg)</t>
  </si>
  <si>
    <t>129204</t>
  </si>
  <si>
    <t>213074348654</t>
  </si>
  <si>
    <t>120 cm (18kg-20kg)</t>
  </si>
  <si>
    <t>129205</t>
  </si>
  <si>
    <t>213074348655</t>
  </si>
  <si>
    <t>130 cm (21kg-23kg)</t>
  </si>
  <si>
    <t>129206	</t>
  </si>
  <si>
    <t>213074348656</t>
  </si>
  <si>
    <t>90 cm (11kg-13kg)</t>
  </si>
  <si>
    <t>129202</t>
  </si>
  <si>
    <t>18970514938</t>
  </si>
  <si>
    <t>Bộ vest 3 mảnh siêu xinh cho bé trai phong cách Hàn Quốc cho bé từ 14kg - 20kg</t>
  </si>
  <si>
    <t>183677186623</t>
  </si>
  <si>
    <t>Xám kẻ,120 (18-20kg,3-4,5Y)</t>
  </si>
  <si>
    <t>163820</t>
  </si>
  <si>
    <t>183677186624</t>
  </si>
  <si>
    <t>Xám kẻ,80 (8-10kg,10M-1,5Y)</t>
  </si>
  <si>
    <t>183677186625</t>
  </si>
  <si>
    <t>Xám kẻ,90 (11-13kg,1-2Y)</t>
  </si>
  <si>
    <t>183677186626</t>
  </si>
  <si>
    <t>Xám kẻ,100 (14-16kg,2-3Y)</t>
  </si>
  <si>
    <t>183677186627</t>
  </si>
  <si>
    <t>Xám kẻ,110 (16-18kg,2-3Y)</t>
  </si>
  <si>
    <t>163819</t>
  </si>
  <si>
    <t>18842948220</t>
  </si>
  <si>
    <t>182178173262</t>
  </si>
  <si>
    <t>182178173263</t>
  </si>
  <si>
    <t>182178173264</t>
  </si>
  <si>
    <t>182178173265</t>
  </si>
  <si>
    <t>182178173266</t>
  </si>
  <si>
    <t>182178173267</t>
  </si>
  <si>
    <t>182178173268</t>
  </si>
  <si>
    <t>182178173269</t>
  </si>
  <si>
    <t>182178173270</t>
  </si>
  <si>
    <t>182178173271</t>
  </si>
  <si>
    <t>18842934107</t>
  </si>
  <si>
    <t>Áo khoác gió cho bé trai 2 lớp in hình siêu nhân nhện ngộ nghĩnh</t>
  </si>
  <si>
    <t>182177458808</t>
  </si>
  <si>
    <t>Nhện Cam,100 (13-15kg,1,5-2,5</t>
  </si>
  <si>
    <t>196501</t>
  </si>
  <si>
    <t>182177458809</t>
  </si>
  <si>
    <t>Nhện Cam,140(24-27kg, 6-8T)</t>
  </si>
  <si>
    <t>196505</t>
  </si>
  <si>
    <t>182177458810</t>
  </si>
  <si>
    <t>Nhện Xanh,100 (13-15kg,1,5-2,5</t>
  </si>
  <si>
    <t>2287019</t>
  </si>
  <si>
    <t>182177458811</t>
  </si>
  <si>
    <t>2287021</t>
  </si>
  <si>
    <t>182177458812</t>
  </si>
  <si>
    <t>2287022</t>
  </si>
  <si>
    <t>182177458813</t>
  </si>
  <si>
    <t>2287023</t>
  </si>
  <si>
    <t>182177458814</t>
  </si>
  <si>
    <t>Nhện Cam,110(15-18kg, 2-3,5T)</t>
  </si>
  <si>
    <t>196502</t>
  </si>
  <si>
    <t>182177458815</t>
  </si>
  <si>
    <t>Nhện Cam,120(17-19kg, 3,5-5T)</t>
  </si>
  <si>
    <t>196503</t>
  </si>
  <si>
    <t>182177458816</t>
  </si>
  <si>
    <t>Nhện Cam,130(20-23kg, 5-6T)</t>
  </si>
  <si>
    <t>196504</t>
  </si>
  <si>
    <t>182177458817</t>
  </si>
  <si>
    <t>2287020</t>
  </si>
  <si>
    <t>18828094532</t>
  </si>
  <si>
    <t>201455538111</t>
  </si>
  <si>
    <t>190519</t>
  </si>
  <si>
    <t>201455538112</t>
  </si>
  <si>
    <t>190520</t>
  </si>
  <si>
    <t>18730079418</t>
  </si>
  <si>
    <t>181553512368</t>
  </si>
  <si>
    <t>190516</t>
  </si>
  <si>
    <t>18720107131</t>
  </si>
  <si>
    <t>Quần Short Jean bò bé gái hàng Quảng Châu cao cấp, mềm mại, cạp chun co giãn</t>
  </si>
  <si>
    <t>173565810196</t>
  </si>
  <si>
    <t>140</t>
  </si>
  <si>
    <t>173565810197</t>
  </si>
  <si>
    <t>100</t>
  </si>
  <si>
    <t>173565810198</t>
  </si>
  <si>
    <t>110</t>
  </si>
  <si>
    <t>173565810199</t>
  </si>
  <si>
    <t>120</t>
  </si>
  <si>
    <t>173565810200</t>
  </si>
  <si>
    <t>130</t>
  </si>
  <si>
    <t>18671883679</t>
  </si>
  <si>
    <t>203755388615</t>
  </si>
  <si>
    <t>Spiderman Xanh	</t>
  </si>
  <si>
    <t>2274006	</t>
  </si>
  <si>
    <t>18570523226</t>
  </si>
  <si>
    <t>Bộ vest 3 mảnh màu đen phong các quý ông cho bé trai từ 14kg - 20kg</t>
  </si>
  <si>
    <t>146520075121</t>
  </si>
  <si>
    <t>Đen,100 (14-16kg,2-3Y)</t>
  </si>
  <si>
    <t>163828</t>
  </si>
  <si>
    <t>146520075122</t>
  </si>
  <si>
    <t>Đen,110 (16-18kg,2-3Y)</t>
  </si>
  <si>
    <t>163829</t>
  </si>
  <si>
    <t>146520075123</t>
  </si>
  <si>
    <t>Đen,120 (18-20kg,3-4,5Y)</t>
  </si>
  <si>
    <t>163830</t>
  </si>
  <si>
    <t>146520075124</t>
  </si>
  <si>
    <t>Đen,80 (8-10kg,10M-1,5Y)</t>
  </si>
  <si>
    <t>163826</t>
  </si>
  <si>
    <t>146520075125</t>
  </si>
  <si>
    <t>Đen,90 (11-13kg,1-2Y)</t>
  </si>
  <si>
    <t>163827</t>
  </si>
  <si>
    <t>18513452607</t>
  </si>
  <si>
    <t>Kẹp Tóc Trẻ Em Bé Gái Set 10 Chi Tiết Nhiều Màu Sắc Họa Tiết Đa Dạng Đáng Yêu ( Kẹp Tóc Set 10 )</t>
  </si>
  <si>
    <t>163331557617</t>
  </si>
  <si>
    <t>186301</t>
  </si>
  <si>
    <t>90000</t>
  </si>
  <si>
    <t>163331557618</t>
  </si>
  <si>
    <t>186302</t>
  </si>
  <si>
    <t>163331557619</t>
  </si>
  <si>
    <t>186303</t>
  </si>
  <si>
    <t>163331557620</t>
  </si>
  <si>
    <t>Hồng Dâu Tây</t>
  </si>
  <si>
    <t>186304</t>
  </si>
  <si>
    <t>18342937153</t>
  </si>
  <si>
    <t>Áo khoác gió cho bé trai 2 lớp màu nhện cam in hình siêu nhân nhện ngộ nghĩnh</t>
  </si>
  <si>
    <t>107383142287</t>
  </si>
  <si>
    <t>107383142288</t>
  </si>
  <si>
    <t>Nhện Xanh,130 (20-23kg,5-6T)</t>
  </si>
  <si>
    <t>107383142289</t>
  </si>
  <si>
    <t>Nhện Cam,110 (15-18kg,2-3,5T)</t>
  </si>
  <si>
    <t>190607</t>
  </si>
  <si>
    <t>107383142290</t>
  </si>
  <si>
    <t>Nhện Cam,140 (24-27kg, 6-8T)</t>
  </si>
  <si>
    <t>190610</t>
  </si>
  <si>
    <t>107383142291</t>
  </si>
  <si>
    <t>Nhện Xanh,110 (15-18kg,2-3,5T)</t>
  </si>
  <si>
    <t>107383142292</t>
  </si>
  <si>
    <t>Nhện Xanh,120 (17-19kg,3,5-5T)</t>
  </si>
  <si>
    <t>107383142293</t>
  </si>
  <si>
    <t>Nhện Xanh,140 (24-27kg, 6-8T)</t>
  </si>
  <si>
    <t>107383142294</t>
  </si>
  <si>
    <t>Nhện Cam,100 (13-15kg,1,5-2T)</t>
  </si>
  <si>
    <t>190606</t>
  </si>
  <si>
    <t>107383142295</t>
  </si>
  <si>
    <t>Nhện Cam,120 (17-19kg,3,5-5T)</t>
  </si>
  <si>
    <t>190608</t>
  </si>
  <si>
    <t>107383142296</t>
  </si>
  <si>
    <t>Nhện Cam,130 (20-23kg,5-6T)</t>
  </si>
  <si>
    <t>190609</t>
  </si>
  <si>
    <t>18117133579</t>
  </si>
  <si>
    <t>210937436212</t>
  </si>
  <si>
    <t>210937436213</t>
  </si>
  <si>
    <t>210937436214</t>
  </si>
  <si>
    <t>210937436215</t>
  </si>
  <si>
    <t>210937436216</t>
  </si>
  <si>
    <t>210937436217</t>
  </si>
  <si>
    <t>210937436218</t>
  </si>
  <si>
    <t>210937436219</t>
  </si>
  <si>
    <t>210937436220</t>
  </si>
  <si>
    <t>210937436221</t>
  </si>
  <si>
    <t>210937436222</t>
  </si>
  <si>
    <t>210937436223</t>
  </si>
  <si>
    <t>210937436224</t>
  </si>
  <si>
    <t>210937436225</t>
  </si>
  <si>
    <t>210937436226</t>
  </si>
  <si>
    <t>210937436227</t>
  </si>
  <si>
    <t>210937436228</t>
  </si>
  <si>
    <t>210937436229</t>
  </si>
  <si>
    <t>210937436230</t>
  </si>
  <si>
    <t>210937436231</t>
  </si>
  <si>
    <t>18065483672</t>
  </si>
  <si>
    <t>Váy thu dâu tây siêu dễ thương cho bé gái từ 8kg - 17 kg, 6 tháng - 3 tuổi</t>
  </si>
  <si>
    <t>165219309256</t>
  </si>
  <si>
    <t>Hồng đậm,80( 8-10kg, 6-1,5Y)</t>
  </si>
  <si>
    <t>220000</t>
  </si>
  <si>
    <t>165219309257</t>
  </si>
  <si>
    <t>Hồng đậm,90(10-13kg, 1-2Y)</t>
  </si>
  <si>
    <t>165219309258</t>
  </si>
  <si>
    <t>Hồng đậm,100(13-15kg,1,5Y-2Y)</t>
  </si>
  <si>
    <t>165219309259</t>
  </si>
  <si>
    <t>Hồng đậm,110(15-17kg, 2-3Y)</t>
  </si>
  <si>
    <t>165219309260</t>
  </si>
  <si>
    <t>Hồng,80( 8-10kg, 6-1,5Y)</t>
  </si>
  <si>
    <t>208401</t>
  </si>
  <si>
    <t>165219309261</t>
  </si>
  <si>
    <t>Hồng,90(10-13kg, 1-2Y)</t>
  </si>
  <si>
    <t>208402</t>
  </si>
  <si>
    <t>165219309262</t>
  </si>
  <si>
    <t>Hồng,100(13-15kg,1,5Y-2Y)</t>
  </si>
  <si>
    <t>208403</t>
  </si>
  <si>
    <t>165219309263</t>
  </si>
  <si>
    <t>Hồng,110(15-17kg, 2-3Y)</t>
  </si>
  <si>
    <t>208404</t>
  </si>
  <si>
    <t>17789386280</t>
  </si>
  <si>
    <t>Áo khoác gió 2 lớp lót nỉ cho bé gái đủ size từ 18kg đến 29kg</t>
  </si>
  <si>
    <t>98440213428</t>
  </si>
  <si>
    <t>sắc màu,120cm (18-23kg)</t>
  </si>
  <si>
    <t>206001</t>
  </si>
  <si>
    <t>98440213429</t>
  </si>
  <si>
    <t>sắc màu,130cm (24-29kg)</t>
  </si>
  <si>
    <t>206002</t>
  </si>
  <si>
    <t>17768425607</t>
  </si>
  <si>
    <t>BỘ ĐỒ CHƠI NẤU ĂN 36 MÓN CHO BÉ YÊU</t>
  </si>
  <si>
    <t>180174225749</t>
  </si>
  <si>
    <t>179901</t>
  </si>
  <si>
    <t>180174225750</t>
  </si>
  <si>
    <t>Xám</t>
  </si>
  <si>
    <t>179902</t>
  </si>
  <si>
    <t>17677561327</t>
  </si>
  <si>
    <t>Bộ đồ bơi bé trai in hình ngộ nghĩnh cho bé từ 2 tuổi đến 12 tuổi, 12kg đến 38kg</t>
  </si>
  <si>
    <t>163476058803</t>
  </si>
  <si>
    <t>Vàng Cá Voi,3XL</t>
  </si>
  <si>
    <t>83930</t>
  </si>
  <si>
    <t>163476058804</t>
  </si>
  <si>
    <t>Vàng Máy Bay,S</t>
  </si>
  <si>
    <t>83931</t>
  </si>
  <si>
    <t>163476058805</t>
  </si>
  <si>
    <t>Vàng Máy Bay,M</t>
  </si>
  <si>
    <t>83932</t>
  </si>
  <si>
    <t>26</t>
  </si>
  <si>
    <t>163476058806</t>
  </si>
  <si>
    <t>Vàng Máy Bay,XL</t>
  </si>
  <si>
    <t>83934</t>
  </si>
  <si>
    <t>163476058807</t>
  </si>
  <si>
    <t>Vàng Máy Bay,2XL</t>
  </si>
  <si>
    <t>83935</t>
  </si>
  <si>
    <t>163476058808</t>
  </si>
  <si>
    <t>Xanh Ngộ Nghĩnh,S</t>
  </si>
  <si>
    <t>83901</t>
  </si>
  <si>
    <t>163476058809</t>
  </si>
  <si>
    <t>Xanh Ngộ Nghĩnh,L</t>
  </si>
  <si>
    <t>83903</t>
  </si>
  <si>
    <t>163476058810</t>
  </si>
  <si>
    <t>Xanh Khủng Long,S</t>
  </si>
  <si>
    <t>83907</t>
  </si>
  <si>
    <t>21</t>
  </si>
  <si>
    <t>163476058811</t>
  </si>
  <si>
    <t>Xanh Khủng Long,3XL</t>
  </si>
  <si>
    <t>83912</t>
  </si>
  <si>
    <t>163476058812</t>
  </si>
  <si>
    <t>Vàng Cá Voi,2XL</t>
  </si>
  <si>
    <t>83929</t>
  </si>
  <si>
    <t>163476058813</t>
  </si>
  <si>
    <t>Vàng Cá Voi,XL</t>
  </si>
  <si>
    <t>83928</t>
  </si>
  <si>
    <t>163476058814</t>
  </si>
  <si>
    <t>Xanh Ngộ Nghĩnh,XL</t>
  </si>
  <si>
    <t>83904</t>
  </si>
  <si>
    <t>163476058815</t>
  </si>
  <si>
    <t>Xanh Ngộ Nghĩnh,2XL</t>
  </si>
  <si>
    <t>83905</t>
  </si>
  <si>
    <t>163476058816</t>
  </si>
  <si>
    <t>Xanh Ngộ Nghĩnh,3XL</t>
  </si>
  <si>
    <t>83906</t>
  </si>
  <si>
    <t>163476058817</t>
  </si>
  <si>
    <t>Xanh Khủng Long,M</t>
  </si>
  <si>
    <t>83908</t>
  </si>
  <si>
    <t>13</t>
  </si>
  <si>
    <t>163476058818</t>
  </si>
  <si>
    <t>Xanh Khủng Long,L</t>
  </si>
  <si>
    <t>83909</t>
  </si>
  <si>
    <t>163476058819</t>
  </si>
  <si>
    <t>Vàng Cá Voi,M</t>
  </si>
  <si>
    <t>83926</t>
  </si>
  <si>
    <t>163476058820</t>
  </si>
  <si>
    <t>Vàng Cá Voi,L</t>
  </si>
  <si>
    <t>83927</t>
  </si>
  <si>
    <t>163476058821</t>
  </si>
  <si>
    <t>Vàng Máy Bay,L</t>
  </si>
  <si>
    <t>83933</t>
  </si>
  <si>
    <t>163476058822</t>
  </si>
  <si>
    <t>Xanh Ngộ Nghĩnh,M</t>
  </si>
  <si>
    <t>83902</t>
  </si>
  <si>
    <t>163476058823</t>
  </si>
  <si>
    <t>Xanh Khủng Long,XL</t>
  </si>
  <si>
    <t>83910</t>
  </si>
  <si>
    <t>163476058824</t>
  </si>
  <si>
    <t>Xanh Khủng Long,2XL</t>
  </si>
  <si>
    <t>83911</t>
  </si>
  <si>
    <t>163476058825</t>
  </si>
  <si>
    <t>Vàng Cá Voi,S</t>
  </si>
  <si>
    <t>83925</t>
  </si>
  <si>
    <t>163476058826</t>
  </si>
  <si>
    <t>Vàng Máy Bay,3XL</t>
  </si>
  <si>
    <t>83936</t>
  </si>
  <si>
    <t>17557047508</t>
  </si>
  <si>
    <t>Bộ quần áo siêu nhân nhện bé trai mùa hè 100% cotton mềm mịn, thoáng mát, thấm hút mồ hôi tốt</t>
  </si>
  <si>
    <t>87552771722</t>
  </si>
  <si>
    <t>Đội Trưởng Mỹ,Số 3 (11-13kg)</t>
  </si>
  <si>
    <t>2231032</t>
  </si>
  <si>
    <t>87552771723</t>
  </si>
  <si>
    <t>Đội Trưởng Mỹ,Số 5 (15-17kg)</t>
  </si>
  <si>
    <t>2231034</t>
  </si>
  <si>
    <t>87552771724</t>
  </si>
  <si>
    <t>Đội Trưởng Mỹ,Số 6 (17-19kg)</t>
  </si>
  <si>
    <t>2231035</t>
  </si>
  <si>
    <t>87552771725</t>
  </si>
  <si>
    <t>Đội Trưởng Mỹ,Số 7 (19-21kg)</t>
  </si>
  <si>
    <t>2231036</t>
  </si>
  <si>
    <t>87552771726</t>
  </si>
  <si>
    <t>Nhện xanh,Số 5 (15-17kg)</t>
  </si>
  <si>
    <t>2231042</t>
  </si>
  <si>
    <t>87552771727</t>
  </si>
  <si>
    <t>Khổng lồ xanh,Số 9 (24-26kg)</t>
  </si>
  <si>
    <t>2231030</t>
  </si>
  <si>
    <t>87552771728</t>
  </si>
  <si>
    <t>Nhện đỏ,Số 4 (13-15kg)</t>
  </si>
  <si>
    <t>2231001</t>
  </si>
  <si>
    <t>87552771729</t>
  </si>
  <si>
    <t>Nhện đỏ,Số 7 (19-21kg)</t>
  </si>
  <si>
    <t>2231004</t>
  </si>
  <si>
    <t>87552771730</t>
  </si>
  <si>
    <t>Khổng lồ xanh,Số 6 (17-19kg)</t>
  </si>
  <si>
    <t>2231027</t>
  </si>
  <si>
    <t>87552771731</t>
  </si>
  <si>
    <t>Khổng lồ xanh,Số 8 (21-24kg)</t>
  </si>
  <si>
    <t>2231029</t>
  </si>
  <si>
    <t>87552771732</t>
  </si>
  <si>
    <t>Nhện đỏ,Số 3 (11-13kg)</t>
  </si>
  <si>
    <t>2231000</t>
  </si>
  <si>
    <t>87552771733</t>
  </si>
  <si>
    <t>Khổng lồ xanh,Số 3 (11-13kg)</t>
  </si>
  <si>
    <t>2231024</t>
  </si>
  <si>
    <t>87552771734</t>
  </si>
  <si>
    <t>Đội Trưởng Mỹ,Số 4 (13-15kg)</t>
  </si>
  <si>
    <t>2231033</t>
  </si>
  <si>
    <t>87552771735</t>
  </si>
  <si>
    <t>Đội Trưởng Mỹ,Số 10 (26-30kg)</t>
  </si>
  <si>
    <t>2231039</t>
  </si>
  <si>
    <t>87552771736</t>
  </si>
  <si>
    <t>Nhện xanh,Số 6 (17-19kg)</t>
  </si>
  <si>
    <t>2231043</t>
  </si>
  <si>
    <t>87552771737</t>
  </si>
  <si>
    <t>Nhện xanh,Số 10 (26-30kg)</t>
  </si>
  <si>
    <t>2231047</t>
  </si>
  <si>
    <t>87552771738</t>
  </si>
  <si>
    <t>Nhện đỏ,Số 8 (21-24kg)</t>
  </si>
  <si>
    <t>2231005</t>
  </si>
  <si>
    <t>87552771739</t>
  </si>
  <si>
    <t>Đội Trưởng Mỹ,Số 9 (24-26kg)</t>
  </si>
  <si>
    <t>2231038</t>
  </si>
  <si>
    <t>87552771740</t>
  </si>
  <si>
    <t>Nhện xanh,Số 8 (21-24kg)</t>
  </si>
  <si>
    <t>2231045</t>
  </si>
  <si>
    <t>87552771741</t>
  </si>
  <si>
    <t>Nhện đỏ,Số 10 (26-30kg)</t>
  </si>
  <si>
    <t>2231007</t>
  </si>
  <si>
    <t>87552771742</t>
  </si>
  <si>
    <t>Nhện đỏ,Số 5 (15-17kg)</t>
  </si>
  <si>
    <t>2231002</t>
  </si>
  <si>
    <t>87552771743</t>
  </si>
  <si>
    <t>Khổng lồ xanh,Số 5 (15-17kg)</t>
  </si>
  <si>
    <t>2231026</t>
  </si>
  <si>
    <t>87552771744</t>
  </si>
  <si>
    <t>Đội Trưởng Mỹ,Số 8 (21-24kg)</t>
  </si>
  <si>
    <t>2231037</t>
  </si>
  <si>
    <t>87552771745</t>
  </si>
  <si>
    <t>Nhện xanh,Số 7 (19-21kg)</t>
  </si>
  <si>
    <t>2231044</t>
  </si>
  <si>
    <t>87552771746</t>
  </si>
  <si>
    <t>Nhện xanh,Số 9 (24-26kg)</t>
  </si>
  <si>
    <t>2231046</t>
  </si>
  <si>
    <t>87552771747</t>
  </si>
  <si>
    <t>Khổng lồ xanh,Số 4 (13-15kg)</t>
  </si>
  <si>
    <t>2231025</t>
  </si>
  <si>
    <t>87552771748</t>
  </si>
  <si>
    <t>Khổng lồ xanh,Số 10 (26-30kg)</t>
  </si>
  <si>
    <t>2231031</t>
  </si>
  <si>
    <t>87552771749</t>
  </si>
  <si>
    <t>Nhện xanh,Số 4 (13-15kg)</t>
  </si>
  <si>
    <t>2231041</t>
  </si>
  <si>
    <t>87552771750</t>
  </si>
  <si>
    <t>Khổng lồ xanh,Số 7 (19-21kg)</t>
  </si>
  <si>
    <t>2231028</t>
  </si>
  <si>
    <t>87552771751</t>
  </si>
  <si>
    <t>Nhện đỏ,Số 9 (24-26kg)</t>
  </si>
  <si>
    <t>2231006</t>
  </si>
  <si>
    <t>87552771752</t>
  </si>
  <si>
    <t>Nhện xanh,Số 3 (11-13kg)</t>
  </si>
  <si>
    <t>2231040</t>
  </si>
  <si>
    <t>87552771753</t>
  </si>
  <si>
    <t>Nhện đỏ,Số 6 (17-19kg)</t>
  </si>
  <si>
    <t>2231003</t>
  </si>
  <si>
    <t>17390565841</t>
  </si>
  <si>
    <t>Bộ quần áo bóng chày cho bé gái phong cách Phương Tây thời trang Xuân Thu Hàn Quốc siêu xinh cho bé từ 6kg - 16 kg</t>
  </si>
  <si>
    <t>193363212178</t>
  </si>
  <si>
    <t>Hồng,73( 6-8kg, 6-9M)</t>
  </si>
  <si>
    <t>209106</t>
  </si>
  <si>
    <t>380000</t>
  </si>
  <si>
    <t>193363212179</t>
  </si>
  <si>
    <t>Hồng,80(8-10kg, 9-15Y)</t>
  </si>
  <si>
    <t>209107</t>
  </si>
  <si>
    <t>193363212180</t>
  </si>
  <si>
    <t>Hồng,90(10-12kg,15M-2Y)</t>
  </si>
  <si>
    <t>209108</t>
  </si>
  <si>
    <t>193363212181</t>
  </si>
  <si>
    <t>Hồng,100(12-14kg, 2-2,5Y)</t>
  </si>
  <si>
    <t>209109</t>
  </si>
  <si>
    <t>193363212182</t>
  </si>
  <si>
    <t>Hồng,110(14-16kg,2,5-3Y)</t>
  </si>
  <si>
    <t>209110</t>
  </si>
  <si>
    <t>17147210024</t>
  </si>
  <si>
    <t>Đồ bơi bé trai liền thân đội trưởng mỹ đủ size cho bé từ 3 tuổi đến 12T tuổi, từ 13kg đến 30kg</t>
  </si>
  <si>
    <t>28780394381</t>
  </si>
  <si>
    <t>Đội Trưởng Mỹ,XL (20-25kg, 6-8T)</t>
  </si>
  <si>
    <t>139603</t>
  </si>
  <si>
    <t>28780394382</t>
  </si>
  <si>
    <t>Nhện Đen,XL (20-25kg, 6-8T)</t>
  </si>
  <si>
    <t>139607</t>
  </si>
  <si>
    <t>28780394383</t>
  </si>
  <si>
    <t>Nhện Đen,2XL (25-30kg, 8-12T)</t>
  </si>
  <si>
    <t>139608</t>
  </si>
  <si>
    <t>28780394384</t>
  </si>
  <si>
    <t>Đội Trưởng Mỹ,L (16-20kg, 4-6T)</t>
  </si>
  <si>
    <t>139602</t>
  </si>
  <si>
    <t>28780394385</t>
  </si>
  <si>
    <t>Khổng Lồ Xanh,M (13-16kg, 3-4T)</t>
  </si>
  <si>
    <t>139617</t>
  </si>
  <si>
    <t>28780394386</t>
  </si>
  <si>
    <t>Khổng Lồ Xanh,L (16-20kg, 4-6T)</t>
  </si>
  <si>
    <t>139618</t>
  </si>
  <si>
    <t>28780394387</t>
  </si>
  <si>
    <t>Khổng Lồ Xanh,XL (20-25kg, 6-8T)</t>
  </si>
  <si>
    <t>139619</t>
  </si>
  <si>
    <t>28780394388</t>
  </si>
  <si>
    <t>Đội Trưởng Mỹ,2XL (25-30kg, 8-12T)</t>
  </si>
  <si>
    <t>139604</t>
  </si>
  <si>
    <t>28780394389</t>
  </si>
  <si>
    <t>Nhện Đen,L (16-20kg, 4-6T)</t>
  </si>
  <si>
    <t>139606</t>
  </si>
  <si>
    <t>28780394390</t>
  </si>
  <si>
    <t>Nhện Xanh,L (16-20kg, 4-6T)</t>
  </si>
  <si>
    <t>139614</t>
  </si>
  <si>
    <t>28780394391</t>
  </si>
  <si>
    <t>Nhện Xanh,XL (20-25kg, 6-8T)</t>
  </si>
  <si>
    <t>139615</t>
  </si>
  <si>
    <t>28780394392</t>
  </si>
  <si>
    <t>Nhện Xanh,2XL (25-30kg, 8-12T)</t>
  </si>
  <si>
    <t>139616</t>
  </si>
  <si>
    <t>28780394393</t>
  </si>
  <si>
    <t>Nhện Đen,M (13-16kg, 3-4T)</t>
  </si>
  <si>
    <t>139605</t>
  </si>
  <si>
    <t>171837253652</t>
  </si>
  <si>
    <t>Nhện Xanh,M (13-16kg, 3-4T)</t>
  </si>
  <si>
    <t>139613</t>
  </si>
  <si>
    <t>171837253653</t>
  </si>
  <si>
    <t>Khổng Lồ Xanh,2XL (25-30kg, 8-12T)</t>
  </si>
  <si>
    <t>139620</t>
  </si>
  <si>
    <t>171837253654</t>
  </si>
  <si>
    <t>Đội Trưởng Mỹ,M (13-16kg, 3-4T)</t>
  </si>
  <si>
    <t>139601</t>
  </si>
  <si>
    <t>16957062333</t>
  </si>
  <si>
    <t>Bộ quần áo siêu nhân Nhện Xanh bé trai mùa hè 100% cotton mềm mịn, thoáng mát, thấm hút mồ hôi tốt</t>
  </si>
  <si>
    <t>97552864065</t>
  </si>
  <si>
    <t>97552864066</t>
  </si>
  <si>
    <t>154330</t>
  </si>
  <si>
    <t>97552864067</t>
  </si>
  <si>
    <t>154332</t>
  </si>
  <si>
    <t>97552864068</t>
  </si>
  <si>
    <t>Đội trưởng mỹ,Số 10 (26-30kg)</t>
  </si>
  <si>
    <t>154340</t>
  </si>
  <si>
    <t>97552864069</t>
  </si>
  <si>
    <t>Đội trưởng mỹ,Số 6 (17-19kg)</t>
  </si>
  <si>
    <t>154336</t>
  </si>
  <si>
    <t>97552864070</t>
  </si>
  <si>
    <t>97552864071</t>
  </si>
  <si>
    <t>97552864072</t>
  </si>
  <si>
    <t>Nhện Đỏ,Số 10 (26-30kg)</t>
  </si>
  <si>
    <t>154308</t>
  </si>
  <si>
    <t>97552864073</t>
  </si>
  <si>
    <t>154325</t>
  </si>
  <si>
    <t>97552864074</t>
  </si>
  <si>
    <t>Đội trưởng mỹ,Số 7 (19-21kg)</t>
  </si>
  <si>
    <t>154337</t>
  </si>
  <si>
    <t>97552864075</t>
  </si>
  <si>
    <t>154331</t>
  </si>
  <si>
    <t>97552864076</t>
  </si>
  <si>
    <t>Đội trưởng mỹ,Số 9 (24-26kg)</t>
  </si>
  <si>
    <t>154339</t>
  </si>
  <si>
    <t>97552864077</t>
  </si>
  <si>
    <t>97552864078</t>
  </si>
  <si>
    <t>97552864079</t>
  </si>
  <si>
    <t>Nhện Đỏ,Số 4 (13-15kg)</t>
  </si>
  <si>
    <t>154302</t>
  </si>
  <si>
    <t>97552864080</t>
  </si>
  <si>
    <t>Nhện Đỏ,Số 8 (21-24kg)</t>
  </si>
  <si>
    <t>154306</t>
  </si>
  <si>
    <t>97552864081</t>
  </si>
  <si>
    <t>154328</t>
  </si>
  <si>
    <t>97552864082</t>
  </si>
  <si>
    <t>Đội trưởng mỹ,Số 5 (15-17kg)</t>
  </si>
  <si>
    <t>154335</t>
  </si>
  <si>
    <t>97552864083</t>
  </si>
  <si>
    <t>97552864084</t>
  </si>
  <si>
    <t>97552864085</t>
  </si>
  <si>
    <t>154326</t>
  </si>
  <si>
    <t>97552864086</t>
  </si>
  <si>
    <t>154329</t>
  </si>
  <si>
    <t>97552864087</t>
  </si>
  <si>
    <t>Đội trưởng mỹ,Số 4 (13-15kg)</t>
  </si>
  <si>
    <t>154334</t>
  </si>
  <si>
    <t>97552864088</t>
  </si>
  <si>
    <t>Nhện Đỏ,Số 7 (19-21kg)</t>
  </si>
  <si>
    <t>154305</t>
  </si>
  <si>
    <t>97552864089</t>
  </si>
  <si>
    <t>Đội trưởng mỹ,Số 3 (11-13kg)</t>
  </si>
  <si>
    <t>154333</t>
  </si>
  <si>
    <t>97552864090</t>
  </si>
  <si>
    <t>97552864091</t>
  </si>
  <si>
    <t>Nhện Đỏ,Số 3 (11-13kg)</t>
  </si>
  <si>
    <t>154301</t>
  </si>
  <si>
    <t>97552864092</t>
  </si>
  <si>
    <t>Nhện Đỏ,Số 5 (15-17kg)</t>
  </si>
  <si>
    <t>154303</t>
  </si>
  <si>
    <t>97552864093</t>
  </si>
  <si>
    <t>Nhện Đỏ,Số 6 (17-19kg)</t>
  </si>
  <si>
    <t>154304</t>
  </si>
  <si>
    <t>97552864094</t>
  </si>
  <si>
    <t>Nhện Đỏ,Số 9 (24-26kg)</t>
  </si>
  <si>
    <t>154307</t>
  </si>
  <si>
    <t>97552864095</t>
  </si>
  <si>
    <t>154327</t>
  </si>
  <si>
    <t>97552864096</t>
  </si>
  <si>
    <t>Đội trưởng mỹ,Số 8 (21-24kg)</t>
  </si>
  <si>
    <t>154338</t>
  </si>
  <si>
    <t>16956014454</t>
  </si>
  <si>
    <t>Bộ đồ bơi bé trai in hình ngộ nghĩnh cho bé từ 2 tuổi đến 12 tuổi, 12kg đến 35kg</t>
  </si>
  <si>
    <t>135407232958</t>
  </si>
  <si>
    <t>Xanh ngộ nghĩnh,S (12-15kg, 2-3T)</t>
  </si>
  <si>
    <t>135407232959</t>
  </si>
  <si>
    <t>Xanh khủng long,M (15-18kg, 3-4T)</t>
  </si>
  <si>
    <t>135407232960</t>
  </si>
  <si>
    <t>Vàng cá voi,XL (23-28kg, 6-8T)</t>
  </si>
  <si>
    <t>135407232961</t>
  </si>
  <si>
    <t>Vàng cá voi,2XL (28-33kg, 8-10T)</t>
  </si>
  <si>
    <t>135407232962</t>
  </si>
  <si>
    <t>Xanh ngộ nghĩnh,M (15-18kg, 3-4T)</t>
  </si>
  <si>
    <t>135407232963</t>
  </si>
  <si>
    <t>Xanh khủng long,S (12-15kg, 2-3T)</t>
  </si>
  <si>
    <t>135407232964</t>
  </si>
  <si>
    <t>Xanh khủng long,L (18-23kg, 4-6T)</t>
  </si>
  <si>
    <t>135407232965</t>
  </si>
  <si>
    <t>Vàng cá voi,S (12-15kg, 2-3T)</t>
  </si>
  <si>
    <t>135407232966</t>
  </si>
  <si>
    <t>Vàng cá voi,L (18-23kg, 4-6T)</t>
  </si>
  <si>
    <t>135407232967</t>
  </si>
  <si>
    <t>Vàng cá voi,3XL (33-38kg,10-12T)</t>
  </si>
  <si>
    <t>135407232968</t>
  </si>
  <si>
    <t>Vàng máy bay,M (15-18kg, 3-4T)</t>
  </si>
  <si>
    <t>135407232969</t>
  </si>
  <si>
    <t>Vàng máy bay,L (18-23kg, 4-6T)</t>
  </si>
  <si>
    <t>135407232970</t>
  </si>
  <si>
    <t>Xanh ngộ nghĩnh,L (18-23kg, 4-6T)</t>
  </si>
  <si>
    <t>135407232971</t>
  </si>
  <si>
    <t>Xanh ngộ nghĩnh,XL (23-28kg, 6-8T)</t>
  </si>
  <si>
    <t>135407232972</t>
  </si>
  <si>
    <t>Xanh ngộ nghĩnh,2XL (28-33kg, 8-10T)</t>
  </si>
  <si>
    <t>135407232973</t>
  </si>
  <si>
    <t>Xanh khủng long,XL (23-28kg, 6-8T)</t>
  </si>
  <si>
    <t>135407232974</t>
  </si>
  <si>
    <t>Vàng máy bay,XL (23-28kg, 6-8T)</t>
  </si>
  <si>
    <t>135407232975</t>
  </si>
  <si>
    <t>Vàng máy bay,2XL (28-33kg, 8-10T)</t>
  </si>
  <si>
    <t>135407232976</t>
  </si>
  <si>
    <t>Vàng máy bay,S (12-15kg, 2-3T)</t>
  </si>
  <si>
    <t>135407232977</t>
  </si>
  <si>
    <t>Vàng máy bay,3XL (33-38kg,10-12T)</t>
  </si>
  <si>
    <t>135407232978</t>
  </si>
  <si>
    <t>Xanh ngộ nghĩnh,3XL (33-38kg,10-12T)</t>
  </si>
  <si>
    <t>135407232979</t>
  </si>
  <si>
    <t>Xanh khủng long,2XL (28-33kg, 8-10T)</t>
  </si>
  <si>
    <t>135407232980</t>
  </si>
  <si>
    <t>Xanh khủng long,3XL (33-38kg,10-12T)</t>
  </si>
  <si>
    <t>135407232981</t>
  </si>
  <si>
    <t>Vàng cá voi,M (15-18kg, 3-4T)</t>
  </si>
  <si>
    <t>16890437492</t>
  </si>
  <si>
    <t>Set công tử dễ thương có kèm nơ cho bé trai từ 6kg - 16kg, 6 tháng - 3 tuổi</t>
  </si>
  <si>
    <t>137176609153</t>
  </si>
  <si>
    <t>209710</t>
  </si>
  <si>
    <t>137176609154</t>
  </si>
  <si>
    <t>209711</t>
  </si>
  <si>
    <t>137176609155</t>
  </si>
  <si>
    <t>2097012</t>
  </si>
  <si>
    <t>137176609156</t>
  </si>
  <si>
    <t>209708</t>
  </si>
  <si>
    <t>137176609157</t>
  </si>
  <si>
    <t>209709</t>
  </si>
  <si>
    <t>16784456358</t>
  </si>
  <si>
    <t>Áo khoác gió 2 lớp cho bé gái đủ size từ 13kg đến 27kg</t>
  </si>
  <si>
    <t>136687509688</t>
  </si>
  <si>
    <t>136687509689</t>
  </si>
  <si>
    <t>Hồng elsa,130 (20-23kg,5-6T)</t>
  </si>
  <si>
    <t>136687509690</t>
  </si>
  <si>
    <t>136687509691</t>
  </si>
  <si>
    <t>136687509692</t>
  </si>
  <si>
    <t>136687509693</t>
  </si>
  <si>
    <t>Mèo Hồng,130 (20-23kg,5-6T)</t>
  </si>
  <si>
    <t>136687509694</t>
  </si>
  <si>
    <t>Xanh elsa,120 (17-19kg,3,5-5T)</t>
  </si>
  <si>
    <t>136687509695</t>
  </si>
  <si>
    <t>Xanh elsa,130 (20-23kg,5-6T)</t>
  </si>
  <si>
    <t>136687509696</t>
  </si>
  <si>
    <t>Hồng elsa,140 (24-27kg,6-8T)</t>
  </si>
  <si>
    <t>196406</t>
  </si>
  <si>
    <t>136687509697</t>
  </si>
  <si>
    <t>136687509698</t>
  </si>
  <si>
    <t>Nhện Xanh,140 (24-27kg,6-8T)</t>
  </si>
  <si>
    <t>196424</t>
  </si>
  <si>
    <t>136687509699</t>
  </si>
  <si>
    <t>Mèo Hồng,110 (15-18kg,2-3,5T)</t>
  </si>
  <si>
    <t>136687509700</t>
  </si>
  <si>
    <t>Mèo Hồng,120 (17-19kg,3,5-5T)</t>
  </si>
  <si>
    <t>136687509701</t>
  </si>
  <si>
    <t>Mèo Hồng,140 (24-27kg,6-8T)</t>
  </si>
  <si>
    <t>196418</t>
  </si>
  <si>
    <t>136687509702</t>
  </si>
  <si>
    <t>136687509703</t>
  </si>
  <si>
    <t>Xanh elsa,110 (15-18kg,2-3,5T)</t>
  </si>
  <si>
    <t>136687509704</t>
  </si>
  <si>
    <t>Xanh elsa,140 (24-27kg,6-8T)</t>
  </si>
  <si>
    <t>196412</t>
  </si>
  <si>
    <t>136687509705</t>
  </si>
  <si>
    <t>Hồng elsa,110 (15-18kg,2-3,5T)</t>
  </si>
  <si>
    <t>136687509706</t>
  </si>
  <si>
    <t>Hồng elsa,120 (17-19kg,3,5-5T)</t>
  </si>
  <si>
    <t>136687509707</t>
  </si>
  <si>
    <t>16282744579</t>
  </si>
  <si>
    <t>Tất đi giày sắc màu cầu vồng cho bé trai và bé gái từ 1 đến 15 tuổi [Loại dày]</t>
  </si>
  <si>
    <t>107280432146</t>
  </si>
  <si>
    <t>Đen,10-15 tuổi</t>
  </si>
  <si>
    <t>188629</t>
  </si>
  <si>
    <t>35000</t>
  </si>
  <si>
    <t>107280432147</t>
  </si>
  <si>
    <t>Trắng,10-15 tuổi</t>
  </si>
  <si>
    <t>107280432148</t>
  </si>
  <si>
    <t>Xám,1-3 tuổi</t>
  </si>
  <si>
    <t>188626</t>
  </si>
  <si>
    <t>107280432149</t>
  </si>
  <si>
    <t>Set 5 đôi,4-6 tuổi</t>
  </si>
  <si>
    <t>188630</t>
  </si>
  <si>
    <t>150000</t>
  </si>
  <si>
    <t>107280432150</t>
  </si>
  <si>
    <t>Set 5 đôi,7-9 tuổi</t>
  </si>
  <si>
    <t>107280432151</t>
  </si>
  <si>
    <t>Set 5 đôi,10-15 tuổi</t>
  </si>
  <si>
    <t>107280432152</t>
  </si>
  <si>
    <t>Đen,1-3 tuổi</t>
  </si>
  <si>
    <t>107280432153</t>
  </si>
  <si>
    <t>Set 5 đôi,1-3 tuổi</t>
  </si>
  <si>
    <t>107280432154</t>
  </si>
  <si>
    <t>Trắng,1-3 tuổi</t>
  </si>
  <si>
    <t>107280432155</t>
  </si>
  <si>
    <t>Trắng,4-6 tuổi</t>
  </si>
  <si>
    <t>188627</t>
  </si>
  <si>
    <t>107280432156</t>
  </si>
  <si>
    <t>Trắng,7-9 tuổi</t>
  </si>
  <si>
    <t>188628</t>
  </si>
  <si>
    <t>107280432157</t>
  </si>
  <si>
    <t>Xám,4-6 tuổi</t>
  </si>
  <si>
    <t>107280432158</t>
  </si>
  <si>
    <t>Xám,10-15 tuổi</t>
  </si>
  <si>
    <t>107280432159</t>
  </si>
  <si>
    <t>Đen,4-6 tuổi</t>
  </si>
  <si>
    <t>107280432160</t>
  </si>
  <si>
    <t>Xám,7-9 tuổi</t>
  </si>
  <si>
    <t>107280432161</t>
  </si>
  <si>
    <t>Đen,7-9 tuổi</t>
  </si>
  <si>
    <t>16147371566</t>
  </si>
  <si>
    <t>Bộ đồ bơi bé trai in hình khủng long ngộ nghĩnh cho bé từ 2 tuổi đến 12 tuổi, 12kg đến 35kg</t>
  </si>
  <si>
    <t>48638880130</t>
  </si>
  <si>
    <t>48638880132</t>
  </si>
  <si>
    <t>48638880133</t>
  </si>
  <si>
    <t>48638880134</t>
  </si>
  <si>
    <t>48638880135</t>
  </si>
  <si>
    <t>48638880136</t>
  </si>
  <si>
    <t>48638880137</t>
  </si>
  <si>
    <t>48638880138</t>
  </si>
  <si>
    <t>48638880139</t>
  </si>
  <si>
    <t>48638880140</t>
  </si>
  <si>
    <t>48638880141</t>
  </si>
  <si>
    <t>48638880142</t>
  </si>
  <si>
    <t>48638880143</t>
  </si>
  <si>
    <t>48638880146</t>
  </si>
  <si>
    <t>48638880147</t>
  </si>
  <si>
    <t>48638880148</t>
  </si>
  <si>
    <t>48638880151</t>
  </si>
  <si>
    <t>48638880152</t>
  </si>
  <si>
    <t>48638880153</t>
  </si>
  <si>
    <t>48638880154</t>
  </si>
  <si>
    <t>48638880155</t>
  </si>
  <si>
    <t>48638880156</t>
  </si>
  <si>
    <t>48638880157</t>
  </si>
  <si>
    <t>48638880159</t>
  </si>
  <si>
    <t>16047119982</t>
  </si>
  <si>
    <t>Đồ bơi bé trai liền thân siêu nhân nhện đủ size cho bé từ 3 tuổi đến 12T tuổi, từ 13kg đến 30kg</t>
  </si>
  <si>
    <t>125210602905</t>
  </si>
  <si>
    <t>125210602906</t>
  </si>
  <si>
    <t>125210602907</t>
  </si>
  <si>
    <t>125210602908</t>
  </si>
  <si>
    <t>125210602909</t>
  </si>
  <si>
    <t>125210602910</t>
  </si>
  <si>
    <t>125210602911</t>
  </si>
  <si>
    <t>125210602912</t>
  </si>
  <si>
    <t>125210602913</t>
  </si>
  <si>
    <t>125210602914</t>
  </si>
  <si>
    <t>125210602915</t>
  </si>
  <si>
    <t>125210602916</t>
  </si>
  <si>
    <t>125210602917</t>
  </si>
  <si>
    <t>125210602918</t>
  </si>
  <si>
    <t>125210602919</t>
  </si>
  <si>
    <t>125210602920</t>
  </si>
  <si>
    <t>15774194688</t>
  </si>
  <si>
    <t>Đồ bơi bé trai liền thân Khổng lồ xanh đủ size cho bé từ 3 tuổi đến 12T tuổi, từ 13kg đến 30kg</t>
  </si>
  <si>
    <t>161837392159</t>
  </si>
  <si>
    <t>161837392160</t>
  </si>
  <si>
    <t>161837392161</t>
  </si>
  <si>
    <t>161837392162</t>
  </si>
  <si>
    <t>161837392163</t>
  </si>
  <si>
    <t>161837392164</t>
  </si>
  <si>
    <t>161837392165</t>
  </si>
  <si>
    <t>161837392166</t>
  </si>
  <si>
    <t>161837392167</t>
  </si>
  <si>
    <t>161837392168</t>
  </si>
  <si>
    <t>161837392169</t>
  </si>
  <si>
    <t>161837392170</t>
  </si>
  <si>
    <t>161837392171</t>
  </si>
  <si>
    <t>161837392172</t>
  </si>
  <si>
    <t>161837392173</t>
  </si>
  <si>
    <t>161837392174</t>
  </si>
  <si>
    <t>15774184994</t>
  </si>
  <si>
    <t>Đồ bơi bé trai liền thân siêu nhân nhện xanh đủ size cho bé từ 3 tuổi đến 12T tuổi, từ 13kg đến 30kg</t>
  </si>
  <si>
    <t>171836722660</t>
  </si>
  <si>
    <t>171836722661</t>
  </si>
  <si>
    <t>171836722662</t>
  </si>
  <si>
    <t>171836722663</t>
  </si>
  <si>
    <t>171836722664</t>
  </si>
  <si>
    <t>171836722665</t>
  </si>
  <si>
    <t>171836722666</t>
  </si>
  <si>
    <t>171836722667</t>
  </si>
  <si>
    <t>171836722668</t>
  </si>
  <si>
    <t>171836722669</t>
  </si>
  <si>
    <t>171836722670</t>
  </si>
  <si>
    <t>171836722671</t>
  </si>
  <si>
    <t>171836722672</t>
  </si>
  <si>
    <t>171836722673</t>
  </si>
  <si>
    <t>171836722674</t>
  </si>
  <si>
    <t>171836722675</t>
  </si>
  <si>
    <t>15681605625</t>
  </si>
  <si>
    <t>Phao tay tập bơi cho bé từ 1 đến 10 tuổi (1 cặp 2 chiếc)</t>
  </si>
  <si>
    <t>135583850098</t>
  </si>
  <si>
    <t>Cá mập</t>
  </si>
  <si>
    <t>180304</t>
  </si>
  <si>
    <t>119000</t>
  </si>
  <si>
    <t>135583850099</t>
  </si>
  <si>
    <t>Dâu tây</t>
  </si>
  <si>
    <t>180305</t>
  </si>
  <si>
    <t>135583850100</t>
  </si>
  <si>
    <t>Xanh lá</t>
  </si>
  <si>
    <t>180306</t>
  </si>
  <si>
    <t>135583850101</t>
  </si>
  <si>
    <t>Hồng hạc</t>
  </si>
  <si>
    <t>180303</t>
  </si>
  <si>
    <t>15681553653</t>
  </si>
  <si>
    <t>162467418939</t>
  </si>
  <si>
    <t>Xanh cá sấu,L (12-15kg, 1-3T)</t>
  </si>
  <si>
    <t>176222</t>
  </si>
  <si>
    <t>162467418940</t>
  </si>
  <si>
    <t>Xanh cá sấu,XL (15-18kg, 3-5T)</t>
  </si>
  <si>
    <t>176223</t>
  </si>
  <si>
    <t>162467418941</t>
  </si>
  <si>
    <t>Xanh cá sấu,XXL (19-23kg, 5-7T)</t>
  </si>
  <si>
    <t>176224</t>
  </si>
  <si>
    <t>162467418942</t>
  </si>
  <si>
    <t>Xanh đầu cá mập,L (12-15kg, 1-3T)</t>
  </si>
  <si>
    <t>176225</t>
  </si>
  <si>
    <t>162467418943</t>
  </si>
  <si>
    <t>Xanh đầu cá mập,XL (15-18kg, 3-5T)</t>
  </si>
  <si>
    <t>176226</t>
  </si>
  <si>
    <t>162467418944</t>
  </si>
  <si>
    <t>Xanh đầu cá mập,XXL (19-23kg, 5-7T)</t>
  </si>
  <si>
    <t>176227</t>
  </si>
  <si>
    <t>15678979994</t>
  </si>
  <si>
    <t>Bộ quần áo siêu nhân khổng lồ xanh bé trai mùa hè 100% cotton mềm mịn, thoáng mát, thấm hút mồ hôi tốt</t>
  </si>
  <si>
    <t>135434194880</t>
  </si>
  <si>
    <t>135434194881</t>
  </si>
  <si>
    <t>135434194882</t>
  </si>
  <si>
    <t>135434194883</t>
  </si>
  <si>
    <t>154346</t>
  </si>
  <si>
    <t>135434194884</t>
  </si>
  <si>
    <t>154348</t>
  </si>
  <si>
    <t>135434194885</t>
  </si>
  <si>
    <t>135434194886</t>
  </si>
  <si>
    <t>135434194887</t>
  </si>
  <si>
    <t>135434194888</t>
  </si>
  <si>
    <t>154345</t>
  </si>
  <si>
    <t>135434194889</t>
  </si>
  <si>
    <t>135434194890</t>
  </si>
  <si>
    <t>135434194891</t>
  </si>
  <si>
    <t>135434194892</t>
  </si>
  <si>
    <t>135434194893</t>
  </si>
  <si>
    <t>135434194894</t>
  </si>
  <si>
    <t>135434194895</t>
  </si>
  <si>
    <t>135434194896</t>
  </si>
  <si>
    <t>135434194897</t>
  </si>
  <si>
    <t>135434194898</t>
  </si>
  <si>
    <t>154343</t>
  </si>
  <si>
    <t>135434194899</t>
  </si>
  <si>
    <t>135434194900</t>
  </si>
  <si>
    <t>135434194901</t>
  </si>
  <si>
    <t>135434194902</t>
  </si>
  <si>
    <t>144059019008</t>
  </si>
  <si>
    <t>144059019009</t>
  </si>
  <si>
    <t>154342</t>
  </si>
  <si>
    <t>144059019010</t>
  </si>
  <si>
    <t>154344</t>
  </si>
  <si>
    <t>144059019011</t>
  </si>
  <si>
    <t>154341</t>
  </si>
  <si>
    <t>144059019012</t>
  </si>
  <si>
    <t>144059019013</t>
  </si>
  <si>
    <t>144059019014</t>
  </si>
  <si>
    <t>144059019015</t>
  </si>
  <si>
    <t>154347</t>
  </si>
  <si>
    <t>144059019016</t>
  </si>
  <si>
    <t>15281607801</t>
  </si>
  <si>
    <t>Phao bơi tay cho bé tập bơi từ 1 đến 10 tuổi (gồm 2 phao tay, 1 phao ngực)</t>
  </si>
  <si>
    <t>48741702706</t>
  </si>
  <si>
    <t>Khủng long</t>
  </si>
  <si>
    <t>180307</t>
  </si>
  <si>
    <t>48741702707</t>
  </si>
  <si>
    <t>Elsa</t>
  </si>
  <si>
    <t>180308</t>
  </si>
  <si>
    <t>15100889831</t>
  </si>
  <si>
    <t>Tất vớ cho trẻ em bé trai hình siêu nhân set 5 đôi đủ size cho bé từ 1 - 10 tuổi</t>
  </si>
  <si>
    <t>122355493521</t>
  </si>
  <si>
    <t>L (6-10 tuổi)</t>
  </si>
  <si>
    <t>122355493522</t>
  </si>
  <si>
    <t>M (1-5 tuổi)</t>
  </si>
  <si>
    <t>14824395966</t>
  </si>
  <si>
    <t>Áo sơ mi kẻ nhí-1632</t>
  </si>
  <si>
    <t>114622408313</t>
  </si>
  <si>
    <t>73 cm (7-9kg | 6-9m)</t>
  </si>
  <si>
    <t>125000</t>
  </si>
  <si>
    <t>114622408314</t>
  </si>
  <si>
    <t>80 cm ( 8kg-10kg)</t>
  </si>
  <si>
    <t>114622408315</t>
  </si>
  <si>
    <t>90 cm (11kg-12kg)</t>
  </si>
  <si>
    <t>114622408316</t>
  </si>
  <si>
    <t>100 cm (13kg-14kg)</t>
  </si>
  <si>
    <t>114622408317</t>
  </si>
  <si>
    <t>110 cm (14kg-16kg)</t>
  </si>
  <si>
    <t>14780898247</t>
  </si>
  <si>
    <t>116506188721</t>
  </si>
  <si>
    <t>Xanh Lemon,L (12-15kg)</t>
  </si>
  <si>
    <t>116506188722</t>
  </si>
  <si>
    <t>Khủng long xanh,L (12-15kg)</t>
  </si>
  <si>
    <t>116506188723</t>
  </si>
  <si>
    <t>Xanh cá vàng,L (12-15kg)</t>
  </si>
  <si>
    <t>116506188724</t>
  </si>
  <si>
    <t>Khủng long vàng,L (12-15kg)</t>
  </si>
  <si>
    <t>116506188725</t>
  </si>
  <si>
    <t>Khủng long vàng,XL (15-18kg)</t>
  </si>
  <si>
    <t>116506188726</t>
  </si>
  <si>
    <t>Khủng long vàng,2XL (19-23kg)</t>
  </si>
  <si>
    <t>116506188727</t>
  </si>
  <si>
    <t>Xanh đầu cá mập,2XL (19-23kg)</t>
  </si>
  <si>
    <t>116506188728</t>
  </si>
  <si>
    <t>Xanh cá mập,XL (15-18kg)</t>
  </si>
  <si>
    <t>176208</t>
  </si>
  <si>
    <t>116506188729</t>
  </si>
  <si>
    <t>Xanh cá vàng,XL (15-18kg)</t>
  </si>
  <si>
    <t>116506188730</t>
  </si>
  <si>
    <t>Xanh Lemon,XL (15-18kg)</t>
  </si>
  <si>
    <t>116506188731</t>
  </si>
  <si>
    <t>Xanh Lemon,2XL (19-23kg)</t>
  </si>
  <si>
    <t>116506188732</t>
  </si>
  <si>
    <t>Khủng long xanh,XL (15-18kg)</t>
  </si>
  <si>
    <t>116506188733</t>
  </si>
  <si>
    <t>Xanh cá sấu,2XL (19-23kg)</t>
  </si>
  <si>
    <t>116506188734</t>
  </si>
  <si>
    <t>Vàng Beach,L (12-15kg)</t>
  </si>
  <si>
    <t>116506188735</t>
  </si>
  <si>
    <t>Xanh cá mập,L (12-15kg)</t>
  </si>
  <si>
    <t>176207</t>
  </si>
  <si>
    <t>116506188736</t>
  </si>
  <si>
    <t>Xanh cá sấu,XL (15-18kg)</t>
  </si>
  <si>
    <t>116506188737</t>
  </si>
  <si>
    <t>Xanh đầu cá mập,XL (15-18kg)</t>
  </si>
  <si>
    <t>116506188738</t>
  </si>
  <si>
    <t>Vàng Beach,XL (15-18kg)</t>
  </si>
  <si>
    <t>116506188739</t>
  </si>
  <si>
    <t>Xanh cá vàng,2XL (19-23kg)</t>
  </si>
  <si>
    <t>116506188740</t>
  </si>
  <si>
    <t>Khủng long xanh,2XL (19-23kg)</t>
  </si>
  <si>
    <t>116506188741</t>
  </si>
  <si>
    <t>Xanh đầu cá mập,L (12-15kg)</t>
  </si>
  <si>
    <t>116506188742</t>
  </si>
  <si>
    <t>Vàng Beach,2XL (19-23kg)</t>
  </si>
  <si>
    <t>116506188743</t>
  </si>
  <si>
    <t>Xanh cá mập,2XL (19-23kg)</t>
  </si>
  <si>
    <t>176209</t>
  </si>
  <si>
    <t>125538408689</t>
  </si>
  <si>
    <t>Xanh Beach,L (12-15kg)</t>
  </si>
  <si>
    <t>176201</t>
  </si>
  <si>
    <t>125538408690</t>
  </si>
  <si>
    <t>Xanh Beach,XL (15-18kg)</t>
  </si>
  <si>
    <t>176202</t>
  </si>
  <si>
    <t>125538408691</t>
  </si>
  <si>
    <t>Xanh Beach,2XL (19-23kg)</t>
  </si>
  <si>
    <t>176203</t>
  </si>
  <si>
    <t>125578623459</t>
  </si>
  <si>
    <t>Xanh cá sấu,L (12-15kg)</t>
  </si>
  <si>
    <t>14592368817</t>
  </si>
  <si>
    <t>Áo khoác gió cho bé gái 2 lớp màu hồng in hình dâu tây ngộ nghĩnh</t>
  </si>
  <si>
    <t>145987612917</t>
  </si>
  <si>
    <t>Xanh,130 (20-23kg, 5-6T)</t>
  </si>
  <si>
    <t>2287040</t>
  </si>
  <si>
    <t>145987612918</t>
  </si>
  <si>
    <t>Xanh,110 (15-18kg,2-3,5T)</t>
  </si>
  <si>
    <t>2287038</t>
  </si>
  <si>
    <t>145987612919</t>
  </si>
  <si>
    <t>Xanh,100 (13-15kg,1,5-2T)</t>
  </si>
  <si>
    <t>2287037</t>
  </si>
  <si>
    <t>145987612920</t>
  </si>
  <si>
    <t>Xanh,120(17-19kg, 3,5-5T)</t>
  </si>
  <si>
    <t>2287039</t>
  </si>
  <si>
    <t>145987612921</t>
  </si>
  <si>
    <t>Xanh,140 (24-27kg, 6-8T)</t>
  </si>
  <si>
    <t>2287041</t>
  </si>
  <si>
    <t>182177816947</t>
  </si>
  <si>
    <t>Hồng,110 (15-18kg,2-3,5T)</t>
  </si>
  <si>
    <t>2287014</t>
  </si>
  <si>
    <t>182177816948</t>
  </si>
  <si>
    <t>Hồng,120(17-19kg, 3,5-5T)</t>
  </si>
  <si>
    <t>2287015</t>
  </si>
  <si>
    <t>182177816949</t>
  </si>
  <si>
    <t>Hồng,130 (20-23kg, 5-6T)</t>
  </si>
  <si>
    <t>2287016</t>
  </si>
  <si>
    <t>182177816950</t>
  </si>
  <si>
    <t>Hồng,140 (24-27kg, 6-8T)</t>
  </si>
  <si>
    <t>2287017</t>
  </si>
  <si>
    <t>182177816951</t>
  </si>
  <si>
    <t>Hồng,100 (13-15kg,1,5-2T)</t>
  </si>
  <si>
    <t>2287013</t>
  </si>
  <si>
    <t>13936594855</t>
  </si>
  <si>
    <t>Giày vải cho nam nữ cổ thấp màu trắng kiểu dáng thể thao, vải sợi thoáng khí, đế cao su non, đủ size từ 35 đến 42</t>
  </si>
  <si>
    <t>95522180387</t>
  </si>
  <si>
    <t>Trắng,Size 40</t>
  </si>
  <si>
    <t>135646</t>
  </si>
  <si>
    <t>350000</t>
  </si>
  <si>
    <t>103405196463</t>
  </si>
  <si>
    <t>Đỏ,Size 35</t>
  </si>
  <si>
    <t>135677</t>
  </si>
  <si>
    <t>103405196464</t>
  </si>
  <si>
    <t>Đỏ,Size 38</t>
  </si>
  <si>
    <t>135668</t>
  </si>
  <si>
    <t>103405196465</t>
  </si>
  <si>
    <t>Đỏ,Size 41</t>
  </si>
  <si>
    <t>135671</t>
  </si>
  <si>
    <t>103405196466</t>
  </si>
  <si>
    <t>Đen,Size 38</t>
  </si>
  <si>
    <t>135620</t>
  </si>
  <si>
    <t>103405196467</t>
  </si>
  <si>
    <t>Đen,Size 39</t>
  </si>
  <si>
    <t>135621</t>
  </si>
  <si>
    <t>103405196468</t>
  </si>
  <si>
    <t>Đen,Size 42</t>
  </si>
  <si>
    <t>135624</t>
  </si>
  <si>
    <t>103405196469</t>
  </si>
  <si>
    <t>Trắng,Size 38</t>
  </si>
  <si>
    <t>135644</t>
  </si>
  <si>
    <t>103405196470</t>
  </si>
  <si>
    <t>Trắng,Size 41</t>
  </si>
  <si>
    <t>135647</t>
  </si>
  <si>
    <t>103405196471</t>
  </si>
  <si>
    <t>Đỏ,Size 36</t>
  </si>
  <si>
    <t>135678</t>
  </si>
  <si>
    <t>103405196472</t>
  </si>
  <si>
    <t>Đỏ,Size 37</t>
  </si>
  <si>
    <t>135667</t>
  </si>
  <si>
    <t>103405196473</t>
  </si>
  <si>
    <t>Đỏ,Size 40</t>
  </si>
  <si>
    <t>135670</t>
  </si>
  <si>
    <t>103405196474</t>
  </si>
  <si>
    <t>Đen,Size 35</t>
  </si>
  <si>
    <t>135673</t>
  </si>
  <si>
    <t>103405196475</t>
  </si>
  <si>
    <t>Đen,Size 36</t>
  </si>
  <si>
    <t>135674</t>
  </si>
  <si>
    <t>103405196476</t>
  </si>
  <si>
    <t>Trắng,Size 36</t>
  </si>
  <si>
    <t>135626</t>
  </si>
  <si>
    <t>103405196477</t>
  </si>
  <si>
    <t>Trắng,Size 42</t>
  </si>
  <si>
    <t>135648</t>
  </si>
  <si>
    <t>103405196478</t>
  </si>
  <si>
    <t>Đỏ,Size 39</t>
  </si>
  <si>
    <t>135669</t>
  </si>
  <si>
    <t>103405196479</t>
  </si>
  <si>
    <t>Đen,Size 40</t>
  </si>
  <si>
    <t>135622</t>
  </si>
  <si>
    <t>103405196480</t>
  </si>
  <si>
    <t>Đen,Size 41</t>
  </si>
  <si>
    <t>135623</t>
  </si>
  <si>
    <t>103405196481</t>
  </si>
  <si>
    <t>Trắng,Size 35</t>
  </si>
  <si>
    <t>135625</t>
  </si>
  <si>
    <t>103405196482</t>
  </si>
  <si>
    <t>Trắng,Size 37</t>
  </si>
  <si>
    <t>135643</t>
  </si>
  <si>
    <t>103405196483</t>
  </si>
  <si>
    <t>Trắng,Size 39</t>
  </si>
  <si>
    <t>135645</t>
  </si>
  <si>
    <t>103405196484</t>
  </si>
  <si>
    <t>Đỏ,Size 42</t>
  </si>
  <si>
    <t>135672</t>
  </si>
  <si>
    <t>103405196485</t>
  </si>
  <si>
    <t>Đen,Size 37</t>
  </si>
  <si>
    <t>135619</t>
  </si>
  <si>
    <t>13927055092</t>
  </si>
  <si>
    <t>Váy công chúa baby cho bé từ 0 - 1 tuổi</t>
  </si>
  <si>
    <t>122743529885</t>
  </si>
  <si>
    <t>Đỏ,50 (1-3m | 3-5kg)</t>
  </si>
  <si>
    <t>122743529886</t>
  </si>
  <si>
    <t>Trắng,50 (1-3m | 3-5kg)</t>
  </si>
  <si>
    <t>122743529887</t>
  </si>
  <si>
    <t>Hồng,50 (1-3m | 3-5kg)</t>
  </si>
  <si>
    <t>131210972580</t>
  </si>
  <si>
    <t>Hồng,80 (9-12m | 9-12kg)</t>
  </si>
  <si>
    <t>127509</t>
  </si>
  <si>
    <t>11</t>
  </si>
  <si>
    <t>131210972581</t>
  </si>
  <si>
    <t>Đỏ,73 (6-9m | 7-9kg)</t>
  </si>
  <si>
    <t>127505</t>
  </si>
  <si>
    <t>131210972582</t>
  </si>
  <si>
    <t>Đỏ,80 (9-12m | 9-12kg)</t>
  </si>
  <si>
    <t>127506</t>
  </si>
  <si>
    <t>131210972583</t>
  </si>
  <si>
    <t>Trắng,80 (9-12m | 9-12kg)</t>
  </si>
  <si>
    <t>127503</t>
  </si>
  <si>
    <t>131210972584</t>
  </si>
  <si>
    <t>Hồng,66 (3-6m | 5-7kg)</t>
  </si>
  <si>
    <t>127507</t>
  </si>
  <si>
    <t>131210972585</t>
  </si>
  <si>
    <t>Hồng,73 (6-9m | 7-9kg)</t>
  </si>
  <si>
    <t>127508</t>
  </si>
  <si>
    <t>131210972586</t>
  </si>
  <si>
    <t>Đỏ,66 (3-6m | 5-7kg)</t>
  </si>
  <si>
    <t>127504</t>
  </si>
  <si>
    <t>131210972587</t>
  </si>
  <si>
    <t>Trắng,66 (3-6m | 5-7kg)</t>
  </si>
  <si>
    <t>127501</t>
  </si>
  <si>
    <t>131210972588</t>
  </si>
  <si>
    <t>Trắng,73 (6-9m | 7-9kg)</t>
  </si>
  <si>
    <t>127502</t>
  </si>
  <si>
    <t>13389785188</t>
  </si>
  <si>
    <t>Bộ quần áo siêu nhân Đội Trưởng Mỹ bé trai mùa hè 100% cotton mềm mịn, thoáng mát, thấm hút mồ hôi tốt</t>
  </si>
  <si>
    <t>87552922902</t>
  </si>
  <si>
    <t>87552922903</t>
  </si>
  <si>
    <t>87552922904</t>
  </si>
  <si>
    <t>Nhện Xanh,Số 7 (19-21kg)</t>
  </si>
  <si>
    <t>87552922905</t>
  </si>
  <si>
    <t>Nhện Xanh,Số 8 (21-24kg)</t>
  </si>
  <si>
    <t>87552922906</t>
  </si>
  <si>
    <t>87552922907</t>
  </si>
  <si>
    <t>Khổng Lồ Xanh,Số 6 (17-19kg)</t>
  </si>
  <si>
    <t>87552922908</t>
  </si>
  <si>
    <t>87552922909</t>
  </si>
  <si>
    <t>Nhện Xanh,Số 3 (11-13kg)</t>
  </si>
  <si>
    <t>87552922910</t>
  </si>
  <si>
    <t>Nhện Xanh,Số 5 (15-17kg)</t>
  </si>
  <si>
    <t>87552922911</t>
  </si>
  <si>
    <t>Nhện Xanh,Số 10 (26-30kg)</t>
  </si>
  <si>
    <t>87552922912</t>
  </si>
  <si>
    <t>87552922913</t>
  </si>
  <si>
    <t>87552922914</t>
  </si>
  <si>
    <t>87552922915</t>
  </si>
  <si>
    <t>87552922916</t>
  </si>
  <si>
    <t>Khổng Lồ Xanh,Số 9 (24-26kg)</t>
  </si>
  <si>
    <t>87552922917</t>
  </si>
  <si>
    <t>Nhện Xanh,Số 4 (13-15kg)</t>
  </si>
  <si>
    <t>87552922918</t>
  </si>
  <si>
    <t>Nhện Xanh,Số 9 (24-26kg)</t>
  </si>
  <si>
    <t>87552922919</t>
  </si>
  <si>
    <t>Khổng Lồ Xanh,Số 3 (11-13kg)</t>
  </si>
  <si>
    <t>87552922920</t>
  </si>
  <si>
    <t>87552922921</t>
  </si>
  <si>
    <t>87552922922</t>
  </si>
  <si>
    <t>87552922923</t>
  </si>
  <si>
    <t>87552922924</t>
  </si>
  <si>
    <t>87552922925</t>
  </si>
  <si>
    <t>Khổng Lồ Xanh,Số 5 (15-17kg)</t>
  </si>
  <si>
    <t>87552922926</t>
  </si>
  <si>
    <t>Khổng Lồ Xanh,Số 7 (19-21kg)</t>
  </si>
  <si>
    <t>87552922927</t>
  </si>
  <si>
    <t>87552922928</t>
  </si>
  <si>
    <t>87552922929</t>
  </si>
  <si>
    <t>Nhện Xanh,Số 6 (17-19kg)</t>
  </si>
  <si>
    <t>87552922930</t>
  </si>
  <si>
    <t>Khổng Lồ Xanh,Số 4 (13-15kg)</t>
  </si>
  <si>
    <t>87552922931</t>
  </si>
  <si>
    <t>Khổng Lồ Xanh,Số 8 (21-24kg)</t>
  </si>
  <si>
    <t>87552922932</t>
  </si>
  <si>
    <t>Khổng Lồ Xanh,Số 10 (26-30kg)</t>
  </si>
  <si>
    <t>87552922933</t>
  </si>
  <si>
    <t>13130288433</t>
  </si>
  <si>
    <t>Váy công chúa baby màu trắng cho bé sơ sinh từ 0 - 1 tuổi</t>
  </si>
  <si>
    <t>27793618351</t>
  </si>
  <si>
    <t>Đỏ,73 cm (7-9kg,6-9m)</t>
  </si>
  <si>
    <t>27793618352</t>
  </si>
  <si>
    <t>Đỏ,80 cm (9-12kg,9-12m)</t>
  </si>
  <si>
    <t>27793618353</t>
  </si>
  <si>
    <t>Hồng,73 cm (7-9kg,6-9m)</t>
  </si>
  <si>
    <t>27793618354</t>
  </si>
  <si>
    <t>Trắng,66 cm (5-7kg,3-6m)</t>
  </si>
  <si>
    <t>27793618355</t>
  </si>
  <si>
    <t>Trắng,73 cm (7-9kg,6-9m)</t>
  </si>
  <si>
    <t>27793618356</t>
  </si>
  <si>
    <t>Trắng,80 cm (9-12kg,9-12m)</t>
  </si>
  <si>
    <t>27793618357</t>
  </si>
  <si>
    <t>Đỏ,66 cm (5-7kg,3-6m)</t>
  </si>
  <si>
    <t>27793618358</t>
  </si>
  <si>
    <t>Hồng,66 cm (5-7kg,3-6m)</t>
  </si>
  <si>
    <t>27793618359</t>
  </si>
  <si>
    <t>Hồng,80 cm (9-12kg,9-12m)</t>
  </si>
  <si>
    <t>12792417934</t>
  </si>
  <si>
    <t>Bờm tua rua cho bé</t>
  </si>
  <si>
    <t>172774646699</t>
  </si>
  <si>
    <t>30000</t>
  </si>
  <si>
    <t>94</t>
  </si>
  <si>
    <t>12230289722</t>
  </si>
  <si>
    <t>Váy công chúa baby màu Hồng cho bé sơ sinh từ 0 - 1 tuổi</t>
  </si>
  <si>
    <t>77552945994</t>
  </si>
  <si>
    <t>Trắng,66 cm (5-7kg | 3-6m)</t>
  </si>
  <si>
    <t>77552945995</t>
  </si>
  <si>
    <t>Trắng,73 cm (7-9kg | 6-9m)</t>
  </si>
  <si>
    <t>77552945996</t>
  </si>
  <si>
    <t>Đỏ,80 cm (9-12kg | 9-12</t>
  </si>
  <si>
    <t>77552945997</t>
  </si>
  <si>
    <t>Đỏ,66 cm (5-7kg | 3-6m)</t>
  </si>
  <si>
    <t>77552945998</t>
  </si>
  <si>
    <t>Đỏ,73 cm (7-9kg | 6-9m)</t>
  </si>
  <si>
    <t>77552945999</t>
  </si>
  <si>
    <t>Hồng,66 cm (5-7kg | 3-6m)</t>
  </si>
  <si>
    <t>77552946000</t>
  </si>
  <si>
    <t>Hồng,73 cm (7-9kg | 6-9m)</t>
  </si>
  <si>
    <t>77552946001</t>
  </si>
  <si>
    <t>Hồng,80 cm (9-12kg | 9-12</t>
  </si>
  <si>
    <t>77552946002</t>
  </si>
  <si>
    <t>Trắng,80 cm (9-12kg | 9-12</t>
  </si>
  <si>
    <t>11764595010</t>
  </si>
  <si>
    <t>Bờm tua rua ( khuyên tai) mọi lứa tuổi siêu xinh</t>
  </si>
  <si>
    <t>103432896773</t>
  </si>
  <si>
    <t>15000</t>
  </si>
  <si>
    <t>11364148896</t>
  </si>
  <si>
    <t>Giày vải cho nam nữ cổ thấp màu đỏ kiểu dáng thể thao, vải sợi thoáng khí, đế cao su non, đủ size từ 35 đến 42</t>
  </si>
  <si>
    <t>103405647795</t>
  </si>
  <si>
    <t>135675</t>
  </si>
  <si>
    <t>103405647796</t>
  </si>
  <si>
    <t>103405647797</t>
  </si>
  <si>
    <t>103405647798</t>
  </si>
  <si>
    <t>103405647799</t>
  </si>
  <si>
    <t>103405647800</t>
  </si>
  <si>
    <t>103405647801</t>
  </si>
  <si>
    <t>103405647802</t>
  </si>
  <si>
    <t>135676</t>
  </si>
  <si>
    <t>103405647803</t>
  </si>
  <si>
    <t>103405647804</t>
  </si>
  <si>
    <t>103405647805</t>
  </si>
  <si>
    <t>103405647806</t>
  </si>
  <si>
    <t>103405647807</t>
  </si>
  <si>
    <t>103405647808</t>
  </si>
  <si>
    <t>103405647809</t>
  </si>
  <si>
    <t>103405647810</t>
  </si>
  <si>
    <t>103405647811</t>
  </si>
  <si>
    <t>103405647812</t>
  </si>
  <si>
    <t>103405647813</t>
  </si>
  <si>
    <t>103405647814</t>
  </si>
  <si>
    <t>103405647815</t>
  </si>
  <si>
    <t>103405647816</t>
  </si>
  <si>
    <t>103405647817</t>
  </si>
  <si>
    <t>103405647818</t>
  </si>
  <si>
    <t>11064277200</t>
  </si>
  <si>
    <t>Giày vải cho nam nữ cổ thấp màu đen kiểu dáng thể thao, vải sợi thoáng khí, đế cao su non, đủ size từ 35 đến 42</t>
  </si>
  <si>
    <t>95527669475</t>
  </si>
  <si>
    <t>95527669476</t>
  </si>
  <si>
    <t>95527669477</t>
  </si>
  <si>
    <t>95527669478</t>
  </si>
  <si>
    <t>95527669479</t>
  </si>
  <si>
    <t>95527669480</t>
  </si>
  <si>
    <t>95527669481</t>
  </si>
  <si>
    <t>95527669482</t>
  </si>
  <si>
    <t>95527669483</t>
  </si>
  <si>
    <t>95527669484</t>
  </si>
  <si>
    <t>95527669485</t>
  </si>
  <si>
    <t>95527669486</t>
  </si>
  <si>
    <t>95527669487</t>
  </si>
  <si>
    <t>95527669488</t>
  </si>
  <si>
    <t>95527669489</t>
  </si>
  <si>
    <t>95527669490</t>
  </si>
  <si>
    <t>95527669491</t>
  </si>
  <si>
    <t>95527669492</t>
  </si>
  <si>
    <t>95527669493</t>
  </si>
  <si>
    <t>95527669494</t>
  </si>
  <si>
    <t>95527669495</t>
  </si>
  <si>
    <t>95527669496</t>
  </si>
  <si>
    <t>95527669497</t>
  </si>
  <si>
    <t>95527669498</t>
  </si>
  <si>
    <t>9947126604</t>
  </si>
  <si>
    <t>Bộ đồ bơi bé gái liền thân in hình chim hồng hạc tuyệt đẹp, có size từ 4T - 14T, 16kg - 40kg [Kèm Mũ]</t>
  </si>
  <si>
    <t>81594013138</t>
  </si>
  <si>
    <t>Tím hồng hạc,3XL (28-33kg)</t>
  </si>
  <si>
    <t>81594013139</t>
  </si>
  <si>
    <t>Tím hồng hạc,4XL (33-38kg)</t>
  </si>
  <si>
    <t>81594013140</t>
  </si>
  <si>
    <t>Tím hồng hạc,L (13-18kg)</t>
  </si>
  <si>
    <t>44</t>
  </si>
  <si>
    <t>81594013141</t>
  </si>
  <si>
    <t>Tím hồng hạc,XL (18-23kg)</t>
  </si>
  <si>
    <t>48</t>
  </si>
  <si>
    <t>81594013142</t>
  </si>
  <si>
    <t>Tím hồng hạc,2XL (23-28kg)</t>
  </si>
  <si>
    <t>9864670641</t>
  </si>
  <si>
    <t>1475- Kính ngộ nghĩnh cho bé</t>
  </si>
  <si>
    <t>92621629408</t>
  </si>
  <si>
    <t>mắt nhỏ đen</t>
  </si>
  <si>
    <t>147505</t>
  </si>
  <si>
    <t>95000</t>
  </si>
  <si>
    <t>92621629409</t>
  </si>
  <si>
    <t>mắt nhỏ xám</t>
  </si>
  <si>
    <t>147506</t>
  </si>
  <si>
    <t>92621629410</t>
  </si>
  <si>
    <t>mắt nhỏ hồng</t>
  </si>
  <si>
    <t>147507</t>
  </si>
  <si>
    <t>92621629411</t>
  </si>
  <si>
    <t>mắt nhỏ vàng</t>
  </si>
  <si>
    <t>147508</t>
  </si>
  <si>
    <t>9800948021</t>
  </si>
  <si>
    <t>Túi xách cho bé đi chơi đính hình thỏ xinh cực yêu</t>
  </si>
  <si>
    <t>90068462404</t>
  </si>
  <si>
    <t>117707</t>
  </si>
  <si>
    <t>140000</t>
  </si>
  <si>
    <t>9632076614</t>
  </si>
  <si>
    <t>Bộ đồ bơi siêu nhân nhện cho bé trai</t>
  </si>
  <si>
    <t>91245492143</t>
  </si>
  <si>
    <t>Nhện Đỏ,M (13kg - 15kg)</t>
  </si>
  <si>
    <t>180000</t>
  </si>
  <si>
    <t>91245492144</t>
  </si>
  <si>
    <t>Nhện Đỏ,L (16kg - 18kg)</t>
  </si>
  <si>
    <t>91245492145</t>
  </si>
  <si>
    <t>Nhện Đỏ,XL (19kg - 22kg)</t>
  </si>
  <si>
    <t>91245492146</t>
  </si>
  <si>
    <t>Nhện Đỏ,XXL (23kg - 25kg)</t>
  </si>
  <si>
    <t>9403209059</t>
  </si>
  <si>
    <t>Set áo ủ lông hình voi con ngộ nghĩnh cho bé từ 0 - 1 tuổi</t>
  </si>
  <si>
    <t>42392641081</t>
  </si>
  <si>
    <t>Hồng,80 cm ( 8kg-10kg)</t>
  </si>
  <si>
    <t>120703</t>
  </si>
  <si>
    <t>42392641082</t>
  </si>
  <si>
    <t>Hồng,90 cm (11kg-14kg)</t>
  </si>
  <si>
    <t>120704</t>
  </si>
  <si>
    <t>42392641083</t>
  </si>
  <si>
    <t>Xám,66 cm (4kg - 6kg)</t>
  </si>
  <si>
    <t>120705</t>
  </si>
  <si>
    <t>42392641084</t>
  </si>
  <si>
    <t>Xám,73 cm (6kg-8kg)</t>
  </si>
  <si>
    <t>120706</t>
  </si>
  <si>
    <t>42392641085</t>
  </si>
  <si>
    <t>Xám,80 cm ( 8kg-10kg)</t>
  </si>
  <si>
    <t>120707</t>
  </si>
  <si>
    <t>42392641086</t>
  </si>
  <si>
    <t>Xám,90 cm (11kg-14kg)</t>
  </si>
  <si>
    <t>120708</t>
  </si>
  <si>
    <t>42392641087</t>
  </si>
  <si>
    <t>Hồng,66 cm (4kg - 6kg)</t>
  </si>
  <si>
    <t>120701</t>
  </si>
  <si>
    <t>42392641088</t>
  </si>
  <si>
    <t>Hồng,73 cm (6kg-8kg)</t>
  </si>
  <si>
    <t>120702</t>
  </si>
  <si>
    <t>9300946026</t>
  </si>
  <si>
    <t>Túi xách cho bé đi chơi tết hình Gấu hồng ngộ nghĩnh</t>
  </si>
  <si>
    <t>72128937699</t>
  </si>
  <si>
    <t>117705</t>
  </si>
  <si>
    <t>9034112467</t>
  </si>
  <si>
    <t>Dép sandal bé trai siêu nhẹ, siêu êm, chống trơn trượt</t>
  </si>
  <si>
    <t>64502488744</t>
  </si>
  <si>
    <t>Xanh,28 - Dài đế 17.8cm</t>
  </si>
  <si>
    <t>135701</t>
  </si>
  <si>
    <t>260000</t>
  </si>
  <si>
    <t>64502488745</t>
  </si>
  <si>
    <t>Đỏ,31 - Dài đế 19.7cm</t>
  </si>
  <si>
    <t>135714</t>
  </si>
  <si>
    <t>64502488746</t>
  </si>
  <si>
    <t>Đỏ,36 - Dài đế 23cm</t>
  </si>
  <si>
    <t>135719</t>
  </si>
  <si>
    <t>64502488747</t>
  </si>
  <si>
    <t>Xanh,29 - Dài đế 18.4cm</t>
  </si>
  <si>
    <t>135702</t>
  </si>
  <si>
    <t>64502488748</t>
  </si>
  <si>
    <t>Xanh,35 - Dài đế 22.3cm</t>
  </si>
  <si>
    <t>135708</t>
  </si>
  <si>
    <t>64502488749</t>
  </si>
  <si>
    <t>Đỏ,37 - Dài đế 23.6cm</t>
  </si>
  <si>
    <t>135720</t>
  </si>
  <si>
    <t>64502488750</t>
  </si>
  <si>
    <t>Xanh,30 - Dài đế 19cm</t>
  </si>
  <si>
    <t>135703</t>
  </si>
  <si>
    <t>64502488751</t>
  </si>
  <si>
    <t>Xanh,33 - Dài đế 21cm</t>
  </si>
  <si>
    <t>135706</t>
  </si>
  <si>
    <t>64502488752</t>
  </si>
  <si>
    <t>Đỏ,28 - Dài đế 17.8cm</t>
  </si>
  <si>
    <t>135711</t>
  </si>
  <si>
    <t>64502488753</t>
  </si>
  <si>
    <t>Đỏ,29 - Dài đế 18.4cm</t>
  </si>
  <si>
    <t>135712</t>
  </si>
  <si>
    <t>64502488754</t>
  </si>
  <si>
    <t>Đỏ,33 - Dài đế 21cm</t>
  </si>
  <si>
    <t>135716</t>
  </si>
  <si>
    <t>64502488755</t>
  </si>
  <si>
    <t>Đỏ,35 - Dài đế 22.3cm</t>
  </si>
  <si>
    <t>135718</t>
  </si>
  <si>
    <t>64502488756</t>
  </si>
  <si>
    <t>Đỏ,32 - Dài đế 20.3cm</t>
  </si>
  <si>
    <t>135715</t>
  </si>
  <si>
    <t>64502488757</t>
  </si>
  <si>
    <t>Đỏ,34 - Dài đế 21.7cm</t>
  </si>
  <si>
    <t>135717</t>
  </si>
  <si>
    <t>64502488758</t>
  </si>
  <si>
    <t>Xanh,31 - Dài đế 19.7cm</t>
  </si>
  <si>
    <t>135704</t>
  </si>
  <si>
    <t>64502488759</t>
  </si>
  <si>
    <t>Xanh,32 - Dài đế 20.3cm</t>
  </si>
  <si>
    <t>135705</t>
  </si>
  <si>
    <t>74502488511</t>
  </si>
  <si>
    <t>Xanh,34 - Dài đế 21.7cm</t>
  </si>
  <si>
    <t>135707</t>
  </si>
  <si>
    <t>74502488512</t>
  </si>
  <si>
    <t>Xanh,36 - Dài đế 23cm</t>
  </si>
  <si>
    <t>135709</t>
  </si>
  <si>
    <t>74502488513</t>
  </si>
  <si>
    <t>Xanh,37 - Dài đế 23.6cm</t>
  </si>
  <si>
    <t>135710</t>
  </si>
  <si>
    <t>74502488514</t>
  </si>
  <si>
    <t>Đỏ,30 - Dài đế 19cm</t>
  </si>
  <si>
    <t>135713</t>
  </si>
  <si>
    <t>8733750781</t>
  </si>
  <si>
    <t>Giày vải cho trẻ em cổ thấp màu trắng có dây buộc đủ size cho người lớn và trẻ em từ 19 đến 36</t>
  </si>
  <si>
    <t>64488352603</t>
  </si>
  <si>
    <t>Trắng,Size 20</t>
  </si>
  <si>
    <t>2218027</t>
  </si>
  <si>
    <t>235000</t>
  </si>
  <si>
    <t>64488352604</t>
  </si>
  <si>
    <t>Trắng,Size 22</t>
  </si>
  <si>
    <t>2218029</t>
  </si>
  <si>
    <t>64488352605</t>
  </si>
  <si>
    <t>Trắng,Size 25</t>
  </si>
  <si>
    <t>2218032</t>
  </si>
  <si>
    <t>64488352606</t>
  </si>
  <si>
    <t>Trắng,Size 34</t>
  </si>
  <si>
    <t>2218041</t>
  </si>
  <si>
    <t>64488352607</t>
  </si>
  <si>
    <t>2218043</t>
  </si>
  <si>
    <t>64488352608</t>
  </si>
  <si>
    <t>Trắng,Size 21</t>
  </si>
  <si>
    <t>2218028</t>
  </si>
  <si>
    <t>64488352609</t>
  </si>
  <si>
    <t>Trắng,Size 24</t>
  </si>
  <si>
    <t>2218031</t>
  </si>
  <si>
    <t>64488352610</t>
  </si>
  <si>
    <t>Trắng,Size 29</t>
  </si>
  <si>
    <t>2218036</t>
  </si>
  <si>
    <t>64488352611</t>
  </si>
  <si>
    <t>Trắng,Size 30</t>
  </si>
  <si>
    <t>2218037</t>
  </si>
  <si>
    <t>64488352612</t>
  </si>
  <si>
    <t>Trắng,Size 31</t>
  </si>
  <si>
    <t>2218038</t>
  </si>
  <si>
    <t>64488352613</t>
  </si>
  <si>
    <t>Trắng,Size 33</t>
  </si>
  <si>
    <t>2218040</t>
  </si>
  <si>
    <t>64488352614</t>
  </si>
  <si>
    <t>Trắng,Size 19</t>
  </si>
  <si>
    <t>2218026</t>
  </si>
  <si>
    <t>64488352615</t>
  </si>
  <si>
    <t>Trắng,Size 26</t>
  </si>
  <si>
    <t>2218033</t>
  </si>
  <si>
    <t>64488352616</t>
  </si>
  <si>
    <t>Trắng,Size 27</t>
  </si>
  <si>
    <t>2218034</t>
  </si>
  <si>
    <t>64488352617</t>
  </si>
  <si>
    <t>Trắng,Size 28</t>
  </si>
  <si>
    <t>2218035</t>
  </si>
  <si>
    <t>64488352618</t>
  </si>
  <si>
    <t>2218042</t>
  </si>
  <si>
    <t>64488352619</t>
  </si>
  <si>
    <t>Trắng,Size 23</t>
  </si>
  <si>
    <t>2218030</t>
  </si>
  <si>
    <t>74488352371</t>
  </si>
  <si>
    <t>Trắng,Size 32</t>
  </si>
  <si>
    <t>2218039</t>
  </si>
  <si>
    <t>8600462143</t>
  </si>
  <si>
    <t>Balo cho bé đi học mẫu giáo hình công chúa elsa đẹp tuyệt vời</t>
  </si>
  <si>
    <t>72054866129</t>
  </si>
  <si>
    <t xml:space="preserve"> Hồng</t>
  </si>
  <si>
    <t>116101</t>
  </si>
  <si>
    <t>80000</t>
  </si>
  <si>
    <t>72054866130</t>
  </si>
  <si>
    <t>116102</t>
  </si>
  <si>
    <t>72054866131</t>
  </si>
  <si>
    <t>116103</t>
  </si>
  <si>
    <t>8333755221</t>
  </si>
  <si>
    <t>Giày vải cho trẻ em cổ thấp màu đỏ có dây buộc đủ size cho người lớn và trẻ em từ 19 đến 36</t>
  </si>
  <si>
    <t>74488648974</t>
  </si>
  <si>
    <t>Đỏ,Size 19</t>
  </si>
  <si>
    <t>2218052</t>
  </si>
  <si>
    <t>74488648975</t>
  </si>
  <si>
    <t>Đỏ,Size 22</t>
  </si>
  <si>
    <t>2218055</t>
  </si>
  <si>
    <t>74488648976</t>
  </si>
  <si>
    <t>Đỏ,Size 24</t>
  </si>
  <si>
    <t>2218057</t>
  </si>
  <si>
    <t>74488648977</t>
  </si>
  <si>
    <t>Đỏ,Size 26</t>
  </si>
  <si>
    <t>2218059</t>
  </si>
  <si>
    <t>74488648978</t>
  </si>
  <si>
    <t>Đỏ,Size 27</t>
  </si>
  <si>
    <t>2218060</t>
  </si>
  <si>
    <t>74488648979</t>
  </si>
  <si>
    <t>Đỏ,Size 31</t>
  </si>
  <si>
    <t>2218064
</t>
  </si>
  <si>
    <t>74488648980</t>
  </si>
  <si>
    <t>Đỏ,Size 20</t>
  </si>
  <si>
    <t>2218053</t>
  </si>
  <si>
    <t>74488648981</t>
  </si>
  <si>
    <t>Đỏ,Size 28</t>
  </si>
  <si>
    <t>2218061</t>
  </si>
  <si>
    <t>74488648982</t>
  </si>
  <si>
    <t>Đỏ,Size 29</t>
  </si>
  <si>
    <t>2218062</t>
  </si>
  <si>
    <t>74488648983</t>
  </si>
  <si>
    <t>Đỏ,Size 32</t>
  </si>
  <si>
    <t>2218065</t>
  </si>
  <si>
    <t>74488648984</t>
  </si>
  <si>
    <t>2218068</t>
  </si>
  <si>
    <t>74488648985</t>
  </si>
  <si>
    <t>Đỏ,Size 21</t>
  </si>
  <si>
    <t>2218054</t>
  </si>
  <si>
    <t>74488648986</t>
  </si>
  <si>
    <t>Đỏ,Size 23</t>
  </si>
  <si>
    <t>2218056</t>
  </si>
  <si>
    <t>74488648987</t>
  </si>
  <si>
    <t>Đỏ,Size 25</t>
  </si>
  <si>
    <t>2218058</t>
  </si>
  <si>
    <t>74488648988</t>
  </si>
  <si>
    <t>2218069</t>
  </si>
  <si>
    <t>74488648989</t>
  </si>
  <si>
    <t>Đỏ,Size 30</t>
  </si>
  <si>
    <t>2218063</t>
  </si>
  <si>
    <t>74488648990</t>
  </si>
  <si>
    <t>Đỏ,Size 33</t>
  </si>
  <si>
    <t>2218066</t>
  </si>
  <si>
    <t>74488648991</t>
  </si>
  <si>
    <t>Đỏ,Size 34</t>
  </si>
  <si>
    <t>2218067</t>
  </si>
  <si>
    <t>7968071158</t>
  </si>
  <si>
    <t>Mũ ông già noel size đại</t>
  </si>
  <si>
    <t>62318625680</t>
  </si>
  <si>
    <t>25000</t>
  </si>
  <si>
    <t>50</t>
  </si>
  <si>
    <t>7641244631</t>
  </si>
  <si>
    <t>[LOẠI XỊN] Kính bơi hình đuôi cá (TẶNG hộp đựng cao cấp)</t>
  </si>
  <si>
    <t>21194841704</t>
  </si>
  <si>
    <t>83301</t>
  </si>
  <si>
    <t>145000</t>
  </si>
  <si>
    <t>21194841705</t>
  </si>
  <si>
    <t>83302</t>
  </si>
  <si>
    <t>70216800367</t>
  </si>
  <si>
    <t>Hồng đậm</t>
  </si>
  <si>
    <t>79602</t>
  </si>
  <si>
    <t>70216800368</t>
  </si>
  <si>
    <t>79603</t>
  </si>
  <si>
    <t>7561165387</t>
  </si>
  <si>
    <t>Balo hình công chúa elsa cho bé mẫu giáo - hình ảnh thật</t>
  </si>
  <si>
    <t>22519063374</t>
  </si>
  <si>
    <t>109805</t>
  </si>
  <si>
    <t>205000</t>
  </si>
  <si>
    <t>7552748491</t>
  </si>
  <si>
    <t>Giày màu sắc</t>
  </si>
  <si>
    <t>51029171683</t>
  </si>
  <si>
    <t>Hồng,23 (15 cm)</t>
  </si>
  <si>
    <t>1003</t>
  </si>
  <si>
    <t>100304</t>
  </si>
  <si>
    <t>160000</t>
  </si>
  <si>
    <t>51029171684</t>
  </si>
  <si>
    <t>Hồng,25 (16 cm)</t>
  </si>
  <si>
    <t>100306</t>
  </si>
  <si>
    <t>51029171685</t>
  </si>
  <si>
    <t>Hồng,21 (14 cm)</t>
  </si>
  <si>
    <t>100302</t>
  </si>
  <si>
    <t>51029171686</t>
  </si>
  <si>
    <t>Hồng,22 (14.5 cm)</t>
  </si>
  <si>
    <t>100303</t>
  </si>
  <si>
    <t>7352744842</t>
  </si>
  <si>
    <t>Sét 3 tất siêu nhân</t>
  </si>
  <si>
    <t>61029170845</t>
  </si>
  <si>
    <t>Nhiều màu,S 8cm(0-1 tuổi)</t>
  </si>
  <si>
    <t>929</t>
  </si>
  <si>
    <t>92901</t>
  </si>
  <si>
    <t>59000</t>
  </si>
  <si>
    <t>61029170846</t>
  </si>
  <si>
    <t>Nhiều màu,M 10cm(1-2 tuổi)</t>
  </si>
  <si>
    <t>92902</t>
  </si>
  <si>
    <t>7241717524</t>
  </si>
  <si>
    <t>Bộ bơi hình cầu vồng</t>
  </si>
  <si>
    <t>70249555649</t>
  </si>
  <si>
    <t>Đỏ,M (2-3 tuổi)</t>
  </si>
  <si>
    <t>78501</t>
  </si>
  <si>
    <t>155000</t>
  </si>
  <si>
    <t>70249555650</t>
  </si>
  <si>
    <t>Đỏ,L (4-5 tuổi)</t>
  </si>
  <si>
    <t>78502</t>
  </si>
  <si>
    <t>70249555651</t>
  </si>
  <si>
    <t xml:space="preserve">Đỏ,XL (6-7 tuổi) </t>
  </si>
  <si>
    <t>78503</t>
  </si>
  <si>
    <t>70249555652</t>
  </si>
  <si>
    <t>Đỏ,XXL (8-9 tuổi)</t>
  </si>
  <si>
    <t>78504</t>
  </si>
  <si>
    <t>7152748402</t>
  </si>
  <si>
    <t>Sét 5 tất siêu nhân</t>
  </si>
  <si>
    <t>51029170920</t>
  </si>
  <si>
    <t>Nhiều màu,S (0-1 tuổi)</t>
  </si>
  <si>
    <t>931</t>
  </si>
  <si>
    <t>93101</t>
  </si>
  <si>
    <t>89000</t>
  </si>
  <si>
    <t>51029170921</t>
  </si>
  <si>
    <t>Nhiều màu,M (1-2 tuổi)</t>
  </si>
  <si>
    <t>93102</t>
  </si>
  <si>
    <t>61119057071</t>
  </si>
  <si>
    <t>Nhiều màu,XL (7-12 tuổi)</t>
  </si>
  <si>
    <t>93104</t>
  </si>
  <si>
    <t>99000</t>
  </si>
  <si>
    <t>61119057072</t>
  </si>
  <si>
    <t>Nhiều màu,L  ( 3 - 7 tuổi)</t>
  </si>
  <si>
    <t>93103</t>
  </si>
  <si>
    <t>7065900126</t>
  </si>
  <si>
    <t>Túi xách cho bé gái tai thỏ ngộ nghĩnh</t>
  </si>
  <si>
    <t>32058803726</t>
  </si>
  <si>
    <t>Đỏ</t>
  </si>
  <si>
    <t>117204</t>
  </si>
  <si>
    <t>100000</t>
  </si>
  <si>
    <t>32058803727</t>
  </si>
  <si>
    <t>117205</t>
  </si>
  <si>
    <t>6961161324</t>
  </si>
  <si>
    <t>Balo đi học cho bé mẫu giáo hình gấu trúc panda ngộ nghĩnh</t>
  </si>
  <si>
    <t>31685611338</t>
  </si>
  <si>
    <t>109802</t>
  </si>
  <si>
    <t>215000</t>
  </si>
  <si>
    <t>6838908861</t>
  </si>
  <si>
    <t>Tóc giả đuôi ngựa cho bé gái</t>
  </si>
  <si>
    <t>50049354187</t>
  </si>
  <si>
    <t>Sóng xoăn,Xám</t>
  </si>
  <si>
    <t>78901</t>
  </si>
  <si>
    <t>79000</t>
  </si>
  <si>
    <t>50049354188</t>
  </si>
  <si>
    <t>Sóng xoăn,Đen</t>
  </si>
  <si>
    <t>78902</t>
  </si>
  <si>
    <t>50049354189</t>
  </si>
  <si>
    <t>Sóng xoăn,Nâu</t>
  </si>
  <si>
    <t>78903</t>
  </si>
  <si>
    <t>50216864448</t>
  </si>
  <si>
    <t>Na tra,Đen</t>
  </si>
  <si>
    <t>78702</t>
  </si>
  <si>
    <t>50216864449</t>
  </si>
  <si>
    <t>Na tra,Xám</t>
  </si>
  <si>
    <t>78701</t>
  </si>
  <si>
    <t>25</t>
  </si>
  <si>
    <t>50216864450</t>
  </si>
  <si>
    <t>Na tra,Nâu</t>
  </si>
  <si>
    <t>78703</t>
  </si>
  <si>
    <t>50216864451</t>
  </si>
  <si>
    <t>Na tra,Hạt dẻ</t>
  </si>
  <si>
    <t>78704</t>
  </si>
  <si>
    <t>60049354052</t>
  </si>
  <si>
    <t>Sóng xoăn,Hạt dẻ</t>
  </si>
  <si>
    <t>78904</t>
  </si>
  <si>
    <t>60049354053</t>
  </si>
  <si>
    <t>Dài xoăn,Xám</t>
  </si>
  <si>
    <t>78801</t>
  </si>
  <si>
    <t>60049354054</t>
  </si>
  <si>
    <t>Dài xoăn,Đen</t>
  </si>
  <si>
    <t>78802</t>
  </si>
  <si>
    <t>60049354055</t>
  </si>
  <si>
    <t>Dài xoăn,Nâu</t>
  </si>
  <si>
    <t>78803</t>
  </si>
  <si>
    <t>60049354056</t>
  </si>
  <si>
    <t>Dài xoăn,Hạt dẻ</t>
  </si>
  <si>
    <t>78804</t>
  </si>
  <si>
    <t>6661696285</t>
  </si>
  <si>
    <t>Set turban, tất, kẹp tóc cho trẻ sơ sinh</t>
  </si>
  <si>
    <t>71729608756</t>
  </si>
  <si>
    <t>Mã 01</t>
  </si>
  <si>
    <t>1154</t>
  </si>
  <si>
    <t>115401</t>
  </si>
  <si>
    <t>71729608757</t>
  </si>
  <si>
    <t>Mã 07</t>
  </si>
  <si>
    <t>115407</t>
  </si>
  <si>
    <t>71729608758</t>
  </si>
  <si>
    <t>Mã 09</t>
  </si>
  <si>
    <t>115409</t>
  </si>
  <si>
    <t>71729608759</t>
  </si>
  <si>
    <t>Mã 02</t>
  </si>
  <si>
    <t>115402</t>
  </si>
  <si>
    <t>71729608760</t>
  </si>
  <si>
    <t>Mã 03</t>
  </si>
  <si>
    <t>115403</t>
  </si>
  <si>
    <t>71729608761</t>
  </si>
  <si>
    <t>Mã 06</t>
  </si>
  <si>
    <t>115406</t>
  </si>
  <si>
    <t>71729608762</t>
  </si>
  <si>
    <t>Mã 10</t>
  </si>
  <si>
    <t>115410</t>
  </si>
  <si>
    <t>71729608763</t>
  </si>
  <si>
    <t>Mã 04</t>
  </si>
  <si>
    <t>115404</t>
  </si>
  <si>
    <t>71729608764</t>
  </si>
  <si>
    <t>Mã 13</t>
  </si>
  <si>
    <t>115413</t>
  </si>
  <si>
    <t>71729608765</t>
  </si>
  <si>
    <t>Mã 05</t>
  </si>
  <si>
    <t>115405</t>
  </si>
  <si>
    <t>71729608766</t>
  </si>
  <si>
    <t>Mã 08</t>
  </si>
  <si>
    <t>115408</t>
  </si>
  <si>
    <t>71729608767</t>
  </si>
  <si>
    <t>Mã 11</t>
  </si>
  <si>
    <t>115411</t>
  </si>
  <si>
    <t>71729608768</t>
  </si>
  <si>
    <t>Mã 12</t>
  </si>
  <si>
    <t>115412</t>
  </si>
  <si>
    <t>71729608769</t>
  </si>
  <si>
    <t>Mã 14</t>
  </si>
  <si>
    <t>115414</t>
  </si>
  <si>
    <t>6566390553</t>
  </si>
  <si>
    <t>Túi xách cho bé đi chơi tết đính nơ đỏ cực xinh</t>
  </si>
  <si>
    <t>72128670205</t>
  </si>
  <si>
    <t>117704</t>
  </si>
  <si>
    <t>6561707309</t>
  </si>
  <si>
    <t>quà giáng sinh</t>
  </si>
  <si>
    <t>165241976658</t>
  </si>
  <si>
    <t>Không có đèn</t>
  </si>
  <si>
    <t>116002</t>
  </si>
  <si>
    <t>207803</t>
  </si>
  <si>
    <t>165241976659</t>
  </si>
  <si>
    <t>Có đèn</t>
  </si>
  <si>
    <t>207804</t>
  </si>
  <si>
    <t>20000</t>
  </si>
  <si>
    <t>6546270928</t>
  </si>
  <si>
    <t>Túi đeo ngực khủng long dễ thương</t>
  </si>
  <si>
    <t>21529504670</t>
  </si>
  <si>
    <t>xanh da trời,Free Size</t>
  </si>
  <si>
    <t>894</t>
  </si>
  <si>
    <t>89401</t>
  </si>
  <si>
    <t>21529504671</t>
  </si>
  <si>
    <t>xanh lá,Free Size</t>
  </si>
  <si>
    <t>89402</t>
  </si>
  <si>
    <t>21529504672</t>
  </si>
  <si>
    <t>vàng,Free Size</t>
  </si>
  <si>
    <t>89403</t>
  </si>
  <si>
    <t>6483780429</t>
  </si>
  <si>
    <t>Giày vải cho trẻ em cổ thấp màu đen có dây buộc đủ size cho người lớn và trẻ em từ 19 đến 36</t>
  </si>
  <si>
    <t>64488527693</t>
  </si>
  <si>
    <t>Đen,Size 23</t>
  </si>
  <si>
    <t>2218004</t>
  </si>
  <si>
    <t>64488527694</t>
  </si>
  <si>
    <t>Đen,Size 28</t>
  </si>
  <si>
    <t>2218009</t>
  </si>
  <si>
    <t>64488527695</t>
  </si>
  <si>
    <t>Đen,Size 31</t>
  </si>
  <si>
    <t>2218012</t>
  </si>
  <si>
    <t>64488527696</t>
  </si>
  <si>
    <t>2218016</t>
  </si>
  <si>
    <t>64488527697</t>
  </si>
  <si>
    <t>2218017</t>
  </si>
  <si>
    <t>64488527698</t>
  </si>
  <si>
    <t>Đen,Size 22</t>
  </si>
  <si>
    <t>2218003</t>
  </si>
  <si>
    <t>64488527699</t>
  </si>
  <si>
    <t>Đen,Size 26</t>
  </si>
  <si>
    <t>2218007</t>
  </si>
  <si>
    <t>64488527700</t>
  </si>
  <si>
    <t>Đen,Size 34</t>
  </si>
  <si>
    <t>2218015</t>
  </si>
  <si>
    <t>64488527701</t>
  </si>
  <si>
    <t>Đen,Size 20</t>
  </si>
  <si>
    <t>2218001</t>
  </si>
  <si>
    <t>64488527702</t>
  </si>
  <si>
    <t>Đen,Size 24</t>
  </si>
  <si>
    <t>2218005</t>
  </si>
  <si>
    <t>64488527703</t>
  </si>
  <si>
    <t>Đen,Size 25</t>
  </si>
  <si>
    <t>2218006</t>
  </si>
  <si>
    <t>64488527704</t>
  </si>
  <si>
    <t>Đen,Size 29</t>
  </si>
  <si>
    <t>2218010</t>
  </si>
  <si>
    <t>64488527705</t>
  </si>
  <si>
    <t>Đen,Size 30</t>
  </si>
  <si>
    <t>2218011</t>
  </si>
  <si>
    <t>64488527706</t>
  </si>
  <si>
    <t>Đen,Size 33</t>
  </si>
  <si>
    <t>2218014</t>
  </si>
  <si>
    <t>64488527707</t>
  </si>
  <si>
    <t>Đen,Size 19</t>
  </si>
  <si>
    <t>2218000</t>
  </si>
  <si>
    <t>64488527708</t>
  </si>
  <si>
    <t>Đen,Size 21</t>
  </si>
  <si>
    <t>2218002</t>
  </si>
  <si>
    <t>64488527709</t>
  </si>
  <si>
    <t>Đen,Size 27</t>
  </si>
  <si>
    <t>2218008</t>
  </si>
  <si>
    <t>64488527710</t>
  </si>
  <si>
    <t>Đen,Size 32</t>
  </si>
  <si>
    <t>2218013</t>
  </si>
  <si>
    <t>6446270989</t>
  </si>
  <si>
    <t>Túi đeo ngực khủng long</t>
  </si>
  <si>
    <t>50587675596</t>
  </si>
  <si>
    <t>Xám,Free Size</t>
  </si>
  <si>
    <t>893</t>
  </si>
  <si>
    <t>89301</t>
  </si>
  <si>
    <t>75000</t>
  </si>
  <si>
    <t>50587675597</t>
  </si>
  <si>
    <t>đỏ,Free Size</t>
  </si>
  <si>
    <t>89302</t>
  </si>
  <si>
    <t>60587675497</t>
  </si>
  <si>
    <t>89303</t>
  </si>
  <si>
    <t>6361125036</t>
  </si>
  <si>
    <t>Giày cổ cao cho bé trai, bé gái màu trắng kiểu dáng thể thao có dây buộc, có khoá kéo đủ size từ 19 đến 36</t>
  </si>
  <si>
    <t>31683005650</t>
  </si>
  <si>
    <t>2166035</t>
  </si>
  <si>
    <t>31683005651</t>
  </si>
  <si>
    <t>2166040</t>
  </si>
  <si>
    <t>31683005652</t>
  </si>
  <si>
    <t>2166023</t>
  </si>
  <si>
    <t>31683005653</t>
  </si>
  <si>
    <t>2166025</t>
  </si>
  <si>
    <t>31683005654</t>
  </si>
  <si>
    <t>2166028</t>
  </si>
  <si>
    <t>31683005655</t>
  </si>
  <si>
    <t>2166032</t>
  </si>
  <si>
    <t>31683005656</t>
  </si>
  <si>
    <t>2166030</t>
  </si>
  <si>
    <t>31683005657</t>
  </si>
  <si>
    <t>2166039</t>
  </si>
  <si>
    <t>31683005658</t>
  </si>
  <si>
    <t>2166024</t>
  </si>
  <si>
    <t>31683005659</t>
  </si>
  <si>
    <t>2166027</t>
  </si>
  <si>
    <t>31683005660</t>
  </si>
  <si>
    <t>2166031</t>
  </si>
  <si>
    <t>31683005661</t>
  </si>
  <si>
    <t>2166033</t>
  </si>
  <si>
    <t>31683005662</t>
  </si>
  <si>
    <t>2166037</t>
  </si>
  <si>
    <t>31683005663</t>
  </si>
  <si>
    <t>2166038</t>
  </si>
  <si>
    <t>31683005664</t>
  </si>
  <si>
    <t>2166026</t>
  </si>
  <si>
    <t>31683005665</t>
  </si>
  <si>
    <t>2166029</t>
  </si>
  <si>
    <t>31683005666</t>
  </si>
  <si>
    <t>2166034</t>
  </si>
  <si>
    <t>31683005667</t>
  </si>
  <si>
    <t>2166036</t>
  </si>
  <si>
    <t>6261704342</t>
  </si>
  <si>
    <t>Bờm tóc đẹp cho bé gái kiểu dáng Hàn Quốc</t>
  </si>
  <si>
    <t>61730192331</t>
  </si>
  <si>
    <t>1156</t>
  </si>
  <si>
    <t>115604</t>
  </si>
  <si>
    <t>61730192332</t>
  </si>
  <si>
    <t>115605</t>
  </si>
  <si>
    <t>61730192333</t>
  </si>
  <si>
    <t>115606</t>
  </si>
  <si>
    <t>61730192334</t>
  </si>
  <si>
    <t>115607</t>
  </si>
  <si>
    <t>61730192335</t>
  </si>
  <si>
    <t>115608</t>
  </si>
  <si>
    <t>61730192336</t>
  </si>
  <si>
    <t>115601</t>
  </si>
  <si>
    <t>61730192337</t>
  </si>
  <si>
    <t>115602</t>
  </si>
  <si>
    <t>61730192338</t>
  </si>
  <si>
    <t>115603</t>
  </si>
  <si>
    <t>6241717700</t>
  </si>
  <si>
    <t>Bộ bơi ong vàng</t>
  </si>
  <si>
    <t>30249565907</t>
  </si>
  <si>
    <t>Vàng,M (15-21kg)</t>
  </si>
  <si>
    <t>78401</t>
  </si>
  <si>
    <t>30249565908</t>
  </si>
  <si>
    <t>Vàng,L (19-24kg)</t>
  </si>
  <si>
    <t>78402</t>
  </si>
  <si>
    <t>30249565909</t>
  </si>
  <si>
    <t>Vàng,XL (24-30kg)</t>
  </si>
  <si>
    <t>78403</t>
  </si>
  <si>
    <t>5961175804</t>
  </si>
  <si>
    <t>Giày cổ cao cho bé trai, bé gái màu đen kiểu dáng thể thao có dây buộc, có khoá kéo đủ size từ 19 đến 36</t>
  </si>
  <si>
    <t>61686823732</t>
  </si>
  <si>
    <t>2166009</t>
  </si>
  <si>
    <t>61686823733</t>
  </si>
  <si>
    <t>2166016</t>
  </si>
  <si>
    <t>61686823734</t>
  </si>
  <si>
    <t>2166001</t>
  </si>
  <si>
    <t>61686823735</t>
  </si>
  <si>
    <t>2166003</t>
  </si>
  <si>
    <t>61686823736</t>
  </si>
  <si>
    <t>2166004</t>
  </si>
  <si>
    <t>61686823737</t>
  </si>
  <si>
    <t>2166007</t>
  </si>
  <si>
    <t>61686823738</t>
  </si>
  <si>
    <t>2166010</t>
  </si>
  <si>
    <t>61686823739</t>
  </si>
  <si>
    <t>2166015</t>
  </si>
  <si>
    <t>61686823740</t>
  </si>
  <si>
    <t>2166017</t>
  </si>
  <si>
    <t>61686823741</t>
  </si>
  <si>
    <t>2166002</t>
  </si>
  <si>
    <t>61686823742</t>
  </si>
  <si>
    <t>2166006</t>
  </si>
  <si>
    <t>61686823743</t>
  </si>
  <si>
    <t>2166008</t>
  </si>
  <si>
    <t>61686823744</t>
  </si>
  <si>
    <t>2166013</t>
  </si>
  <si>
    <t>61686823745</t>
  </si>
  <si>
    <t>2166014</t>
  </si>
  <si>
    <t>61686823746</t>
  </si>
  <si>
    <t>2166000</t>
  </si>
  <si>
    <t>61686823747</t>
  </si>
  <si>
    <t>2166005</t>
  </si>
  <si>
    <t>61686823748</t>
  </si>
  <si>
    <t>2166011</t>
  </si>
  <si>
    <t>61686823749</t>
  </si>
  <si>
    <t>2166012</t>
  </si>
  <si>
    <t>5942062926</t>
  </si>
  <si>
    <t>Quần bơi bé trai</t>
  </si>
  <si>
    <t>35133983995</t>
  </si>
  <si>
    <t>Xanh khủng long,XXL (25-30kg, 9-12T)</t>
  </si>
  <si>
    <t>86214</t>
  </si>
  <si>
    <t>85000</t>
  </si>
  <si>
    <t>35133983996</t>
  </si>
  <si>
    <t>Xanh xám,XXL (25-30kg, 9-12T)</t>
  </si>
  <si>
    <t>86219</t>
  </si>
  <si>
    <t>35133983997</t>
  </si>
  <si>
    <t>Xanh nhạt,XXL (25-30kg, 9-12T)</t>
  </si>
  <si>
    <t>78104</t>
  </si>
  <si>
    <t>35133983998</t>
  </si>
  <si>
    <t>Vàng Đậm,XXL (25-30kg, 9-12T)</t>
  </si>
  <si>
    <t>86224</t>
  </si>
  <si>
    <t>35133983999</t>
  </si>
  <si>
    <t>Vàng Nhạt,XXL (25-30kg, 9-12T)</t>
  </si>
  <si>
    <t>86204</t>
  </si>
  <si>
    <t>35133984000</t>
  </si>
  <si>
    <t>Xanh trắng,XXL (25-30kg, 9-12T)</t>
  </si>
  <si>
    <t>86209</t>
  </si>
  <si>
    <t>50277071903</t>
  </si>
  <si>
    <t>Vàng Nhạt,L (17-21kg, 5-7T)</t>
  </si>
  <si>
    <t>86202</t>
  </si>
  <si>
    <t>50277071906</t>
  </si>
  <si>
    <t>Xanh xám,XL (21-25kg, 7-9T)</t>
  </si>
  <si>
    <t>86218</t>
  </si>
  <si>
    <t>50277071907</t>
  </si>
  <si>
    <t>Xanh khủng long,M (14-17kg, 3-5T)</t>
  </si>
  <si>
    <t>86211</t>
  </si>
  <si>
    <t>50277071908</t>
  </si>
  <si>
    <t>Vàng Đậm,M (14-17kg, 3-5T)</t>
  </si>
  <si>
    <t>86221</t>
  </si>
  <si>
    <t>50277071910</t>
  </si>
  <si>
    <t>Xanh khủng long,L (17-21kg, 5-7T)</t>
  </si>
  <si>
    <t>86212</t>
  </si>
  <si>
    <t>50277071911</t>
  </si>
  <si>
    <t>Vàng Nhạt,M (14-17kg, 3-5T)</t>
  </si>
  <si>
    <t>86201</t>
  </si>
  <si>
    <t>50277071912</t>
  </si>
  <si>
    <t>Vàng Nhạt,XL (21-25kg, 7-9T)</t>
  </si>
  <si>
    <t>86203</t>
  </si>
  <si>
    <t>50277071913</t>
  </si>
  <si>
    <t>Xanh trắng,S (8-14kg, 1-3T)</t>
  </si>
  <si>
    <t>50277071914</t>
  </si>
  <si>
    <t>Vàng Đậm,S (8-14kg, 1-3T)</t>
  </si>
  <si>
    <t>50277071917</t>
  </si>
  <si>
    <t>Vàng Đậm,L (17-21kg, 5-7T)</t>
  </si>
  <si>
    <t>86222</t>
  </si>
  <si>
    <t>50277071918</t>
  </si>
  <si>
    <t>Xanh trắng,L (17-21kg, 5-7T)</t>
  </si>
  <si>
    <t>86207</t>
  </si>
  <si>
    <t>50277071919</t>
  </si>
  <si>
    <t>Xanh khủng long,S (8-14kg, 1-3T)</t>
  </si>
  <si>
    <t>50277071920</t>
  </si>
  <si>
    <t>Vàng Đậm,XL (21-25kg, 7-9T)</t>
  </si>
  <si>
    <t>86223</t>
  </si>
  <si>
    <t>50277071921</t>
  </si>
  <si>
    <t>Xanh xám,S (8-14kg, 1-3T)</t>
  </si>
  <si>
    <t>50277071922</t>
  </si>
  <si>
    <t>Xanh xám,L (17-21kg, 5-7T)</t>
  </si>
  <si>
    <t>86217</t>
  </si>
  <si>
    <t>50277071923</t>
  </si>
  <si>
    <t>Xanh trắng,M (14-17kg, 3-5T)</t>
  </si>
  <si>
    <t>86206</t>
  </si>
  <si>
    <t>50277071925</t>
  </si>
  <si>
    <t>Xanh trắng,XL (21-25kg, 7-9T)</t>
  </si>
  <si>
    <t>86208</t>
  </si>
  <si>
    <t>50277071927</t>
  </si>
  <si>
    <t>Xanh khủng long,XL (21-25kg, 7-9T)</t>
  </si>
  <si>
    <t>86213</t>
  </si>
  <si>
    <t>50277071928</t>
  </si>
  <si>
    <t>Xanh xám,M (14-17kg, 3-5T)</t>
  </si>
  <si>
    <t>86216</t>
  </si>
  <si>
    <t>28</t>
  </si>
  <si>
    <t>50277071929</t>
  </si>
  <si>
    <t>Vàng Nhạt,S (8-14kg, 1-3T)</t>
  </si>
  <si>
    <t>64555274596</t>
  </si>
  <si>
    <t>Xanh nhạt,M (14-17kg, 3-5T)</t>
  </si>
  <si>
    <t>78101</t>
  </si>
  <si>
    <t>64555274597</t>
  </si>
  <si>
    <t>Xanh nhạt,L (17-21kg, 5-7T)</t>
  </si>
  <si>
    <t>78102</t>
  </si>
  <si>
    <t>64555274598</t>
  </si>
  <si>
    <t>Xanh nhạt,S (8-14kg, 1-3T)</t>
  </si>
  <si>
    <t>64555274599</t>
  </si>
  <si>
    <t>Xanh nhạt,XL (21-25kg, 7-9T)</t>
  </si>
  <si>
    <t>78103</t>
  </si>
  <si>
    <t>5761170462</t>
  </si>
  <si>
    <t>Balo siêu nhân nhện cho bé trai mẫu giáo từ 2 đến 5 tuổi - Có hình ảnh thật</t>
  </si>
  <si>
    <t>61686281911</t>
  </si>
  <si>
    <t>109803</t>
  </si>
  <si>
    <t>5761125715</t>
  </si>
  <si>
    <t>Giày cổ cao cho bé trai, bé gái màu đỏ kiểu dáng thể thao có dây buộc, có khoá kéo đủ size từ 19 đến 36</t>
  </si>
  <si>
    <t>71683106073</t>
  </si>
  <si>
    <t>1079</t>
  </si>
  <si>
    <t>2166050</t>
  </si>
  <si>
    <t>71683106074</t>
  </si>
  <si>
    <t>2166051</t>
  </si>
  <si>
    <t>71683106075</t>
  </si>
  <si>
    <t>2166055</t>
  </si>
  <si>
    <t>71683106076</t>
  </si>
  <si>
    <t>2166063</t>
  </si>
  <si>
    <t>71683106077</t>
  </si>
  <si>
    <t>2166046</t>
  </si>
  <si>
    <t>71683106078</t>
  </si>
  <si>
    <t>2166047</t>
  </si>
  <si>
    <t>71683106079</t>
  </si>
  <si>
    <t>2166053</t>
  </si>
  <si>
    <t>71683106080</t>
  </si>
  <si>
    <t>2166060</t>
  </si>
  <si>
    <t>71683106081</t>
  </si>
  <si>
    <t>2166061</t>
  </si>
  <si>
    <t>71683106082</t>
  </si>
  <si>
    <t>2166062</t>
  </si>
  <si>
    <t>71683106083</t>
  </si>
  <si>
    <t>2166048</t>
  </si>
  <si>
    <t>71683106084</t>
  </si>
  <si>
    <t>2166057</t>
  </si>
  <si>
    <t>71683106085</t>
  </si>
  <si>
    <t>2166058</t>
  </si>
  <si>
    <t>71683106086</t>
  </si>
  <si>
    <t>2166049</t>
  </si>
  <si>
    <t>71683106087</t>
  </si>
  <si>
    <t>2166052</t>
  </si>
  <si>
    <t>71683106088</t>
  </si>
  <si>
    <t>2166054</t>
  </si>
  <si>
    <t>71683106089</t>
  </si>
  <si>
    <t>2166056</t>
  </si>
  <si>
    <t>71683106090</t>
  </si>
  <si>
    <t>2166059</t>
  </si>
  <si>
    <t>5752748689</t>
  </si>
  <si>
    <t>Áo thun dài tay</t>
  </si>
  <si>
    <t>41029204160</t>
  </si>
  <si>
    <t>Hồng mèo,90 cm (11kg-13kg)</t>
  </si>
  <si>
    <t>977</t>
  </si>
  <si>
    <t>97701</t>
  </si>
  <si>
    <t>41029204161</t>
  </si>
  <si>
    <t>Hồng thỏ,120 cm (19kg-20kg)</t>
  </si>
  <si>
    <t>97716</t>
  </si>
  <si>
    <t>41029204162</t>
  </si>
  <si>
    <t>Hồng mèo,110 cm (17kg-18kg)</t>
  </si>
  <si>
    <t>97703</t>
  </si>
  <si>
    <t>41029204163</t>
  </si>
  <si>
    <t>Hồng mèo,120 cm (19kg-20kg)</t>
  </si>
  <si>
    <t>97704</t>
  </si>
  <si>
    <t>41029204164</t>
  </si>
  <si>
    <t>Hồng thỏ,90 cm (11kg-13kg)</t>
  </si>
  <si>
    <t>97713</t>
  </si>
  <si>
    <t>41029204165</t>
  </si>
  <si>
    <t>Hồng chuột,100 cm (14kg-16kg)</t>
  </si>
  <si>
    <t>97708</t>
  </si>
  <si>
    <t>41029204166</t>
  </si>
  <si>
    <t>Hồng chuột,140 cm (24kg-27kg)</t>
  </si>
  <si>
    <t>97712</t>
  </si>
  <si>
    <t>41029204167</t>
  </si>
  <si>
    <t>Hồng thỏ,130 cm (21kg-23kg)</t>
  </si>
  <si>
    <t>97717</t>
  </si>
  <si>
    <t>41029204168</t>
  </si>
  <si>
    <t>Hồng thỏ,140 cm (24kg-27kg)</t>
  </si>
  <si>
    <t>97718</t>
  </si>
  <si>
    <t>41029204169</t>
  </si>
  <si>
    <t>Hồng mèo,140 cm (24kg-27kg)</t>
  </si>
  <si>
    <t>97706</t>
  </si>
  <si>
    <t>41029204170</t>
  </si>
  <si>
    <t>Hồng chuột,120 cm (19kg-20kg)</t>
  </si>
  <si>
    <t>97710</t>
  </si>
  <si>
    <t>41029204171</t>
  </si>
  <si>
    <t>Hồng chuột,130 cm (21kg-23kg)</t>
  </si>
  <si>
    <t>97711</t>
  </si>
  <si>
    <t>41029204172</t>
  </si>
  <si>
    <t>Hồng thỏ,100 cm (14kg-16kg)</t>
  </si>
  <si>
    <t>97714</t>
  </si>
  <si>
    <t>41029204173</t>
  </si>
  <si>
    <t>Hồng chuột,90 cm (11kg-13kg)</t>
  </si>
  <si>
    <t>97707</t>
  </si>
  <si>
    <t>41029204174</t>
  </si>
  <si>
    <t>Hồng chuột,110 cm (17kg-18kg)</t>
  </si>
  <si>
    <t>97709</t>
  </si>
  <si>
    <t>41029204175</t>
  </si>
  <si>
    <t>Hồng thỏ,110 cm (17kg-18kg)</t>
  </si>
  <si>
    <t>97715</t>
  </si>
  <si>
    <t>41029204176</t>
  </si>
  <si>
    <t>Hồng mèo,100 cm (14kg-16kg)</t>
  </si>
  <si>
    <t>97702</t>
  </si>
  <si>
    <t>41029204177</t>
  </si>
  <si>
    <t>Hồng mèo,130 cm (21kg-23kg)</t>
  </si>
  <si>
    <t>97705</t>
  </si>
  <si>
    <t>5741236603</t>
  </si>
  <si>
    <t>Bộ bơi hình ngộ nghĩnh cho bé trai</t>
  </si>
  <si>
    <t>40215743233</t>
  </si>
  <si>
    <t>Xanh khủng long,2XL(28-33kg)</t>
  </si>
  <si>
    <t>2140010	</t>
  </si>
  <si>
    <t>40215743235</t>
  </si>
  <si>
    <t>Xanh ngộ nghĩnh,S(12-15kg)</t>
  </si>
  <si>
    <t>2140000</t>
  </si>
  <si>
    <t>40215743236</t>
  </si>
  <si>
    <t>Xanh khủng long,M(15-18kg)</t>
  </si>
  <si>
    <t>2140007	</t>
  </si>
  <si>
    <t>40215743237</t>
  </si>
  <si>
    <t>Vàng cá voi,M(15-18kg)</t>
  </si>
  <si>
    <t>2140019</t>
  </si>
  <si>
    <t>40215743238</t>
  </si>
  <si>
    <t>Xanh ngộ nghĩnh,3XL(33-38kg)	</t>
  </si>
  <si>
    <t>2140005</t>
  </si>
  <si>
    <t>40215743239</t>
  </si>
  <si>
    <t>Vàng máy bay,M(15-18kg)</t>
  </si>
  <si>
    <t>2140025</t>
  </si>
  <si>
    <t>40215743240</t>
  </si>
  <si>
    <t>Trắng cá heo,XL (23-28kg)</t>
  </si>
  <si>
    <t>2140015</t>
  </si>
  <si>
    <t>40215743241</t>
  </si>
  <si>
    <t>Vàng cá voi,2XL(28-33kg)</t>
  </si>
  <si>
    <t>2140022</t>
  </si>
  <si>
    <t>40215743242</t>
  </si>
  <si>
    <t>Vàng máy bay,S(12-15kg)</t>
  </si>
  <si>
    <t>2140024</t>
  </si>
  <si>
    <t>40215743243</t>
  </si>
  <si>
    <t>Vàng máy bay,XL (23-28kg)</t>
  </si>
  <si>
    <t>2140027</t>
  </si>
  <si>
    <t>40215743244</t>
  </si>
  <si>
    <t>Xanh ngộ nghĩnh,M(15-18kg)</t>
  </si>
  <si>
    <t>2140001</t>
  </si>
  <si>
    <t>40215743245</t>
  </si>
  <si>
    <t>Xanh khủng long,S(12-15kg)</t>
  </si>
  <si>
    <t>2140006	</t>
  </si>
  <si>
    <t>40215743248</t>
  </si>
  <si>
    <t>Trắng cá heo,M(15-18kg)</t>
  </si>
  <si>
    <t>2140013</t>
  </si>
  <si>
    <t>40215743249</t>
  </si>
  <si>
    <t>Vàng cá voi,S(12-15kg)</t>
  </si>
  <si>
    <t>2140018</t>
  </si>
  <si>
    <t>40215743250</t>
  </si>
  <si>
    <t>Vàng cá voi,3XL(33-38kg)	</t>
  </si>
  <si>
    <t>2140023</t>
  </si>
  <si>
    <t>40215743251</t>
  </si>
  <si>
    <t>Xanh khủng long,L(18-23kg)</t>
  </si>
  <si>
    <t>2140008	</t>
  </si>
  <si>
    <t>40215743252</t>
  </si>
  <si>
    <t>Xanh khủng long,3XL(33-38kg)	</t>
  </si>
  <si>
    <t>2140011</t>
  </si>
  <si>
    <t>40215743254</t>
  </si>
  <si>
    <t>Vàng máy bay,L(18-23kg)</t>
  </si>
  <si>
    <t>2140026</t>
  </si>
  <si>
    <t>40215743255</t>
  </si>
  <si>
    <t>Vàng máy bay,3XL(33-38kg)	</t>
  </si>
  <si>
    <t>2140029</t>
  </si>
  <si>
    <t>40215743256</t>
  </si>
  <si>
    <t>Xanh ngộ nghĩnh,L(18-23kg)</t>
  </si>
  <si>
    <t>2140002</t>
  </si>
  <si>
    <t>40215743257</t>
  </si>
  <si>
    <t>Xanh khủng long,XL (23-28kg)</t>
  </si>
  <si>
    <t>2140009	</t>
  </si>
  <si>
    <t>40215743258</t>
  </si>
  <si>
    <t>Trắng cá heo,S(12-15kg)</t>
  </si>
  <si>
    <t>2140012</t>
  </si>
  <si>
    <t>40215743259</t>
  </si>
  <si>
    <t>Trắng cá heo,3XL(33-38kg)	</t>
  </si>
  <si>
    <t>2140017</t>
  </si>
  <si>
    <t>40215743260</t>
  </si>
  <si>
    <t>Vàng cá voi,L(18-23kg)</t>
  </si>
  <si>
    <t>2140020</t>
  </si>
  <si>
    <t>40215743261</t>
  </si>
  <si>
    <t>Vàng cá voi,XL (23-28kg)</t>
  </si>
  <si>
    <t>2140021</t>
  </si>
  <si>
    <t>40215743262</t>
  </si>
  <si>
    <t>Xanh ngộ nghĩnh,XL (23-28kg)</t>
  </si>
  <si>
    <t>2140003</t>
  </si>
  <si>
    <t>40215743263</t>
  </si>
  <si>
    <t>Xanh ngộ nghĩnh,2XL(28-33kg)</t>
  </si>
  <si>
    <t>2140004</t>
  </si>
  <si>
    <t>40215743265</t>
  </si>
  <si>
    <t>Vàng máy bay,2XL(28-33kg)</t>
  </si>
  <si>
    <t>2140028</t>
  </si>
  <si>
    <t>40215743267</t>
  </si>
  <si>
    <t>Trắng cá heo,L(18-23kg)</t>
  </si>
  <si>
    <t>2140014</t>
  </si>
  <si>
    <t>40215743268</t>
  </si>
  <si>
    <t>Trắng cá heo,2XL(28-33kg)</t>
  </si>
  <si>
    <t>2140016</t>
  </si>
  <si>
    <t>5738913284</t>
  </si>
  <si>
    <t>Áo bơi nơ xinh cho bé gái</t>
  </si>
  <si>
    <t>70049283563</t>
  </si>
  <si>
    <t>Xám,80 cm (8kg-10kg)</t>
  </si>
  <si>
    <t>795</t>
  </si>
  <si>
    <t>79501</t>
  </si>
  <si>
    <t>190000</t>
  </si>
  <si>
    <t>70049283564</t>
  </si>
  <si>
    <t>Xám,90 cm (11kg-13kg)</t>
  </si>
  <si>
    <t>79502</t>
  </si>
  <si>
    <t>70049283565</t>
  </si>
  <si>
    <t>Xám,100 cm (14kg-16kg)</t>
  </si>
  <si>
    <t>79503</t>
  </si>
  <si>
    <t>70049283566</t>
  </si>
  <si>
    <t>Xám,110 cm (17kg-18kg)</t>
  </si>
  <si>
    <t>79504</t>
  </si>
  <si>
    <t>70049283567</t>
  </si>
  <si>
    <t>Xám,120 cm (19kg-20kg)</t>
  </si>
  <si>
    <t>79505</t>
  </si>
  <si>
    <t>70049283568</t>
  </si>
  <si>
    <t>Xám,130 cm (21kg-23kg)</t>
  </si>
  <si>
    <t>79506</t>
  </si>
  <si>
    <t>70049283569</t>
  </si>
  <si>
    <t>Hồng,80 cm (8kg-10kg)</t>
  </si>
  <si>
    <t>79507</t>
  </si>
  <si>
    <t>70049283570</t>
  </si>
  <si>
    <t>Hồng,90 cm (11kg-13kg)</t>
  </si>
  <si>
    <t>79508</t>
  </si>
  <si>
    <t>70049283571</t>
  </si>
  <si>
    <t>Hồng,100 cm (14kg-16kg)</t>
  </si>
  <si>
    <t>79509</t>
  </si>
  <si>
    <t>70049283572</t>
  </si>
  <si>
    <t>Hồng,110 cm (17kg-18kg)</t>
  </si>
  <si>
    <t>79510</t>
  </si>
  <si>
    <t>70049283573</t>
  </si>
  <si>
    <t>Hồng,120 cm (19kg-20kg)</t>
  </si>
  <si>
    <t>79511</t>
  </si>
  <si>
    <t>70049283574</t>
  </si>
  <si>
    <t>Hồng,130 cm (21kg-23kg)</t>
  </si>
  <si>
    <t>79512</t>
  </si>
  <si>
    <t>5683384258</t>
  </si>
  <si>
    <t>Đồ bơi bé trai liền thân in hình siêu nhân đủ size cho bé từ 3 tuổi đến 12T tuổi, từ 13kg đến 30kg</t>
  </si>
  <si>
    <t>25495115548</t>
  </si>
  <si>
    <t>Khổng lồ xanh,XXL (25kg - 30kg)</t>
  </si>
  <si>
    <t>25495115549</t>
  </si>
  <si>
    <t>Khổng lồ xanh,L (16kg - 20kg)</t>
  </si>
  <si>
    <t>25495115550</t>
  </si>
  <si>
    <t>Khổng lồ xanh,M (13 -16kg)</t>
  </si>
  <si>
    <t>25495115551</t>
  </si>
  <si>
    <t>Khổng lồ xanh,XL (20kg - 25kg)</t>
  </si>
  <si>
    <t>81245333210</t>
  </si>
  <si>
    <t>Đội Trưởng Mỹ,M (13 -16kg)</t>
  </si>
  <si>
    <t>81245333211</t>
  </si>
  <si>
    <t>Đội Trưởng Mỹ,XL (20kg - 25kg)</t>
  </si>
  <si>
    <t>81245333212</t>
  </si>
  <si>
    <t>Nhện Đen,L (16kg - 20kg)</t>
  </si>
  <si>
    <t>81245333214</t>
  </si>
  <si>
    <t>Đội Trưởng Mỹ,L (16kg - 20kg)</t>
  </si>
  <si>
    <t>81245333215</t>
  </si>
  <si>
    <t>Đội Trưởng Mỹ,XXL (25kg - 30kg)</t>
  </si>
  <si>
    <t>81245333217</t>
  </si>
  <si>
    <t>Nhện Tay Xanh,L (16kg - 20kg)</t>
  </si>
  <si>
    <t>81245333218</t>
  </si>
  <si>
    <t>Nhện Đen,M (13 -16kg)</t>
  </si>
  <si>
    <t>81245333219</t>
  </si>
  <si>
    <t>Nhện Đen,XL (20kg - 25kg)</t>
  </si>
  <si>
    <t>81245333220</t>
  </si>
  <si>
    <t>Nhện Đen,XXL (25kg - 30kg)</t>
  </si>
  <si>
    <t>81245333222</t>
  </si>
  <si>
    <t>Nhện Tay Xanh,M (13 -16kg)</t>
  </si>
  <si>
    <t>91245333123</t>
  </si>
  <si>
    <t>Nhện Tay Xanh,XL (20kg - 25kg)</t>
  </si>
  <si>
    <t>91245333124</t>
  </si>
  <si>
    <t>Nhện Tay Xanh,XXL (25kg - 30kg)</t>
  </si>
  <si>
    <t>5561695901</t>
  </si>
  <si>
    <t>Set 3 turban, băng dô cho trẻ sơ sinh</t>
  </si>
  <si>
    <t>51729567496</t>
  </si>
  <si>
    <t>1153</t>
  </si>
  <si>
    <t>115305</t>
  </si>
  <si>
    <t>115000</t>
  </si>
  <si>
    <t>51729567497</t>
  </si>
  <si>
    <t>115306</t>
  </si>
  <si>
    <t>51729567498</t>
  </si>
  <si>
    <t>115307</t>
  </si>
  <si>
    <t>51729567499</t>
  </si>
  <si>
    <t>115301</t>
  </si>
  <si>
    <t>51729567500</t>
  </si>
  <si>
    <t>115302</t>
  </si>
  <si>
    <t>51729567501</t>
  </si>
  <si>
    <t>115308</t>
  </si>
  <si>
    <t>51729567502</t>
  </si>
  <si>
    <t>115309</t>
  </si>
  <si>
    <t>51729567503</t>
  </si>
  <si>
    <t>115310</t>
  </si>
  <si>
    <t>51729567504</t>
  </si>
  <si>
    <t>115311</t>
  </si>
  <si>
    <t>51729567505</t>
  </si>
  <si>
    <t>115312</t>
  </si>
  <si>
    <t>51729567506</t>
  </si>
  <si>
    <t>115303</t>
  </si>
  <si>
    <t>51729567507</t>
  </si>
  <si>
    <t>115304</t>
  </si>
  <si>
    <t>5461705209</t>
  </si>
  <si>
    <t>Bờm tóc đẹp nơ xinh cho bé gái</t>
  </si>
  <si>
    <t>31730050517</t>
  </si>
  <si>
    <t>1155</t>
  </si>
  <si>
    <t>115501</t>
  </si>
  <si>
    <t>31730050518</t>
  </si>
  <si>
    <t>115502</t>
  </si>
  <si>
    <t>31730050519</t>
  </si>
  <si>
    <t>115503</t>
  </si>
  <si>
    <t>5141248716</t>
  </si>
  <si>
    <t>Kính bơi an toàn cho trẻ em</t>
  </si>
  <si>
    <t>50216637429</t>
  </si>
  <si>
    <t>79601</t>
  </si>
  <si>
    <t>50216637430</t>
  </si>
  <si>
    <t>50216637431</t>
  </si>
  <si>
    <t>50216637432</t>
  </si>
  <si>
    <t>79604</t>
  </si>
  <si>
    <t>5086982494</t>
  </si>
  <si>
    <t>Bộ đồ bơi bé gái liền thân in hình Kỳ lân tuyệt đẹp, có size từ 4T - 14T, 16kg - 40kg [Kèm Mũ]</t>
  </si>
  <si>
    <t>45086388409</t>
  </si>
  <si>
    <t>Đỏ kỳ lân,L (16-20kg)</t>
  </si>
  <si>
    <t>45086388410</t>
  </si>
  <si>
    <t>Đỏ kỳ lân,XL (20-25kg)</t>
  </si>
  <si>
    <t>45086388411</t>
  </si>
  <si>
    <t>Đỏ kỳ lân,2XL (25-30kg)</t>
  </si>
  <si>
    <t>45086388412</t>
  </si>
  <si>
    <t>Đỏ kỳ lân,3XL (30-35kg)</t>
  </si>
  <si>
    <t>45086388413</t>
  </si>
  <si>
    <t>Đỏ kỳ lân,4XL (35-40kg)</t>
  </si>
  <si>
    <t>4865308146</t>
  </si>
  <si>
    <t>Balo đi học cho bé mẫu giáo hình gấu trúc panda màu hồng ngộ nghĩnh</t>
  </si>
  <si>
    <t>41993036736</t>
  </si>
  <si>
    <t>4861708228</t>
  </si>
  <si>
    <t>Mũ ông già noel giáng sinh đủ size cho trẻ em và người lớn</t>
  </si>
  <si>
    <t>193395787959</t>
  </si>
  <si>
    <t>Trẻ em (24x31cm)</t>
  </si>
  <si>
    <t>116003</t>
  </si>
  <si>
    <t>207801</t>
  </si>
  <si>
    <t>150</t>
  </si>
  <si>
    <t>193395787960</t>
  </si>
  <si>
    <t>Người lớn (28x37cm)</t>
  </si>
  <si>
    <t>207802</t>
  </si>
  <si>
    <t>4761709775</t>
  </si>
  <si>
    <t>Bờm tóc Noel giáng sinh đẹp cho bé gái</t>
  </si>
  <si>
    <t>71730359621</t>
  </si>
  <si>
    <t>Ngẫu nhiên</t>
  </si>
  <si>
    <t>1157</t>
  </si>
  <si>
    <t>115701</t>
  </si>
  <si>
    <t>4761707723</t>
  </si>
  <si>
    <t>Dây buộc tóc đẹp kiểu dáng Hàn Quốc cho bé gái</t>
  </si>
  <si>
    <t>71730564366</t>
  </si>
  <si>
    <t>1159</t>
  </si>
  <si>
    <t>115901</t>
  </si>
  <si>
    <t>71730564367</t>
  </si>
  <si>
    <t>115902</t>
  </si>
  <si>
    <t>4740008255</t>
  </si>
  <si>
    <t>Dép hoa cúc xinh cho bé gái</t>
  </si>
  <si>
    <t>60124239248</t>
  </si>
  <si>
    <t>Xanh,25</t>
  </si>
  <si>
    <t>81802</t>
  </si>
  <si>
    <t>69000</t>
  </si>
  <si>
    <t>60124239249</t>
  </si>
  <si>
    <t>Kem,27</t>
  </si>
  <si>
    <t>81809</t>
  </si>
  <si>
    <t>60124239250</t>
  </si>
  <si>
    <t>Kem,26</t>
  </si>
  <si>
    <t>81808</t>
  </si>
  <si>
    <t>60124239251</t>
  </si>
  <si>
    <t>Kem,28</t>
  </si>
  <si>
    <t>81810</t>
  </si>
  <si>
    <t>60124239252</t>
  </si>
  <si>
    <t>Xanh,24</t>
  </si>
  <si>
    <t>81801</t>
  </si>
  <si>
    <t>60124239253</t>
  </si>
  <si>
    <t>Xanh,26</t>
  </si>
  <si>
    <t>81803</t>
  </si>
  <si>
    <t>60124239254</t>
  </si>
  <si>
    <t>Xanh,27</t>
  </si>
  <si>
    <t>81804</t>
  </si>
  <si>
    <t>60124239255</t>
  </si>
  <si>
    <t>Xanh,28</t>
  </si>
  <si>
    <t>81805</t>
  </si>
  <si>
    <t>60124239256</t>
  </si>
  <si>
    <t>Kem,24</t>
  </si>
  <si>
    <t>81806</t>
  </si>
  <si>
    <t>60124239257</t>
  </si>
  <si>
    <t>Kem,25</t>
  </si>
  <si>
    <t>81807</t>
  </si>
  <si>
    <t>70124246910</t>
  </si>
  <si>
    <t>Xanh,31</t>
  </si>
  <si>
    <t>81903</t>
  </si>
  <si>
    <t>70124246911</t>
  </si>
  <si>
    <t>Xanh,33</t>
  </si>
  <si>
    <t>81905</t>
  </si>
  <si>
    <t>70124246912</t>
  </si>
  <si>
    <t>Xanh,34</t>
  </si>
  <si>
    <t>82001</t>
  </si>
  <si>
    <t>70124246913</t>
  </si>
  <si>
    <t>Xanh,36</t>
  </si>
  <si>
    <t>82003</t>
  </si>
  <si>
    <t>70124246914</t>
  </si>
  <si>
    <t>Kem,36</t>
  </si>
  <si>
    <t>82008</t>
  </si>
  <si>
    <t>70124246915</t>
  </si>
  <si>
    <t>Xanh,30</t>
  </si>
  <si>
    <t>81902</t>
  </si>
  <si>
    <t>70124246916</t>
  </si>
  <si>
    <t>Xanh,32</t>
  </si>
  <si>
    <t>81904</t>
  </si>
  <si>
    <t>70124246917</t>
  </si>
  <si>
    <t>Kem,30</t>
  </si>
  <si>
    <t>81907</t>
  </si>
  <si>
    <t>70124246918</t>
  </si>
  <si>
    <t>Kem,31</t>
  </si>
  <si>
    <t>81908</t>
  </si>
  <si>
    <t>70124246919</t>
  </si>
  <si>
    <t>Kem,33</t>
  </si>
  <si>
    <t>81910</t>
  </si>
  <si>
    <t>70124246920</t>
  </si>
  <si>
    <t>Xanh,35</t>
  </si>
  <si>
    <t>82002</t>
  </si>
  <si>
    <t>70124246921</t>
  </si>
  <si>
    <t>Kem,29</t>
  </si>
  <si>
    <t>81906</t>
  </si>
  <si>
    <t>70124246922</t>
  </si>
  <si>
    <t>Xanh,29</t>
  </si>
  <si>
    <t>81901</t>
  </si>
  <si>
    <t>70124246923</t>
  </si>
  <si>
    <t>Kem,35</t>
  </si>
  <si>
    <t>82007</t>
  </si>
  <si>
    <t>70124246924</t>
  </si>
  <si>
    <t>Kem,37</t>
  </si>
  <si>
    <t>82009</t>
  </si>
  <si>
    <t>70124246925</t>
  </si>
  <si>
    <t>Xanh,38</t>
  </si>
  <si>
    <t>82005</t>
  </si>
  <si>
    <t>70124246926</t>
  </si>
  <si>
    <t>Kem,38</t>
  </si>
  <si>
    <t>82010</t>
  </si>
  <si>
    <t>70124246927</t>
  </si>
  <si>
    <t>Xanh,37</t>
  </si>
  <si>
    <t>82004</t>
  </si>
  <si>
    <t>70124246928</t>
  </si>
  <si>
    <t>Kem,32</t>
  </si>
  <si>
    <t>81909</t>
  </si>
  <si>
    <t>70124246929</t>
  </si>
  <si>
    <t>Kem,34</t>
  </si>
  <si>
    <t>82006</t>
  </si>
  <si>
    <t>4677888166</t>
  </si>
  <si>
    <t>Set vest cho bé trai</t>
  </si>
  <si>
    <t>33535249667</t>
  </si>
  <si>
    <t>Xám hoa cúc,120 cm (17kg-18kg)</t>
  </si>
  <si>
    <t>117605</t>
  </si>
  <si>
    <t>320000</t>
  </si>
  <si>
    <t>33535249668</t>
  </si>
  <si>
    <t>Xám hoa cúc,80 cm ( 8kg-10kg)</t>
  </si>
  <si>
    <t>117601</t>
  </si>
  <si>
    <t>33535249669</t>
  </si>
  <si>
    <t>Xám hoa cúc,90 cm (11kg-13kg)</t>
  </si>
  <si>
    <t>117602</t>
  </si>
  <si>
    <t>33535249670</t>
  </si>
  <si>
    <t>Xám hoa cúc,100 cm (14kg-15kg)</t>
  </si>
  <si>
    <t>117603</t>
  </si>
  <si>
    <t>33535249671</t>
  </si>
  <si>
    <t>Xám hoa cúc,110 cm (15kg-16kg)</t>
  </si>
  <si>
    <t>117604</t>
  </si>
  <si>
    <t>4661567672</t>
  </si>
  <si>
    <t>Mũ nồi họa sỹ cho trẻ em trai - gái</t>
  </si>
  <si>
    <t>51718269931</t>
  </si>
  <si>
    <t>Be 50cm ( 1-4 tuổi)</t>
  </si>
  <si>
    <t>105000</t>
  </si>
  <si>
    <t>51718269932</t>
  </si>
  <si>
    <t>Kaki hoa 52 cm ( 3-8</t>
  </si>
  <si>
    <t>51718269933</t>
  </si>
  <si>
    <t>bột da 52 cm ( 3-8 t</t>
  </si>
  <si>
    <t>51718269934</t>
  </si>
  <si>
    <t>be 48 cm ( 1-3 tuổi)</t>
  </si>
  <si>
    <t>51718269935</t>
  </si>
  <si>
    <t>vàng 48 cm ( 1-3 tuổ</t>
  </si>
  <si>
    <t>51718269936</t>
  </si>
  <si>
    <t>Hồng 50cm ( 1-4 tuổi</t>
  </si>
  <si>
    <t>51718269937</t>
  </si>
  <si>
    <t>Chồn nhung( 1 - 5T)</t>
  </si>
  <si>
    <t>51718269938</t>
  </si>
  <si>
    <t>kẻ đen 48 cm ( 1-3 t</t>
  </si>
  <si>
    <t>51718269939</t>
  </si>
  <si>
    <t>đen 52 cm ( 3-8 tuổi</t>
  </si>
  <si>
    <t>4661175884</t>
  </si>
  <si>
    <t>Balo siêu nhân siêu anh hùng cho bé trai đi mẫu giáo từ 2 đến 5 tuổi - Có �hình ảnh thật</t>
  </si>
  <si>
    <t>71686517929</t>
  </si>
  <si>
    <t>109804</t>
  </si>
  <si>
    <t>4482803054</t>
  </si>
  <si>
    <t>Vali kéo trượt ván cho bé</t>
  </si>
  <si>
    <t>64314937080</t>
  </si>
  <si>
    <t>Vali nhện</t>
  </si>
  <si>
    <t>64314937081</t>
  </si>
  <si>
    <t>Vali elsa</t>
  </si>
  <si>
    <t>4446203332</t>
  </si>
  <si>
    <t>Thú nhồi bông thỏ hồng xinh xắn</t>
  </si>
  <si>
    <t>60583366277</t>
  </si>
  <si>
    <t>Hồng,35 cm</t>
  </si>
  <si>
    <t>94403</t>
  </si>
  <si>
    <t>60583366278</t>
  </si>
  <si>
    <t>Hồng,50 cm</t>
  </si>
  <si>
    <t>94402</t>
  </si>
  <si>
    <t>165000</t>
  </si>
  <si>
    <t>60583366279</t>
  </si>
  <si>
    <t>Hồng,70 cm</t>
  </si>
  <si>
    <t>94401</t>
  </si>
  <si>
    <t>4441245354</t>
  </si>
  <si>
    <t>Nút bịt tai chống nước khi bơi</t>
  </si>
  <si>
    <t>60215996306</t>
  </si>
  <si>
    <t>Trắng</t>
  </si>
  <si>
    <t>83405</t>
  </si>
  <si>
    <t>60215996307</t>
  </si>
  <si>
    <t>83401</t>
  </si>
  <si>
    <t>60215996308</t>
  </si>
  <si>
    <t>Xanh nhạt</t>
  </si>
  <si>
    <t>83402</t>
  </si>
  <si>
    <t>60215996309</t>
  </si>
  <si>
    <t>83403</t>
  </si>
  <si>
    <t>60215996310</t>
  </si>
  <si>
    <t>Đen</t>
  </si>
  <si>
    <t>83404</t>
  </si>
  <si>
    <t>4365388394</t>
  </si>
  <si>
    <t>Balo �Hello Kitty đi học mẫu giáo từ 1 đến 6 tuổi cho bé gái - hình ảnh thật</t>
  </si>
  <si>
    <t>31999193367</t>
  </si>
  <si>
    <t>3946283502</t>
  </si>
  <si>
    <t>Hổ vằn nhồi bông</t>
  </si>
  <si>
    <t>70582591274</t>
  </si>
  <si>
    <t>Cam,30 cm</t>
  </si>
  <si>
    <t>94701</t>
  </si>
  <si>
    <t>135000</t>
  </si>
  <si>
    <t>70582591275</t>
  </si>
  <si>
    <t>Cam,40 cm</t>
  </si>
  <si>
    <t>94702</t>
  </si>
  <si>
    <t>195000</t>
  </si>
  <si>
    <t>70582591276</t>
  </si>
  <si>
    <t>Cam,50 cm</t>
  </si>
  <si>
    <t>94703</t>
  </si>
  <si>
    <t>225000</t>
  </si>
  <si>
    <t>70582591277</t>
  </si>
  <si>
    <t>Cam,60 cm</t>
  </si>
  <si>
    <t>94704</t>
  </si>
  <si>
    <t>290000</t>
  </si>
  <si>
    <t>3841347230</t>
  </si>
  <si>
    <t>Kính bơi sắc màu</t>
  </si>
  <si>
    <t>21194874816</t>
  </si>
  <si>
    <t>83201</t>
  </si>
  <si>
    <t>40216774723</t>
  </si>
  <si>
    <t>40216774724</t>
  </si>
  <si>
    <t>40216774725</t>
  </si>
  <si>
    <t>40216774726</t>
  </si>
  <si>
    <t>3838249349</t>
  </si>
  <si>
    <t>Bộ bé gái chấm bi to</t>
  </si>
  <si>
    <t>19704164767</t>
  </si>
  <si>
    <t>Trắng,80 cm (8kg-10kg)</t>
  </si>
  <si>
    <t>10401</t>
  </si>
  <si>
    <t>19704164768</t>
  </si>
  <si>
    <t>Trắng,90 cm (11kg-13kg)</t>
  </si>
  <si>
    <t>10402</t>
  </si>
  <si>
    <t>19704164769</t>
  </si>
  <si>
    <t>Trắng,100 cm (14kg-16kg)</t>
  </si>
  <si>
    <t>10403</t>
  </si>
  <si>
    <t>19704164770</t>
  </si>
  <si>
    <t>Trắng,110 cm (17kg-18kg)</t>
  </si>
  <si>
    <t>10404</t>
  </si>
  <si>
    <t>19704164771</t>
  </si>
  <si>
    <t>Trắng,120 cm (19kg-20kg)</t>
  </si>
  <si>
    <t>10405</t>
  </si>
  <si>
    <t>19704164772</t>
  </si>
  <si>
    <t>Trắng,130 cm (21kg-23kg)</t>
  </si>
  <si>
    <t>10406</t>
  </si>
  <si>
    <t>19704164773</t>
  </si>
  <si>
    <t>Trắng,140 cm (24kg-27kg)</t>
  </si>
  <si>
    <t>10407</t>
  </si>
  <si>
    <t>19704164774</t>
  </si>
  <si>
    <t>Trắng,150 cm (28kg-32kg)</t>
  </si>
  <si>
    <t>10408</t>
  </si>
  <si>
    <t>19704164775</t>
  </si>
  <si>
    <t>Trắng,160 cm (33kg-40kg)</t>
  </si>
  <si>
    <t>10409</t>
  </si>
  <si>
    <t>19704164776</t>
  </si>
  <si>
    <t>Đen,80 cm (8kg-10kg)</t>
  </si>
  <si>
    <t>10410</t>
  </si>
  <si>
    <t>19704164777</t>
  </si>
  <si>
    <t>Đen,90 cm (11kg-13kg)</t>
  </si>
  <si>
    <t>10411</t>
  </si>
  <si>
    <t>19704164778</t>
  </si>
  <si>
    <t>Đen,100 cm (14kg-16kg)</t>
  </si>
  <si>
    <t>10412</t>
  </si>
  <si>
    <t>19704164779</t>
  </si>
  <si>
    <t>Đen,110 cm (17kg-18kg)</t>
  </si>
  <si>
    <t>10413</t>
  </si>
  <si>
    <t>19704164780</t>
  </si>
  <si>
    <t>Đen,120 cm (19kg-20kg)</t>
  </si>
  <si>
    <t>10414</t>
  </si>
  <si>
    <t>19704164781</t>
  </si>
  <si>
    <t>Đen,130 cm (21kg-23kg)</t>
  </si>
  <si>
    <t>10415</t>
  </si>
  <si>
    <t>19704164782</t>
  </si>
  <si>
    <t>Đen,140 cm (24kg-27kg)</t>
  </si>
  <si>
    <t>10416</t>
  </si>
  <si>
    <t>19704164783</t>
  </si>
  <si>
    <t>Đen,150 cm (28kg-32kg)</t>
  </si>
  <si>
    <t>10417</t>
  </si>
  <si>
    <t>19704164784</t>
  </si>
  <si>
    <t>Đen,160 cm (33kg-40kg)</t>
  </si>
  <si>
    <t>10418</t>
  </si>
  <si>
    <t>3538376027</t>
  </si>
  <si>
    <t>Áo sát nách hình cá sấu cho bé trai</t>
  </si>
  <si>
    <t>30020521235</t>
  </si>
  <si>
    <t>744</t>
  </si>
  <si>
    <t>74421</t>
  </si>
  <si>
    <t>30020521236</t>
  </si>
  <si>
    <t>74422</t>
  </si>
  <si>
    <t>30020521237</t>
  </si>
  <si>
    <t>74423</t>
  </si>
  <si>
    <t>30020521238</t>
  </si>
  <si>
    <t>74424</t>
  </si>
  <si>
    <t>30020521239</t>
  </si>
  <si>
    <t>74425</t>
  </si>
  <si>
    <t>70005882211</t>
  </si>
  <si>
    <t>74416</t>
  </si>
  <si>
    <t>70005882212</t>
  </si>
  <si>
    <t>74417</t>
  </si>
  <si>
    <t>70005882213</t>
  </si>
  <si>
    <t>74418</t>
  </si>
  <si>
    <t>70005882214</t>
  </si>
  <si>
    <t>74419</t>
  </si>
  <si>
    <t>70005882215</t>
  </si>
  <si>
    <t>74420</t>
  </si>
  <si>
    <t>70005882216</t>
  </si>
  <si>
    <t>Vàng,80 cm (8kg-10kg)</t>
  </si>
  <si>
    <t>74411</t>
  </si>
  <si>
    <t>70005882217</t>
  </si>
  <si>
    <t>Vàng,90 cm (11kg-13kg)</t>
  </si>
  <si>
    <t>74412</t>
  </si>
  <si>
    <t>70005882218</t>
  </si>
  <si>
    <t>Vàng,100 cm (14kg-16kg)</t>
  </si>
  <si>
    <t>74413</t>
  </si>
  <si>
    <t>70005882219</t>
  </si>
  <si>
    <t>Vàng,110 cm (17kg-18kg)</t>
  </si>
  <si>
    <t>74414</t>
  </si>
  <si>
    <t>70005882220</t>
  </si>
  <si>
    <t>Vàng,120 cm (19kg-20kg)</t>
  </si>
  <si>
    <t>74415</t>
  </si>
  <si>
    <t>70005882221</t>
  </si>
  <si>
    <t>Tím,80 cm (8kg-10kg)</t>
  </si>
  <si>
    <t>74406</t>
  </si>
  <si>
    <t>70005882222</t>
  </si>
  <si>
    <t>Tím,90 cm (11kg-13kg)</t>
  </si>
  <si>
    <t>74407</t>
  </si>
  <si>
    <t>70005882223</t>
  </si>
  <si>
    <t>Tím,100 cm (14kg-16kg)</t>
  </si>
  <si>
    <t>74408</t>
  </si>
  <si>
    <t>70005882224</t>
  </si>
  <si>
    <t>Tím,110 cm (17kg-18kg)</t>
  </si>
  <si>
    <t>74409</t>
  </si>
  <si>
    <t>70005882225</t>
  </si>
  <si>
    <t>Tím,120 cm (19kg-20kg)</t>
  </si>
  <si>
    <t>74410</t>
  </si>
  <si>
    <t>70005882226</t>
  </si>
  <si>
    <t>Xanh,80 cm (8kg-10kg)</t>
  </si>
  <si>
    <t>74401</t>
  </si>
  <si>
    <t>70005882227</t>
  </si>
  <si>
    <t>Xanh,90 cm (11kg-13kg)</t>
  </si>
  <si>
    <t>74402</t>
  </si>
  <si>
    <t>70005882228</t>
  </si>
  <si>
    <t>Xanh,100 cm (14kg-16kg)</t>
  </si>
  <si>
    <t>74403</t>
  </si>
  <si>
    <t>70005882229</t>
  </si>
  <si>
    <t>Xanh,110 cm (17kg-18kg)</t>
  </si>
  <si>
    <t>74404</t>
  </si>
  <si>
    <t>70005882230</t>
  </si>
  <si>
    <t>Xanh,120 cm (19kg-20kg)</t>
  </si>
  <si>
    <t>74405</t>
  </si>
  <si>
    <t>3468964748</t>
  </si>
  <si>
    <t>Quần yếm nhung thỏ hồng cho bé từ 0 - 1 tuổi</t>
  </si>
  <si>
    <t>52392364681</t>
  </si>
  <si>
    <t>120801</t>
  </si>
  <si>
    <t>170000</t>
  </si>
  <si>
    <t>52392364682</t>
  </si>
  <si>
    <t>120802</t>
  </si>
  <si>
    <t>52392364683</t>
  </si>
  <si>
    <t>120803</t>
  </si>
  <si>
    <t>52392364684</t>
  </si>
  <si>
    <t>120804</t>
  </si>
  <si>
    <t>3466492813</t>
  </si>
  <si>
    <t>Túi xách cho bé đi chơi hình thỏ hồng ngộ nghĩnh</t>
  </si>
  <si>
    <t>42129980055</t>
  </si>
  <si>
    <t>117709</t>
  </si>
  <si>
    <t>3283513248</t>
  </si>
  <si>
    <t>Quần bơi siêu nhân nhện cho bé trai</t>
  </si>
  <si>
    <t>34409115581</t>
  </si>
  <si>
    <t>Nhện Đỏ,S (10kg-14kg)</t>
  </si>
  <si>
    <t>138501</t>
  </si>
  <si>
    <t>34409115582</t>
  </si>
  <si>
    <t>Nhện Đỏ,M (15-20kg)</t>
  </si>
  <si>
    <t>138502</t>
  </si>
  <si>
    <t>34409115583</t>
  </si>
  <si>
    <t>Nhện Đỏ,L (21- 27kg)</t>
  </si>
  <si>
    <t>138503</t>
  </si>
  <si>
    <t>34409115584</t>
  </si>
  <si>
    <t>Nhện Đỏ,XL ( 28-38kg)</t>
  </si>
  <si>
    <t>138504</t>
  </si>
  <si>
    <t>3241893424</t>
  </si>
  <si>
    <t>Váy bơi chấm bi</t>
  </si>
  <si>
    <t>21224986047</t>
  </si>
  <si>
    <t>Đỏ,L(13 -16kg)3-4 tuổi</t>
  </si>
  <si>
    <t>78207</t>
  </si>
  <si>
    <t>21224986048</t>
  </si>
  <si>
    <t>Đỏ,XL(15-18kg)4-5 tuổi</t>
  </si>
  <si>
    <t>78208</t>
  </si>
  <si>
    <t>21224986049</t>
  </si>
  <si>
    <t>Xanh,S(9-12kg)1-2 tuổi</t>
  </si>
  <si>
    <t>78201</t>
  </si>
  <si>
    <t>21224986050</t>
  </si>
  <si>
    <t>Xanh,M(11-14kg) 2-3 tuổi</t>
  </si>
  <si>
    <t>78202</t>
  </si>
  <si>
    <t>21224986051</t>
  </si>
  <si>
    <t>Xanh,L(13 -16kg)3-4 tuổi</t>
  </si>
  <si>
    <t>78203</t>
  </si>
  <si>
    <t>21224986052</t>
  </si>
  <si>
    <t>Xanh,XL(15-18kg)4-5 tuổi</t>
  </si>
  <si>
    <t>78204</t>
  </si>
  <si>
    <t>21224986053</t>
  </si>
  <si>
    <t>Đỏ,S(9-12kg)1-2 tuổi</t>
  </si>
  <si>
    <t>78205</t>
  </si>
  <si>
    <t>21224986054</t>
  </si>
  <si>
    <t>Đỏ,M(11-14kg) 2-3 tuổi</t>
  </si>
  <si>
    <t>78206</t>
  </si>
  <si>
    <t>2936001609</t>
  </si>
  <si>
    <t>Dép sandal cho bé trai bé gái</t>
  </si>
  <si>
    <t>25040477965</t>
  </si>
  <si>
    <t>Xám,31 lòng dép 19.7cm</t>
  </si>
  <si>
    <t>135832</t>
  </si>
  <si>
    <t>25040477966</t>
  </si>
  <si>
    <t>Xám,33 lòng dép 21cm</t>
  </si>
  <si>
    <t>135834</t>
  </si>
  <si>
    <t>25040477967</t>
  </si>
  <si>
    <t>Xám,37 lòng dép 23.6cm</t>
  </si>
  <si>
    <t>135838</t>
  </si>
  <si>
    <t>25040477968</t>
  </si>
  <si>
    <t>Xanh,29 lòng dép 18.4cm</t>
  </si>
  <si>
    <t>135802</t>
  </si>
  <si>
    <t>25040477969</t>
  </si>
  <si>
    <t>Xanh,37 lòng dép 23.6cm</t>
  </si>
  <si>
    <t>135810</t>
  </si>
  <si>
    <t>91287638459</t>
  </si>
  <si>
    <t>Xanh,33 lòng dép 21cm</t>
  </si>
  <si>
    <t>135806</t>
  </si>
  <si>
    <t>91287638460</t>
  </si>
  <si>
    <t>Đỏ,34 lòng dép 21.7cm</t>
  </si>
  <si>
    <t>135821</t>
  </si>
  <si>
    <t>91287638461</t>
  </si>
  <si>
    <t>Đỏ,37 lòng dép 23.6cm</t>
  </si>
  <si>
    <t>135824</t>
  </si>
  <si>
    <t>91287638462</t>
  </si>
  <si>
    <t>Xám,41 lòng dép 26.2cm</t>
  </si>
  <si>
    <t>135842</t>
  </si>
  <si>
    <t>91287638463</t>
  </si>
  <si>
    <t>Xanh,41 lòng dép 26.2cm</t>
  </si>
  <si>
    <t>135814</t>
  </si>
  <si>
    <t>91287638464</t>
  </si>
  <si>
    <t>Đỏ,39 lòng dép 24.9cm</t>
  </si>
  <si>
    <t>135826</t>
  </si>
  <si>
    <t>91287638465</t>
  </si>
  <si>
    <t>Đỏ,40 lòng dép 25.5cm</t>
  </si>
  <si>
    <t>135827</t>
  </si>
  <si>
    <t>91287638466</t>
  </si>
  <si>
    <t>Xám,29 lòng dép 18.4cm</t>
  </si>
  <si>
    <t>135830</t>
  </si>
  <si>
    <t>91287638467</t>
  </si>
  <si>
    <t>Xám,32 lòng dép 20.3cm</t>
  </si>
  <si>
    <t>135833</t>
  </si>
  <si>
    <t>91287638468</t>
  </si>
  <si>
    <t>Xanh,35 lòng dép 22.3cm</t>
  </si>
  <si>
    <t>135808</t>
  </si>
  <si>
    <t>91287638469</t>
  </si>
  <si>
    <t>Xanh,36 lòng dép 23cm</t>
  </si>
  <si>
    <t>135809</t>
  </si>
  <si>
    <t>91287638470</t>
  </si>
  <si>
    <t>Đỏ,30 lòng dép 19cm</t>
  </si>
  <si>
    <t>135817</t>
  </si>
  <si>
    <t>91287638471</t>
  </si>
  <si>
    <t>Đỏ,31 lòng dép 19.7cm</t>
  </si>
  <si>
    <t>135818</t>
  </si>
  <si>
    <t>91287638472</t>
  </si>
  <si>
    <t>Đỏ,32 lòng dép 20.3cm</t>
  </si>
  <si>
    <t>135819</t>
  </si>
  <si>
    <t>91287638473</t>
  </si>
  <si>
    <t>Xám,36 lòng dép 23cm</t>
  </si>
  <si>
    <t>135837</t>
  </si>
  <si>
    <t>91287638474</t>
  </si>
  <si>
    <t>Xám,39 lòng dép 24.9cm</t>
  </si>
  <si>
    <t>135840</t>
  </si>
  <si>
    <t>91287638475</t>
  </si>
  <si>
    <t>Xám,40 lòng dép 25.5cm</t>
  </si>
  <si>
    <t>135841</t>
  </si>
  <si>
    <t>91287638476</t>
  </si>
  <si>
    <t>Đỏ,33 lòng dép 21cm</t>
  </si>
  <si>
    <t>135820</t>
  </si>
  <si>
    <t>91287638477</t>
  </si>
  <si>
    <t>Đỏ,38 lòng dép 24.2cm</t>
  </si>
  <si>
    <t>135825</t>
  </si>
  <si>
    <t>91287638478</t>
  </si>
  <si>
    <t>Xám,34 lòng dép 21.7cm</t>
  </si>
  <si>
    <t>135835</t>
  </si>
  <si>
    <t>91287638479</t>
  </si>
  <si>
    <t>Xanh,28 lòng dép 17.8cm</t>
  </si>
  <si>
    <t>135801</t>
  </si>
  <si>
    <t>91287638480</t>
  </si>
  <si>
    <t>Xanh,38 lòng dép 24.2cm</t>
  </si>
  <si>
    <t>135811</t>
  </si>
  <si>
    <t>91287638481</t>
  </si>
  <si>
    <t>Đỏ,28 lòng dép 17.8cm</t>
  </si>
  <si>
    <t>135815</t>
  </si>
  <si>
    <t>91287638482</t>
  </si>
  <si>
    <t>Đỏ,36 lòng dép 23cm</t>
  </si>
  <si>
    <t>135823</t>
  </si>
  <si>
    <t>91287638483</t>
  </si>
  <si>
    <t>Đỏ,41 lòng dép 26.2cm</t>
  </si>
  <si>
    <t>135828</t>
  </si>
  <si>
    <t>91287638484</t>
  </si>
  <si>
    <t>Xám,28 lòng dép 17.8cm</t>
  </si>
  <si>
    <t>135829</t>
  </si>
  <si>
    <t>91287638485</t>
  </si>
  <si>
    <t>Xám,35 lòng dép 22.3cm</t>
  </si>
  <si>
    <t>135836</t>
  </si>
  <si>
    <t>91287638486</t>
  </si>
  <si>
    <t>Xám,38 lòng dép 24.2cm</t>
  </si>
  <si>
    <t>135839</t>
  </si>
  <si>
    <t>91287638487</t>
  </si>
  <si>
    <t>Xanh,31 lòng dép 19.7cm</t>
  </si>
  <si>
    <t>135804</t>
  </si>
  <si>
    <t>91287638488</t>
  </si>
  <si>
    <t>Xanh,39 lòng dép 24.9cm</t>
  </si>
  <si>
    <t>135812</t>
  </si>
  <si>
    <t>91287638489</t>
  </si>
  <si>
    <t>Xanh,40 lòng dép 25.5cm</t>
  </si>
  <si>
    <t>135813</t>
  </si>
  <si>
    <t>91287638490</t>
  </si>
  <si>
    <t>Đỏ,29 lòng dép 18.4cm</t>
  </si>
  <si>
    <t>135816</t>
  </si>
  <si>
    <t>91287638491</t>
  </si>
  <si>
    <t>Xanh,30 lòng dép 19cm</t>
  </si>
  <si>
    <t>135803</t>
  </si>
  <si>
    <t>91287638492</t>
  </si>
  <si>
    <t>Xanh,32 lòng dép 20.3cm</t>
  </si>
  <si>
    <t>135805</t>
  </si>
  <si>
    <t>91287638493</t>
  </si>
  <si>
    <t>Xanh,34 lòng dép 21.7cm</t>
  </si>
  <si>
    <t>135807</t>
  </si>
  <si>
    <t>91287638494</t>
  </si>
  <si>
    <t>Đỏ,35 lòng dép 22.3cm</t>
  </si>
  <si>
    <t>135822</t>
  </si>
  <si>
    <t>91287638495</t>
  </si>
  <si>
    <t>Xám,30 lòng dép 19cm</t>
  </si>
  <si>
    <t>135831</t>
  </si>
  <si>
    <t>2934317009</t>
  </si>
  <si>
    <t>35085553309</t>
  </si>
  <si>
    <t>Tím hồng hạc,3XL (28kg - 33kg)</t>
  </si>
  <si>
    <t>56</t>
  </si>
  <si>
    <t>35085553310</t>
  </si>
  <si>
    <t>Đỏ kỳ lân,L (13kg - 18kg)</t>
  </si>
  <si>
    <t>35085553311</t>
  </si>
  <si>
    <t>Đỏ kỳ lân,XL (18kg - 23kg)</t>
  </si>
  <si>
    <t>34</t>
  </si>
  <si>
    <t>35085553312</t>
  </si>
  <si>
    <t>Đỏ kỳ lân,4XL (33kg-38kg)</t>
  </si>
  <si>
    <t>47</t>
  </si>
  <si>
    <t>35085553313</t>
  </si>
  <si>
    <t>Tím,4XL (33kg-38kg)</t>
  </si>
  <si>
    <t>35085553314</t>
  </si>
  <si>
    <t>Tím hồng hạc,XL (18kg - 23kg)</t>
  </si>
  <si>
    <t>46</t>
  </si>
  <si>
    <t>35085553315</t>
  </si>
  <si>
    <t>Tím hồng hạc,2XL (23kg - 28kg)</t>
  </si>
  <si>
    <t>35085553316</t>
  </si>
  <si>
    <t>Tím hồng hạc,4XL (33kg-38kg)</t>
  </si>
  <si>
    <t>51</t>
  </si>
  <si>
    <t>35085553317</t>
  </si>
  <si>
    <t>Đỏ kỳ lân,3XL (28kg - 33kg)</t>
  </si>
  <si>
    <t>35085553318</t>
  </si>
  <si>
    <t>Hồng,4XL (33kg-38kg)</t>
  </si>
  <si>
    <t>31</t>
  </si>
  <si>
    <t>35085553319</t>
  </si>
  <si>
    <t>Đỏ kỳ lân,2XL (23kg - 28kg)</t>
  </si>
  <si>
    <t>52</t>
  </si>
  <si>
    <t>35085553320</t>
  </si>
  <si>
    <t>Tím hồng hạc,L (13kg - 18kg)</t>
  </si>
  <si>
    <t>55</t>
  </si>
  <si>
    <t>54410078884</t>
  </si>
  <si>
    <t>Hồng,3XL (28kg - 33kg)</t>
  </si>
  <si>
    <t>54410078885</t>
  </si>
  <si>
    <t>Tím,L (13kg - 18kg)</t>
  </si>
  <si>
    <t>41</t>
  </si>
  <si>
    <t>54410078886</t>
  </si>
  <si>
    <t>Tím,XL (18kg - 23kg)</t>
  </si>
  <si>
    <t>54410078887</t>
  </si>
  <si>
    <t>Tím,2XL (23kg - 28kg)</t>
  </si>
  <si>
    <t>30</t>
  </si>
  <si>
    <t>54410078888</t>
  </si>
  <si>
    <t>Tím,3XL (28kg - 33kg)</t>
  </si>
  <si>
    <t>32</t>
  </si>
  <si>
    <t>54410078889</t>
  </si>
  <si>
    <t>Hồng,L (13kg - 18kg)</t>
  </si>
  <si>
    <t>54410078890</t>
  </si>
  <si>
    <t>Hồng,XL (18kg - 23kg)</t>
  </si>
  <si>
    <t>54410078891</t>
  </si>
  <si>
    <t>Hồng,2XL (23kg - 28kg)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</si>
</sst>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6">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D9D9D9"/>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2">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49" fontId="24" fillId="0" borderId="0" xfId="0" applyNumberFormat="true" applyFont="true" applyAlignment="true" applyProtection="true">
      <alignment horizontal="center" vertical="center" wrapText="true"/>
      <protection hidden="false" locked="true"/>
    </xf>
    <xf numFmtId="49" fontId="25" fillId="0" borderId="0" xfId="0" applyNumberFormat="true" applyFont="true" applyAlignment="true" applyProtection="true">
      <alignment horizontal="center" vertical="center" wrapText="true"/>
      <protection hidden="false" locked="false"/>
    </xf>
    <xf numFmtId="1" fontId="25" fillId="0" borderId="0" xfId="0" applyNumberFormat="true" applyFont="true" applyAlignment="true" applyProtection="true">
      <alignment horizontal="center" vertical="center" wrapText="true"/>
      <protection hidden="false" locked="false"/>
    </xf>
    <xf numFmtId="49" fontId="24" fillId="0" borderId="0" xfId="0" applyNumberFormat="true" applyFont="true" applyAlignment="true" applyProtection="true">
      <alignment horizontal="center" vertical="center" wrapText="true"/>
      <protection hidden="false" locked="false"/>
    </xf>
    <xf numFmtId="49" fontId="24" fillId="35" borderId="0" xfId="0" applyNumberFormat="true" applyFont="true" applyFill="true" applyAlignment="true" applyProtection="true">
      <alignment horizontal="center" vertical="center" wrapText="true"/>
      <protection hidden="false" locked="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8</v>
      </c>
    </row>
    <row hidden="true" r="2" spans="1:1">
      <c r="A2" s="3" t="s">
        <v>9</v>
      </c>
      <c r="B2" s="2" t="s">
        <v>20</v>
      </c>
    </row>
    <row customHeight="true" ht="110" r="3" spans="1:8">
      <c r="A3" s="4"/>
      <c r="B3" s="4"/>
      <c r="C3" s="4"/>
      <c r="D3" s="4"/>
      <c r="E3" s="4"/>
      <c r="F3" s="4"/>
      <c r="G3" s="4" t="s">
        <v>11</v>
      </c>
      <c r="H3" s="4"/>
    </row>
    <row customFormat="true" customHeight="true" ht="45" r="4" s="1" spans="1:8">
      <c r="A4" s="5" t="s">
        <v>19</v>
      </c>
      <c r="B4" s="5" t="s">
        <v>14</v>
      </c>
      <c r="C4" s="5" t="s">
        <v>15</v>
      </c>
      <c r="D4" s="5" t="s">
        <v>12</v>
      </c>
      <c r="E4" s="5" t="s">
        <v>13</v>
      </c>
      <c r="F4" s="5" t="s">
        <v>16</v>
      </c>
      <c r="G4" s="5" t="s">
        <v>17</v>
      </c>
      <c r="H4" s="5" t="s">
        <v>18</v>
      </c>
    </row>
    <row customHeight="true" ht="17" r="5">
      <c r="A5" s="7" t="s">
        <v>21</v>
      </c>
      <c r="B5" s="7" t="s">
        <v>22</v>
      </c>
      <c r="C5" s="7" t="s">
        <v>23</v>
      </c>
      <c r="D5" s="7" t="s">
        <v>24</v>
      </c>
      <c r="E5" s="8" t="s">
        <v>25</v>
      </c>
      <c r="F5" s="8" t="s">
        <v>26</v>
      </c>
      <c r="G5" s="9" t="s">
        <v>27</v>
      </c>
      <c r="H5" s="9" t="s">
        <v>28</v>
      </c>
      <c r="I5" s="10" t="s">
        <v>25</v>
      </c>
      <c r="J5" s="6"/>
      <c r="K5" s="6"/>
      <c r="L5" s="6"/>
      <c r="M5" s="6"/>
      <c r="N5" s="6"/>
      <c r="O5" s="6"/>
      <c r="P5" s="6"/>
      <c r="Q5" s="6"/>
      <c r="R5" s="6"/>
      <c r="S5" s="6"/>
      <c r="T5" s="6"/>
      <c r="U5" s="6"/>
      <c r="V5" s="6"/>
      <c r="W5" s="6"/>
      <c r="X5" s="6"/>
      <c r="Y5" s="6"/>
      <c r="Z5" s="6"/>
    </row>
    <row customHeight="true" ht="17" r="6">
      <c r="A6" s="7" t="s">
        <v>21</v>
      </c>
      <c r="B6" s="7" t="s">
        <v>22</v>
      </c>
      <c r="C6" s="7" t="s">
        <v>29</v>
      </c>
      <c r="D6" s="7" t="s">
        <v>30</v>
      </c>
      <c r="E6" s="11" t="s">
        <v>25</v>
      </c>
      <c r="F6" s="8" t="s">
        <v>31</v>
      </c>
      <c r="G6" s="9" t="s">
        <v>27</v>
      </c>
      <c r="H6" s="9" t="s">
        <v>32</v>
      </c>
      <c r="I6" s="10" t="s">
        <v>25</v>
      </c>
      <c r="J6" s="6"/>
      <c r="K6" s="6"/>
      <c r="L6" s="6"/>
      <c r="M6" s="6"/>
      <c r="N6" s="6"/>
      <c r="O6" s="6"/>
      <c r="P6" s="6"/>
      <c r="Q6" s="6"/>
      <c r="R6" s="6"/>
      <c r="S6" s="6"/>
      <c r="T6" s="6"/>
      <c r="U6" s="6"/>
      <c r="V6" s="6"/>
      <c r="W6" s="6"/>
      <c r="X6" s="6"/>
      <c r="Y6" s="6"/>
      <c r="Z6" s="6"/>
    </row>
    <row customHeight="true" ht="17" r="7">
      <c r="A7" s="7" t="s">
        <v>33</v>
      </c>
      <c r="B7" s="7" t="s">
        <v>22</v>
      </c>
      <c r="C7" s="7" t="s">
        <v>34</v>
      </c>
      <c r="D7" s="7" t="s">
        <v>35</v>
      </c>
      <c r="E7" s="8" t="s">
        <v>25</v>
      </c>
      <c r="F7" s="8" t="s">
        <v>36</v>
      </c>
      <c r="G7" s="9" t="s">
        <v>27</v>
      </c>
      <c r="H7" s="9" t="s">
        <v>37</v>
      </c>
      <c r="I7" s="10" t="s">
        <v>25</v>
      </c>
      <c r="J7" s="6"/>
      <c r="K7" s="6"/>
      <c r="L7" s="6"/>
      <c r="M7" s="6"/>
      <c r="N7" s="6"/>
      <c r="O7" s="6"/>
      <c r="P7" s="6"/>
      <c r="Q7" s="6"/>
      <c r="R7" s="6"/>
      <c r="S7" s="6"/>
      <c r="T7" s="6"/>
      <c r="U7" s="6"/>
      <c r="V7" s="6"/>
      <c r="W7" s="6"/>
      <c r="X7" s="6"/>
      <c r="Y7" s="6"/>
      <c r="Z7" s="6"/>
    </row>
    <row customHeight="true" ht="17" r="8">
      <c r="A8" s="7" t="s">
        <v>33</v>
      </c>
      <c r="B8" s="7" t="s">
        <v>22</v>
      </c>
      <c r="C8" s="7" t="s">
        <v>38</v>
      </c>
      <c r="D8" s="7" t="s">
        <v>39</v>
      </c>
      <c r="E8" s="11" t="s">
        <v>25</v>
      </c>
      <c r="F8" s="8" t="s">
        <v>40</v>
      </c>
      <c r="G8" s="9" t="s">
        <v>27</v>
      </c>
      <c r="H8" s="9" t="s">
        <v>41</v>
      </c>
      <c r="I8" s="10" t="s">
        <v>25</v>
      </c>
      <c r="J8" s="6"/>
      <c r="K8" s="6"/>
      <c r="L8" s="6"/>
      <c r="M8" s="6"/>
      <c r="N8" s="6"/>
      <c r="O8" s="6"/>
      <c r="P8" s="6"/>
      <c r="Q8" s="6"/>
      <c r="R8" s="6"/>
      <c r="S8" s="6"/>
      <c r="T8" s="6"/>
      <c r="U8" s="6"/>
      <c r="V8" s="6"/>
      <c r="W8" s="6"/>
      <c r="X8" s="6"/>
      <c r="Y8" s="6"/>
      <c r="Z8" s="6"/>
    </row>
    <row customHeight="true" ht="17" r="9">
      <c r="A9" s="7" t="s">
        <v>33</v>
      </c>
      <c r="B9" s="7" t="s">
        <v>22</v>
      </c>
      <c r="C9" s="7" t="s">
        <v>42</v>
      </c>
      <c r="D9" s="7" t="s">
        <v>43</v>
      </c>
      <c r="E9" s="11" t="s">
        <v>25</v>
      </c>
      <c r="F9" s="8" t="s">
        <v>44</v>
      </c>
      <c r="G9" s="9" t="s">
        <v>27</v>
      </c>
      <c r="H9" s="9" t="s">
        <v>45</v>
      </c>
      <c r="I9" s="10" t="s">
        <v>25</v>
      </c>
      <c r="J9" s="6"/>
      <c r="K9" s="6"/>
      <c r="L9" s="6"/>
      <c r="M9" s="6"/>
      <c r="N9" s="6"/>
      <c r="O9" s="6"/>
      <c r="P9" s="6"/>
      <c r="Q9" s="6"/>
      <c r="R9" s="6"/>
      <c r="S9" s="6"/>
      <c r="T9" s="6"/>
      <c r="U9" s="6"/>
      <c r="V9" s="6"/>
      <c r="W9" s="6"/>
      <c r="X9" s="6"/>
      <c r="Y9" s="6"/>
      <c r="Z9" s="6"/>
    </row>
    <row customHeight="true" ht="17" r="10">
      <c r="A10" s="7" t="s">
        <v>33</v>
      </c>
      <c r="B10" s="7" t="s">
        <v>22</v>
      </c>
      <c r="C10" s="7" t="s">
        <v>46</v>
      </c>
      <c r="D10" s="7" t="s">
        <v>47</v>
      </c>
      <c r="E10" s="11" t="s">
        <v>25</v>
      </c>
      <c r="F10" s="8" t="s">
        <v>48</v>
      </c>
      <c r="G10" s="9" t="s">
        <v>27</v>
      </c>
      <c r="H10" s="9" t="s">
        <v>49</v>
      </c>
      <c r="I10" s="10" t="s">
        <v>25</v>
      </c>
      <c r="J10" s="6"/>
      <c r="K10" s="6"/>
      <c r="L10" s="6"/>
      <c r="M10" s="6"/>
      <c r="N10" s="6"/>
      <c r="O10" s="6"/>
      <c r="P10" s="6"/>
      <c r="Q10" s="6"/>
      <c r="R10" s="6"/>
      <c r="S10" s="6"/>
      <c r="T10" s="6"/>
      <c r="U10" s="6"/>
      <c r="V10" s="6"/>
      <c r="W10" s="6"/>
      <c r="X10" s="6"/>
      <c r="Y10" s="6"/>
      <c r="Z10" s="6"/>
    </row>
    <row customHeight="true" ht="17" r="11">
      <c r="A11" s="7" t="s">
        <v>33</v>
      </c>
      <c r="B11" s="7" t="s">
        <v>22</v>
      </c>
      <c r="C11" s="7" t="s">
        <v>50</v>
      </c>
      <c r="D11" s="7" t="s">
        <v>51</v>
      </c>
      <c r="E11" s="11" t="s">
        <v>25</v>
      </c>
      <c r="F11" s="8" t="s">
        <v>52</v>
      </c>
      <c r="G11" s="9" t="s">
        <v>27</v>
      </c>
      <c r="H11" s="9" t="s">
        <v>53</v>
      </c>
      <c r="I11" s="10" t="s">
        <v>25</v>
      </c>
      <c r="J11" s="6"/>
      <c r="K11" s="6"/>
      <c r="L11" s="6"/>
      <c r="M11" s="6"/>
      <c r="N11" s="6"/>
      <c r="O11" s="6"/>
      <c r="P11" s="6"/>
      <c r="Q11" s="6"/>
      <c r="R11" s="6"/>
      <c r="S11" s="6"/>
      <c r="T11" s="6"/>
      <c r="U11" s="6"/>
      <c r="V11" s="6"/>
      <c r="W11" s="6"/>
      <c r="X11" s="6"/>
      <c r="Y11" s="6"/>
      <c r="Z11" s="6"/>
    </row>
    <row customHeight="true" ht="17" r="12">
      <c r="A12" s="7" t="s">
        <v>54</v>
      </c>
      <c r="B12" s="7" t="s">
        <v>55</v>
      </c>
      <c r="C12" s="7" t="s">
        <v>56</v>
      </c>
      <c r="D12" s="7" t="s">
        <v>57</v>
      </c>
      <c r="E12" s="8" t="s">
        <v>25</v>
      </c>
      <c r="F12" s="8" t="s">
        <v>58</v>
      </c>
      <c r="G12" s="9" t="s">
        <v>59</v>
      </c>
      <c r="H12" s="9" t="s">
        <v>60</v>
      </c>
      <c r="I12" s="10" t="s">
        <v>25</v>
      </c>
      <c r="J12" s="6"/>
      <c r="K12" s="6"/>
      <c r="L12" s="6"/>
      <c r="M12" s="6"/>
      <c r="N12" s="6"/>
      <c r="O12" s="6"/>
      <c r="P12" s="6"/>
      <c r="Q12" s="6"/>
      <c r="R12" s="6"/>
      <c r="S12" s="6"/>
      <c r="T12" s="6"/>
      <c r="U12" s="6"/>
      <c r="V12" s="6"/>
      <c r="W12" s="6"/>
      <c r="X12" s="6"/>
      <c r="Y12" s="6"/>
      <c r="Z12" s="6"/>
    </row>
    <row customHeight="true" ht="17" r="13">
      <c r="A13" s="7" t="s">
        <v>54</v>
      </c>
      <c r="B13" s="7" t="s">
        <v>55</v>
      </c>
      <c r="C13" s="7" t="s">
        <v>61</v>
      </c>
      <c r="D13" s="7" t="s">
        <v>62</v>
      </c>
      <c r="E13" s="11" t="s">
        <v>25</v>
      </c>
      <c r="F13" s="8" t="s">
        <v>58</v>
      </c>
      <c r="G13" s="9" t="s">
        <v>59</v>
      </c>
      <c r="H13" s="9" t="s">
        <v>63</v>
      </c>
      <c r="I13" s="10" t="s">
        <v>25</v>
      </c>
      <c r="J13" s="6"/>
      <c r="K13" s="6"/>
      <c r="L13" s="6"/>
      <c r="M13" s="6"/>
      <c r="N13" s="6"/>
      <c r="O13" s="6"/>
      <c r="P13" s="6"/>
      <c r="Q13" s="6"/>
      <c r="R13" s="6"/>
      <c r="S13" s="6"/>
      <c r="T13" s="6"/>
      <c r="U13" s="6"/>
      <c r="V13" s="6"/>
      <c r="W13" s="6"/>
      <c r="X13" s="6"/>
      <c r="Y13" s="6"/>
      <c r="Z13" s="6"/>
    </row>
    <row customHeight="true" ht="17" r="14">
      <c r="A14" s="7" t="s">
        <v>64</v>
      </c>
      <c r="B14" s="7" t="s">
        <v>65</v>
      </c>
      <c r="C14" s="7" t="s">
        <v>66</v>
      </c>
      <c r="D14" s="7" t="s">
        <v>67</v>
      </c>
      <c r="E14" s="8" t="s">
        <v>25</v>
      </c>
      <c r="F14" s="8" t="s">
        <v>68</v>
      </c>
      <c r="G14" s="9" t="s">
        <v>69</v>
      </c>
      <c r="H14" s="9" t="s">
        <v>70</v>
      </c>
      <c r="I14" s="10" t="s">
        <v>25</v>
      </c>
      <c r="J14" s="6"/>
      <c r="K14" s="6"/>
      <c r="L14" s="6"/>
      <c r="M14" s="6"/>
      <c r="N14" s="6"/>
      <c r="O14" s="6"/>
      <c r="P14" s="6"/>
      <c r="Q14" s="6"/>
      <c r="R14" s="6"/>
      <c r="S14" s="6"/>
      <c r="T14" s="6"/>
      <c r="U14" s="6"/>
      <c r="V14" s="6"/>
      <c r="W14" s="6"/>
      <c r="X14" s="6"/>
      <c r="Y14" s="6"/>
      <c r="Z14" s="6"/>
    </row>
    <row customHeight="true" ht="17" r="15">
      <c r="A15" s="7" t="s">
        <v>64</v>
      </c>
      <c r="B15" s="7" t="s">
        <v>65</v>
      </c>
      <c r="C15" s="7" t="s">
        <v>71</v>
      </c>
      <c r="D15" s="7" t="s">
        <v>72</v>
      </c>
      <c r="E15" s="11" t="s">
        <v>25</v>
      </c>
      <c r="F15" s="8" t="s">
        <v>73</v>
      </c>
      <c r="G15" s="9" t="s">
        <v>69</v>
      </c>
      <c r="H15" s="9" t="s">
        <v>74</v>
      </c>
      <c r="I15" s="10" t="s">
        <v>25</v>
      </c>
      <c r="J15" s="6"/>
      <c r="K15" s="6"/>
      <c r="L15" s="6"/>
      <c r="M15" s="6"/>
      <c r="N15" s="6"/>
      <c r="O15" s="6"/>
      <c r="P15" s="6"/>
      <c r="Q15" s="6"/>
      <c r="R15" s="6"/>
      <c r="S15" s="6"/>
      <c r="T15" s="6"/>
      <c r="U15" s="6"/>
      <c r="V15" s="6"/>
      <c r="W15" s="6"/>
      <c r="X15" s="6"/>
      <c r="Y15" s="6"/>
      <c r="Z15" s="6"/>
    </row>
    <row customHeight="true" ht="17" r="16">
      <c r="A16" s="7" t="s">
        <v>64</v>
      </c>
      <c r="B16" s="7" t="s">
        <v>65</v>
      </c>
      <c r="C16" s="7" t="s">
        <v>75</v>
      </c>
      <c r="D16" s="7" t="s">
        <v>76</v>
      </c>
      <c r="E16" s="11" t="s">
        <v>25</v>
      </c>
      <c r="F16" s="8" t="s">
        <v>77</v>
      </c>
      <c r="G16" s="9" t="s">
        <v>69</v>
      </c>
      <c r="H16" s="9" t="s">
        <v>74</v>
      </c>
      <c r="I16" s="10" t="s">
        <v>25</v>
      </c>
      <c r="J16" s="6"/>
      <c r="K16" s="6"/>
      <c r="L16" s="6"/>
      <c r="M16" s="6"/>
      <c r="N16" s="6"/>
      <c r="O16" s="6"/>
      <c r="P16" s="6"/>
      <c r="Q16" s="6"/>
      <c r="R16" s="6"/>
      <c r="S16" s="6"/>
      <c r="T16" s="6"/>
      <c r="U16" s="6"/>
      <c r="V16" s="6"/>
      <c r="W16" s="6"/>
      <c r="X16" s="6"/>
      <c r="Y16" s="6"/>
      <c r="Z16" s="6"/>
    </row>
    <row customHeight="true" ht="17" r="17">
      <c r="A17" s="7" t="s">
        <v>64</v>
      </c>
      <c r="B17" s="7" t="s">
        <v>65</v>
      </c>
      <c r="C17" s="7" t="s">
        <v>78</v>
      </c>
      <c r="D17" s="7" t="s">
        <v>79</v>
      </c>
      <c r="E17" s="11" t="s">
        <v>25</v>
      </c>
      <c r="F17" s="8" t="s">
        <v>80</v>
      </c>
      <c r="G17" s="9" t="s">
        <v>69</v>
      </c>
      <c r="H17" s="9" t="s">
        <v>74</v>
      </c>
      <c r="I17" s="10" t="s">
        <v>25</v>
      </c>
      <c r="J17" s="6"/>
      <c r="K17" s="6"/>
      <c r="L17" s="6"/>
      <c r="M17" s="6"/>
      <c r="N17" s="6"/>
      <c r="O17" s="6"/>
      <c r="P17" s="6"/>
      <c r="Q17" s="6"/>
      <c r="R17" s="6"/>
      <c r="S17" s="6"/>
      <c r="T17" s="6"/>
      <c r="U17" s="6"/>
      <c r="V17" s="6"/>
      <c r="W17" s="6"/>
      <c r="X17" s="6"/>
      <c r="Y17" s="6"/>
      <c r="Z17" s="6"/>
    </row>
    <row customHeight="true" ht="17" r="18">
      <c r="A18" s="7" t="s">
        <v>64</v>
      </c>
      <c r="B18" s="7" t="s">
        <v>65</v>
      </c>
      <c r="C18" s="7" t="s">
        <v>81</v>
      </c>
      <c r="D18" s="7" t="s">
        <v>82</v>
      </c>
      <c r="E18" s="11" t="s">
        <v>25</v>
      </c>
      <c r="F18" s="8" t="s">
        <v>83</v>
      </c>
      <c r="G18" s="9" t="s">
        <v>69</v>
      </c>
      <c r="H18" s="9" t="s">
        <v>74</v>
      </c>
      <c r="I18" s="10" t="s">
        <v>25</v>
      </c>
      <c r="J18" s="6"/>
      <c r="K18" s="6"/>
      <c r="L18" s="6"/>
      <c r="M18" s="6"/>
      <c r="N18" s="6"/>
      <c r="O18" s="6"/>
      <c r="P18" s="6"/>
      <c r="Q18" s="6"/>
      <c r="R18" s="6"/>
      <c r="S18" s="6"/>
      <c r="T18" s="6"/>
      <c r="U18" s="6"/>
      <c r="V18" s="6"/>
      <c r="W18" s="6"/>
      <c r="X18" s="6"/>
      <c r="Y18" s="6"/>
      <c r="Z18" s="6"/>
    </row>
    <row customHeight="true" ht="17" r="19">
      <c r="A19" s="7" t="s">
        <v>64</v>
      </c>
      <c r="B19" s="7" t="s">
        <v>65</v>
      </c>
      <c r="C19" s="7" t="s">
        <v>84</v>
      </c>
      <c r="D19" s="7" t="s">
        <v>85</v>
      </c>
      <c r="E19" s="11" t="s">
        <v>25</v>
      </c>
      <c r="F19" s="8" t="s">
        <v>86</v>
      </c>
      <c r="G19" s="9" t="s">
        <v>69</v>
      </c>
      <c r="H19" s="9" t="s">
        <v>74</v>
      </c>
      <c r="I19" s="10" t="s">
        <v>25</v>
      </c>
      <c r="J19" s="6"/>
      <c r="K19" s="6"/>
      <c r="L19" s="6"/>
      <c r="M19" s="6"/>
      <c r="N19" s="6"/>
      <c r="O19" s="6"/>
      <c r="P19" s="6"/>
      <c r="Q19" s="6"/>
      <c r="R19" s="6"/>
      <c r="S19" s="6"/>
      <c r="T19" s="6"/>
      <c r="U19" s="6"/>
      <c r="V19" s="6"/>
      <c r="W19" s="6"/>
      <c r="X19" s="6"/>
      <c r="Y19" s="6"/>
      <c r="Z19" s="6"/>
    </row>
    <row customHeight="true" ht="17" r="20">
      <c r="A20" s="7" t="s">
        <v>64</v>
      </c>
      <c r="B20" s="7" t="s">
        <v>65</v>
      </c>
      <c r="C20" s="7" t="s">
        <v>87</v>
      </c>
      <c r="D20" s="7" t="s">
        <v>88</v>
      </c>
      <c r="E20" s="11" t="s">
        <v>25</v>
      </c>
      <c r="F20" s="8" t="s">
        <v>89</v>
      </c>
      <c r="G20" s="9" t="s">
        <v>69</v>
      </c>
      <c r="H20" s="9" t="s">
        <v>74</v>
      </c>
      <c r="I20" s="10" t="s">
        <v>25</v>
      </c>
      <c r="J20" s="6"/>
      <c r="K20" s="6"/>
      <c r="L20" s="6"/>
      <c r="M20" s="6"/>
      <c r="N20" s="6"/>
      <c r="O20" s="6"/>
      <c r="P20" s="6"/>
      <c r="Q20" s="6"/>
      <c r="R20" s="6"/>
      <c r="S20" s="6"/>
      <c r="T20" s="6"/>
      <c r="U20" s="6"/>
      <c r="V20" s="6"/>
      <c r="W20" s="6"/>
      <c r="X20" s="6"/>
      <c r="Y20" s="6"/>
      <c r="Z20" s="6"/>
    </row>
    <row customHeight="true" ht="17" r="21">
      <c r="A21" s="7" t="s">
        <v>64</v>
      </c>
      <c r="B21" s="7" t="s">
        <v>65</v>
      </c>
      <c r="C21" s="7" t="s">
        <v>90</v>
      </c>
      <c r="D21" s="7" t="s">
        <v>91</v>
      </c>
      <c r="E21" s="11" t="s">
        <v>25</v>
      </c>
      <c r="F21" s="8" t="s">
        <v>92</v>
      </c>
      <c r="G21" s="9" t="s">
        <v>69</v>
      </c>
      <c r="H21" s="9" t="s">
        <v>93</v>
      </c>
      <c r="I21" s="10" t="s">
        <v>25</v>
      </c>
      <c r="J21" s="6"/>
      <c r="K21" s="6"/>
      <c r="L21" s="6"/>
      <c r="M21" s="6"/>
      <c r="N21" s="6"/>
      <c r="O21" s="6"/>
      <c r="P21" s="6"/>
      <c r="Q21" s="6"/>
      <c r="R21" s="6"/>
      <c r="S21" s="6"/>
      <c r="T21" s="6"/>
      <c r="U21" s="6"/>
      <c r="V21" s="6"/>
      <c r="W21" s="6"/>
      <c r="X21" s="6"/>
      <c r="Y21" s="6"/>
      <c r="Z21" s="6"/>
    </row>
    <row customHeight="true" ht="17" r="22">
      <c r="A22" s="7" t="s">
        <v>64</v>
      </c>
      <c r="B22" s="7" t="s">
        <v>65</v>
      </c>
      <c r="C22" s="7" t="s">
        <v>94</v>
      </c>
      <c r="D22" s="7" t="s">
        <v>95</v>
      </c>
      <c r="E22" s="11" t="s">
        <v>25</v>
      </c>
      <c r="F22" s="8" t="s">
        <v>96</v>
      </c>
      <c r="G22" s="9" t="s">
        <v>69</v>
      </c>
      <c r="H22" s="9" t="s">
        <v>74</v>
      </c>
      <c r="I22" s="10" t="s">
        <v>25</v>
      </c>
      <c r="J22" s="6"/>
      <c r="K22" s="6"/>
      <c r="L22" s="6"/>
      <c r="M22" s="6"/>
      <c r="N22" s="6"/>
      <c r="O22" s="6"/>
      <c r="P22" s="6"/>
      <c r="Q22" s="6"/>
      <c r="R22" s="6"/>
      <c r="S22" s="6"/>
      <c r="T22" s="6"/>
      <c r="U22" s="6"/>
      <c r="V22" s="6"/>
      <c r="W22" s="6"/>
      <c r="X22" s="6"/>
      <c r="Y22" s="6"/>
      <c r="Z22" s="6"/>
    </row>
    <row customHeight="true" ht="17" r="23">
      <c r="A23" s="7" t="s">
        <v>64</v>
      </c>
      <c r="B23" s="7" t="s">
        <v>65</v>
      </c>
      <c r="C23" s="7" t="s">
        <v>97</v>
      </c>
      <c r="D23" s="7" t="s">
        <v>98</v>
      </c>
      <c r="E23" s="11" t="s">
        <v>25</v>
      </c>
      <c r="F23" s="8" t="s">
        <v>99</v>
      </c>
      <c r="G23" s="9" t="s">
        <v>69</v>
      </c>
      <c r="H23" s="9" t="s">
        <v>74</v>
      </c>
      <c r="I23" s="10" t="s">
        <v>25</v>
      </c>
      <c r="J23" s="6"/>
      <c r="K23" s="6"/>
      <c r="L23" s="6"/>
      <c r="M23" s="6"/>
      <c r="N23" s="6"/>
      <c r="O23" s="6"/>
      <c r="P23" s="6"/>
      <c r="Q23" s="6"/>
      <c r="R23" s="6"/>
      <c r="S23" s="6"/>
      <c r="T23" s="6"/>
      <c r="U23" s="6"/>
      <c r="V23" s="6"/>
      <c r="W23" s="6"/>
      <c r="X23" s="6"/>
      <c r="Y23" s="6"/>
      <c r="Z23" s="6"/>
    </row>
    <row customHeight="true" ht="17" r="24">
      <c r="A24" s="7" t="s">
        <v>64</v>
      </c>
      <c r="B24" s="7" t="s">
        <v>65</v>
      </c>
      <c r="C24" s="7" t="s">
        <v>100</v>
      </c>
      <c r="D24" s="7" t="s">
        <v>101</v>
      </c>
      <c r="E24" s="11" t="s">
        <v>25</v>
      </c>
      <c r="F24" s="8" t="s">
        <v>102</v>
      </c>
      <c r="G24" s="9" t="s">
        <v>69</v>
      </c>
      <c r="H24" s="9" t="s">
        <v>74</v>
      </c>
      <c r="I24" s="10" t="s">
        <v>25</v>
      </c>
      <c r="J24" s="6"/>
      <c r="K24" s="6"/>
      <c r="L24" s="6"/>
      <c r="M24" s="6"/>
      <c r="N24" s="6"/>
      <c r="O24" s="6"/>
      <c r="P24" s="6"/>
      <c r="Q24" s="6"/>
      <c r="R24" s="6"/>
      <c r="S24" s="6"/>
      <c r="T24" s="6"/>
      <c r="U24" s="6"/>
      <c r="V24" s="6"/>
      <c r="W24" s="6"/>
      <c r="X24" s="6"/>
      <c r="Y24" s="6"/>
      <c r="Z24" s="6"/>
    </row>
    <row customHeight="true" ht="17" r="25">
      <c r="A25" s="7" t="s">
        <v>64</v>
      </c>
      <c r="B25" s="7" t="s">
        <v>65</v>
      </c>
      <c r="C25" s="7" t="s">
        <v>103</v>
      </c>
      <c r="D25" s="7" t="s">
        <v>104</v>
      </c>
      <c r="E25" s="11" t="s">
        <v>25</v>
      </c>
      <c r="F25" s="8" t="s">
        <v>105</v>
      </c>
      <c r="G25" s="9" t="s">
        <v>69</v>
      </c>
      <c r="H25" s="9" t="s">
        <v>74</v>
      </c>
      <c r="I25" s="10" t="s">
        <v>25</v>
      </c>
      <c r="J25" s="6"/>
      <c r="K25" s="6"/>
      <c r="L25" s="6"/>
      <c r="M25" s="6"/>
      <c r="N25" s="6"/>
      <c r="O25" s="6"/>
      <c r="P25" s="6"/>
      <c r="Q25" s="6"/>
      <c r="R25" s="6"/>
      <c r="S25" s="6"/>
      <c r="T25" s="6"/>
      <c r="U25" s="6"/>
      <c r="V25" s="6"/>
      <c r="W25" s="6"/>
      <c r="X25" s="6"/>
      <c r="Y25" s="6"/>
      <c r="Z25" s="6"/>
    </row>
    <row customHeight="true" ht="17" r="26">
      <c r="A26" s="7" t="s">
        <v>106</v>
      </c>
      <c r="B26" s="7" t="s">
        <v>22</v>
      </c>
      <c r="C26" s="7" t="s">
        <v>107</v>
      </c>
      <c r="D26" s="7" t="s">
        <v>108</v>
      </c>
      <c r="E26" s="8" t="s">
        <v>25</v>
      </c>
      <c r="F26" s="8" t="s">
        <v>109</v>
      </c>
      <c r="G26" s="9" t="s">
        <v>27</v>
      </c>
      <c r="H26" s="9" t="s">
        <v>110</v>
      </c>
      <c r="I26" s="10" t="s">
        <v>25</v>
      </c>
      <c r="J26" s="6"/>
      <c r="K26" s="6"/>
      <c r="L26" s="6"/>
      <c r="M26" s="6"/>
      <c r="N26" s="6"/>
      <c r="O26" s="6"/>
      <c r="P26" s="6"/>
      <c r="Q26" s="6"/>
      <c r="R26" s="6"/>
      <c r="S26" s="6"/>
      <c r="T26" s="6"/>
      <c r="U26" s="6"/>
      <c r="V26" s="6"/>
      <c r="W26" s="6"/>
      <c r="X26" s="6"/>
      <c r="Y26" s="6"/>
      <c r="Z26" s="6"/>
    </row>
    <row customHeight="true" ht="17" r="27">
      <c r="A27" s="7" t="s">
        <v>106</v>
      </c>
      <c r="B27" s="7" t="s">
        <v>22</v>
      </c>
      <c r="C27" s="7" t="s">
        <v>111</v>
      </c>
      <c r="D27" s="7" t="s">
        <v>112</v>
      </c>
      <c r="E27" s="11" t="s">
        <v>25</v>
      </c>
      <c r="F27" s="8" t="s">
        <v>113</v>
      </c>
      <c r="G27" s="9" t="s">
        <v>27</v>
      </c>
      <c r="H27" s="9" t="s">
        <v>41</v>
      </c>
      <c r="I27" s="10" t="s">
        <v>25</v>
      </c>
      <c r="J27" s="6"/>
      <c r="K27" s="6"/>
      <c r="L27" s="6"/>
      <c r="M27" s="6"/>
      <c r="N27" s="6"/>
      <c r="O27" s="6"/>
      <c r="P27" s="6"/>
      <c r="Q27" s="6"/>
      <c r="R27" s="6"/>
      <c r="S27" s="6"/>
      <c r="T27" s="6"/>
      <c r="U27" s="6"/>
      <c r="V27" s="6"/>
      <c r="W27" s="6"/>
      <c r="X27" s="6"/>
      <c r="Y27" s="6"/>
      <c r="Z27" s="6"/>
    </row>
    <row customHeight="true" ht="17" r="28">
      <c r="A28" s="7" t="s">
        <v>114</v>
      </c>
      <c r="B28" s="7" t="s">
        <v>115</v>
      </c>
      <c r="C28" s="7" t="s">
        <v>116</v>
      </c>
      <c r="D28" s="7" t="s">
        <v>117</v>
      </c>
      <c r="E28" s="8" t="s">
        <v>25</v>
      </c>
      <c r="F28" s="8" t="s">
        <v>118</v>
      </c>
      <c r="G28" s="9" t="s">
        <v>119</v>
      </c>
      <c r="H28" s="9" t="s">
        <v>120</v>
      </c>
      <c r="I28" s="10" t="s">
        <v>25</v>
      </c>
      <c r="J28" s="6"/>
      <c r="K28" s="6"/>
      <c r="L28" s="6"/>
      <c r="M28" s="6"/>
      <c r="N28" s="6"/>
      <c r="O28" s="6"/>
      <c r="P28" s="6"/>
      <c r="Q28" s="6"/>
      <c r="R28" s="6"/>
      <c r="S28" s="6"/>
      <c r="T28" s="6"/>
      <c r="U28" s="6"/>
      <c r="V28" s="6"/>
      <c r="W28" s="6"/>
      <c r="X28" s="6"/>
      <c r="Y28" s="6"/>
      <c r="Z28" s="6"/>
    </row>
    <row customHeight="true" ht="17" r="29">
      <c r="A29" s="7" t="s">
        <v>114</v>
      </c>
      <c r="B29" s="7" t="s">
        <v>115</v>
      </c>
      <c r="C29" s="7" t="s">
        <v>121</v>
      </c>
      <c r="D29" s="7" t="s">
        <v>122</v>
      </c>
      <c r="E29" s="11" t="s">
        <v>25</v>
      </c>
      <c r="F29" s="8" t="s">
        <v>123</v>
      </c>
      <c r="G29" s="9" t="s">
        <v>119</v>
      </c>
      <c r="H29" s="9" t="s">
        <v>74</v>
      </c>
      <c r="I29" s="10" t="s">
        <v>25</v>
      </c>
      <c r="J29" s="6"/>
      <c r="K29" s="6"/>
      <c r="L29" s="6"/>
      <c r="M29" s="6"/>
      <c r="N29" s="6"/>
      <c r="O29" s="6"/>
      <c r="P29" s="6"/>
      <c r="Q29" s="6"/>
      <c r="R29" s="6"/>
      <c r="S29" s="6"/>
      <c r="T29" s="6"/>
      <c r="U29" s="6"/>
      <c r="V29" s="6"/>
      <c r="W29" s="6"/>
      <c r="X29" s="6"/>
      <c r="Y29" s="6"/>
      <c r="Z29" s="6"/>
    </row>
    <row customHeight="true" ht="17" r="30">
      <c r="A30" s="7" t="s">
        <v>114</v>
      </c>
      <c r="B30" s="7" t="s">
        <v>115</v>
      </c>
      <c r="C30" s="7" t="s">
        <v>124</v>
      </c>
      <c r="D30" s="7" t="s">
        <v>125</v>
      </c>
      <c r="E30" s="11" t="s">
        <v>25</v>
      </c>
      <c r="F30" s="8" t="s">
        <v>126</v>
      </c>
      <c r="G30" s="9" t="s">
        <v>119</v>
      </c>
      <c r="H30" s="9" t="s">
        <v>70</v>
      </c>
      <c r="I30" s="10" t="s">
        <v>25</v>
      </c>
      <c r="J30" s="6"/>
      <c r="K30" s="6"/>
      <c r="L30" s="6"/>
      <c r="M30" s="6"/>
      <c r="N30" s="6"/>
      <c r="O30" s="6"/>
      <c r="P30" s="6"/>
      <c r="Q30" s="6"/>
      <c r="R30" s="6"/>
      <c r="S30" s="6"/>
      <c r="T30" s="6"/>
      <c r="U30" s="6"/>
      <c r="V30" s="6"/>
      <c r="W30" s="6"/>
      <c r="X30" s="6"/>
      <c r="Y30" s="6"/>
      <c r="Z30" s="6"/>
    </row>
    <row customHeight="true" ht="17" r="31">
      <c r="A31" s="7" t="s">
        <v>114</v>
      </c>
      <c r="B31" s="7" t="s">
        <v>115</v>
      </c>
      <c r="C31" s="7" t="s">
        <v>127</v>
      </c>
      <c r="D31" s="7" t="s">
        <v>128</v>
      </c>
      <c r="E31" s="11" t="s">
        <v>25</v>
      </c>
      <c r="F31" s="8" t="s">
        <v>129</v>
      </c>
      <c r="G31" s="9" t="s">
        <v>119</v>
      </c>
      <c r="H31" s="9" t="s">
        <v>70</v>
      </c>
      <c r="I31" s="10" t="s">
        <v>25</v>
      </c>
      <c r="J31" s="6"/>
      <c r="K31" s="6"/>
      <c r="L31" s="6"/>
      <c r="M31" s="6"/>
      <c r="N31" s="6"/>
      <c r="O31" s="6"/>
      <c r="P31" s="6"/>
      <c r="Q31" s="6"/>
      <c r="R31" s="6"/>
      <c r="S31" s="6"/>
      <c r="T31" s="6"/>
      <c r="U31" s="6"/>
      <c r="V31" s="6"/>
      <c r="W31" s="6"/>
      <c r="X31" s="6"/>
      <c r="Y31" s="6"/>
      <c r="Z31" s="6"/>
    </row>
    <row customHeight="true" ht="17" r="32">
      <c r="A32" s="7" t="s">
        <v>114</v>
      </c>
      <c r="B32" s="7" t="s">
        <v>115</v>
      </c>
      <c r="C32" s="7" t="s">
        <v>130</v>
      </c>
      <c r="D32" s="7" t="s">
        <v>131</v>
      </c>
      <c r="E32" s="11" t="s">
        <v>25</v>
      </c>
      <c r="F32" s="8" t="s">
        <v>132</v>
      </c>
      <c r="G32" s="9" t="s">
        <v>119</v>
      </c>
      <c r="H32" s="9" t="s">
        <v>74</v>
      </c>
      <c r="I32" s="10" t="s">
        <v>25</v>
      </c>
      <c r="J32" s="6"/>
      <c r="K32" s="6"/>
      <c r="L32" s="6"/>
      <c r="M32" s="6"/>
      <c r="N32" s="6"/>
      <c r="O32" s="6"/>
      <c r="P32" s="6"/>
      <c r="Q32" s="6"/>
      <c r="R32" s="6"/>
      <c r="S32" s="6"/>
      <c r="T32" s="6"/>
      <c r="U32" s="6"/>
      <c r="V32" s="6"/>
      <c r="W32" s="6"/>
      <c r="X32" s="6"/>
      <c r="Y32" s="6"/>
      <c r="Z32" s="6"/>
    </row>
    <row customHeight="true" ht="17" r="33">
      <c r="A33" s="7" t="s">
        <v>133</v>
      </c>
      <c r="B33" s="7" t="s">
        <v>134</v>
      </c>
      <c r="C33" s="7" t="s">
        <v>135</v>
      </c>
      <c r="D33" s="7" t="s">
        <v>136</v>
      </c>
      <c r="E33" s="8" t="s">
        <v>25</v>
      </c>
      <c r="F33" s="8" t="s">
        <v>137</v>
      </c>
      <c r="G33" s="9" t="s">
        <v>138</v>
      </c>
      <c r="H33" s="9" t="s">
        <v>139</v>
      </c>
      <c r="I33" s="10" t="s">
        <v>25</v>
      </c>
      <c r="J33" s="6"/>
      <c r="K33" s="6"/>
      <c r="L33" s="6"/>
      <c r="M33" s="6"/>
      <c r="N33" s="6"/>
      <c r="O33" s="6"/>
      <c r="P33" s="6"/>
      <c r="Q33" s="6"/>
      <c r="R33" s="6"/>
      <c r="S33" s="6"/>
      <c r="T33" s="6"/>
      <c r="U33" s="6"/>
      <c r="V33" s="6"/>
      <c r="W33" s="6"/>
      <c r="X33" s="6"/>
      <c r="Y33" s="6"/>
      <c r="Z33" s="6"/>
    </row>
    <row customHeight="true" ht="17" r="34">
      <c r="A34" s="7" t="s">
        <v>133</v>
      </c>
      <c r="B34" s="7" t="s">
        <v>134</v>
      </c>
      <c r="C34" s="7" t="s">
        <v>140</v>
      </c>
      <c r="D34" s="7" t="s">
        <v>141</v>
      </c>
      <c r="E34" s="11" t="s">
        <v>25</v>
      </c>
      <c r="F34" s="8" t="s">
        <v>142</v>
      </c>
      <c r="G34" s="9" t="s">
        <v>138</v>
      </c>
      <c r="H34" s="9" t="s">
        <v>139</v>
      </c>
      <c r="I34" s="10" t="s">
        <v>25</v>
      </c>
      <c r="J34" s="6"/>
      <c r="K34" s="6"/>
      <c r="L34" s="6"/>
      <c r="M34" s="6"/>
      <c r="N34" s="6"/>
      <c r="O34" s="6"/>
      <c r="P34" s="6"/>
      <c r="Q34" s="6"/>
      <c r="R34" s="6"/>
      <c r="S34" s="6"/>
      <c r="T34" s="6"/>
      <c r="U34" s="6"/>
      <c r="V34" s="6"/>
      <c r="W34" s="6"/>
      <c r="X34" s="6"/>
      <c r="Y34" s="6"/>
      <c r="Z34" s="6"/>
    </row>
    <row customHeight="true" ht="17" r="35">
      <c r="A35" s="7" t="s">
        <v>133</v>
      </c>
      <c r="B35" s="7" t="s">
        <v>134</v>
      </c>
      <c r="C35" s="7" t="s">
        <v>143</v>
      </c>
      <c r="D35" s="7" t="s">
        <v>144</v>
      </c>
      <c r="E35" s="11" t="s">
        <v>25</v>
      </c>
      <c r="F35" s="8" t="s">
        <v>145</v>
      </c>
      <c r="G35" s="9" t="s">
        <v>138</v>
      </c>
      <c r="H35" s="9" t="s">
        <v>139</v>
      </c>
      <c r="I35" s="10" t="s">
        <v>25</v>
      </c>
      <c r="J35" s="6"/>
      <c r="K35" s="6"/>
      <c r="L35" s="6"/>
      <c r="M35" s="6"/>
      <c r="N35" s="6"/>
      <c r="O35" s="6"/>
      <c r="P35" s="6"/>
      <c r="Q35" s="6"/>
      <c r="R35" s="6"/>
      <c r="S35" s="6"/>
      <c r="T35" s="6"/>
      <c r="U35" s="6"/>
      <c r="V35" s="6"/>
      <c r="W35" s="6"/>
      <c r="X35" s="6"/>
      <c r="Y35" s="6"/>
      <c r="Z35" s="6"/>
    </row>
    <row customHeight="true" ht="17" r="36">
      <c r="A36" s="7" t="s">
        <v>133</v>
      </c>
      <c r="B36" s="7" t="s">
        <v>134</v>
      </c>
      <c r="C36" s="7" t="s">
        <v>146</v>
      </c>
      <c r="D36" s="7" t="s">
        <v>147</v>
      </c>
      <c r="E36" s="11" t="s">
        <v>25</v>
      </c>
      <c r="F36" s="8" t="s">
        <v>148</v>
      </c>
      <c r="G36" s="9" t="s">
        <v>138</v>
      </c>
      <c r="H36" s="9" t="s">
        <v>53</v>
      </c>
      <c r="I36" s="10" t="s">
        <v>25</v>
      </c>
      <c r="J36" s="6"/>
      <c r="K36" s="6"/>
      <c r="L36" s="6"/>
      <c r="M36" s="6"/>
      <c r="N36" s="6"/>
      <c r="O36" s="6"/>
      <c r="P36" s="6"/>
      <c r="Q36" s="6"/>
      <c r="R36" s="6"/>
      <c r="S36" s="6"/>
      <c r="T36" s="6"/>
      <c r="U36" s="6"/>
      <c r="V36" s="6"/>
      <c r="W36" s="6"/>
      <c r="X36" s="6"/>
      <c r="Y36" s="6"/>
      <c r="Z36" s="6"/>
    </row>
    <row customHeight="true" ht="17" r="37">
      <c r="A37" s="7" t="s">
        <v>149</v>
      </c>
      <c r="B37" s="7" t="s">
        <v>150</v>
      </c>
      <c r="C37" s="7" t="s">
        <v>151</v>
      </c>
      <c r="D37" s="7" t="s">
        <v>152</v>
      </c>
      <c r="E37" s="8" t="s">
        <v>25</v>
      </c>
      <c r="F37" s="8" t="s">
        <v>153</v>
      </c>
      <c r="G37" s="9" t="s">
        <v>69</v>
      </c>
      <c r="H37" s="9" t="s">
        <v>41</v>
      </c>
      <c r="I37" s="10" t="s">
        <v>25</v>
      </c>
      <c r="J37" s="6"/>
      <c r="K37" s="6"/>
      <c r="L37" s="6"/>
      <c r="M37" s="6"/>
      <c r="N37" s="6"/>
      <c r="O37" s="6"/>
      <c r="P37" s="6"/>
      <c r="Q37" s="6"/>
      <c r="R37" s="6"/>
      <c r="S37" s="6"/>
      <c r="T37" s="6"/>
      <c r="U37" s="6"/>
      <c r="V37" s="6"/>
      <c r="W37" s="6"/>
      <c r="X37" s="6"/>
      <c r="Y37" s="6"/>
      <c r="Z37" s="6"/>
    </row>
    <row customHeight="true" ht="17" r="38">
      <c r="A38" s="7" t="s">
        <v>149</v>
      </c>
      <c r="B38" s="7" t="s">
        <v>150</v>
      </c>
      <c r="C38" s="7" t="s">
        <v>154</v>
      </c>
      <c r="D38" s="7" t="s">
        <v>155</v>
      </c>
      <c r="E38" s="11" t="s">
        <v>25</v>
      </c>
      <c r="F38" s="8" t="s">
        <v>156</v>
      </c>
      <c r="G38" s="9" t="s">
        <v>69</v>
      </c>
      <c r="H38" s="9" t="s">
        <v>157</v>
      </c>
      <c r="I38" s="10" t="s">
        <v>25</v>
      </c>
      <c r="J38" s="6"/>
      <c r="K38" s="6"/>
      <c r="L38" s="6"/>
      <c r="M38" s="6"/>
      <c r="N38" s="6"/>
      <c r="O38" s="6"/>
      <c r="P38" s="6"/>
      <c r="Q38" s="6"/>
      <c r="R38" s="6"/>
      <c r="S38" s="6"/>
      <c r="T38" s="6"/>
      <c r="U38" s="6"/>
      <c r="V38" s="6"/>
      <c r="W38" s="6"/>
      <c r="X38" s="6"/>
      <c r="Y38" s="6"/>
      <c r="Z38" s="6"/>
    </row>
    <row customHeight="true" ht="17" r="39">
      <c r="A39" s="7" t="s">
        <v>149</v>
      </c>
      <c r="B39" s="7" t="s">
        <v>150</v>
      </c>
      <c r="C39" s="7" t="s">
        <v>158</v>
      </c>
      <c r="D39" s="7" t="s">
        <v>159</v>
      </c>
      <c r="E39" s="11" t="s">
        <v>25</v>
      </c>
      <c r="F39" s="8" t="s">
        <v>160</v>
      </c>
      <c r="G39" s="9" t="s">
        <v>69</v>
      </c>
      <c r="H39" s="9" t="s">
        <v>70</v>
      </c>
      <c r="I39" s="10" t="s">
        <v>25</v>
      </c>
      <c r="J39" s="6"/>
      <c r="K39" s="6"/>
      <c r="L39" s="6"/>
      <c r="M39" s="6"/>
      <c r="N39" s="6"/>
      <c r="O39" s="6"/>
      <c r="P39" s="6"/>
      <c r="Q39" s="6"/>
      <c r="R39" s="6"/>
      <c r="S39" s="6"/>
      <c r="T39" s="6"/>
      <c r="U39" s="6"/>
      <c r="V39" s="6"/>
      <c r="W39" s="6"/>
      <c r="X39" s="6"/>
      <c r="Y39" s="6"/>
      <c r="Z39" s="6"/>
    </row>
    <row customHeight="true" ht="17" r="40">
      <c r="A40" s="7" t="s">
        <v>149</v>
      </c>
      <c r="B40" s="7" t="s">
        <v>150</v>
      </c>
      <c r="C40" s="7" t="s">
        <v>161</v>
      </c>
      <c r="D40" s="7" t="s">
        <v>162</v>
      </c>
      <c r="E40" s="11" t="s">
        <v>25</v>
      </c>
      <c r="F40" s="8" t="s">
        <v>163</v>
      </c>
      <c r="G40" s="9" t="s">
        <v>69</v>
      </c>
      <c r="H40" s="9" t="s">
        <v>70</v>
      </c>
      <c r="I40" s="10" t="s">
        <v>25</v>
      </c>
      <c r="J40" s="6"/>
      <c r="K40" s="6"/>
      <c r="L40" s="6"/>
      <c r="M40" s="6"/>
      <c r="N40" s="6"/>
      <c r="O40" s="6"/>
      <c r="P40" s="6"/>
      <c r="Q40" s="6"/>
      <c r="R40" s="6"/>
      <c r="S40" s="6"/>
      <c r="T40" s="6"/>
      <c r="U40" s="6"/>
      <c r="V40" s="6"/>
      <c r="W40" s="6"/>
      <c r="X40" s="6"/>
      <c r="Y40" s="6"/>
      <c r="Z40" s="6"/>
    </row>
    <row customHeight="true" ht="17" r="41">
      <c r="A41" s="7" t="s">
        <v>149</v>
      </c>
      <c r="B41" s="7" t="s">
        <v>150</v>
      </c>
      <c r="C41" s="7" t="s">
        <v>164</v>
      </c>
      <c r="D41" s="7" t="s">
        <v>165</v>
      </c>
      <c r="E41" s="11" t="s">
        <v>25</v>
      </c>
      <c r="F41" s="8" t="s">
        <v>166</v>
      </c>
      <c r="G41" s="9" t="s">
        <v>69</v>
      </c>
      <c r="H41" s="9" t="s">
        <v>74</v>
      </c>
      <c r="I41" s="10" t="s">
        <v>25</v>
      </c>
      <c r="J41" s="6"/>
      <c r="K41" s="6"/>
      <c r="L41" s="6"/>
      <c r="M41" s="6"/>
      <c r="N41" s="6"/>
      <c r="O41" s="6"/>
      <c r="P41" s="6"/>
      <c r="Q41" s="6"/>
      <c r="R41" s="6"/>
      <c r="S41" s="6"/>
      <c r="T41" s="6"/>
      <c r="U41" s="6"/>
      <c r="V41" s="6"/>
      <c r="W41" s="6"/>
      <c r="X41" s="6"/>
      <c r="Y41" s="6"/>
      <c r="Z41" s="6"/>
    </row>
    <row customHeight="true" ht="17" r="42">
      <c r="A42" s="7" t="s">
        <v>149</v>
      </c>
      <c r="B42" s="7" t="s">
        <v>150</v>
      </c>
      <c r="C42" s="7" t="s">
        <v>167</v>
      </c>
      <c r="D42" s="7" t="s">
        <v>168</v>
      </c>
      <c r="E42" s="11" t="s">
        <v>25</v>
      </c>
      <c r="F42" s="8" t="s">
        <v>169</v>
      </c>
      <c r="G42" s="9" t="s">
        <v>69</v>
      </c>
      <c r="H42" s="9" t="s">
        <v>157</v>
      </c>
      <c r="I42" s="10" t="s">
        <v>25</v>
      </c>
      <c r="J42" s="6"/>
      <c r="K42" s="6"/>
      <c r="L42" s="6"/>
      <c r="M42" s="6"/>
      <c r="N42" s="6"/>
      <c r="O42" s="6"/>
      <c r="P42" s="6"/>
      <c r="Q42" s="6"/>
      <c r="R42" s="6"/>
      <c r="S42" s="6"/>
      <c r="T42" s="6"/>
      <c r="U42" s="6"/>
      <c r="V42" s="6"/>
      <c r="W42" s="6"/>
      <c r="X42" s="6"/>
      <c r="Y42" s="6"/>
      <c r="Z42" s="6"/>
    </row>
    <row customHeight="true" ht="17" r="43">
      <c r="A43" s="7" t="s">
        <v>149</v>
      </c>
      <c r="B43" s="7" t="s">
        <v>150</v>
      </c>
      <c r="C43" s="7" t="s">
        <v>170</v>
      </c>
      <c r="D43" s="7" t="s">
        <v>171</v>
      </c>
      <c r="E43" s="11" t="s">
        <v>25</v>
      </c>
      <c r="F43" s="8" t="s">
        <v>172</v>
      </c>
      <c r="G43" s="9" t="s">
        <v>69</v>
      </c>
      <c r="H43" s="9" t="s">
        <v>74</v>
      </c>
      <c r="I43" s="10" t="s">
        <v>25</v>
      </c>
      <c r="J43" s="6"/>
      <c r="K43" s="6"/>
      <c r="L43" s="6"/>
      <c r="M43" s="6"/>
      <c r="N43" s="6"/>
      <c r="O43" s="6"/>
      <c r="P43" s="6"/>
      <c r="Q43" s="6"/>
      <c r="R43" s="6"/>
      <c r="S43" s="6"/>
      <c r="T43" s="6"/>
      <c r="U43" s="6"/>
      <c r="V43" s="6"/>
      <c r="W43" s="6"/>
      <c r="X43" s="6"/>
      <c r="Y43" s="6"/>
      <c r="Z43" s="6"/>
    </row>
    <row customHeight="true" ht="17" r="44">
      <c r="A44" s="7" t="s">
        <v>149</v>
      </c>
      <c r="B44" s="7" t="s">
        <v>150</v>
      </c>
      <c r="C44" s="7" t="s">
        <v>173</v>
      </c>
      <c r="D44" s="7" t="s">
        <v>174</v>
      </c>
      <c r="E44" s="11" t="s">
        <v>25</v>
      </c>
      <c r="F44" s="8" t="s">
        <v>175</v>
      </c>
      <c r="G44" s="9" t="s">
        <v>69</v>
      </c>
      <c r="H44" s="9" t="s">
        <v>74</v>
      </c>
      <c r="I44" s="10" t="s">
        <v>25</v>
      </c>
      <c r="J44" s="6"/>
      <c r="K44" s="6"/>
      <c r="L44" s="6"/>
      <c r="M44" s="6"/>
      <c r="N44" s="6"/>
      <c r="O44" s="6"/>
      <c r="P44" s="6"/>
      <c r="Q44" s="6"/>
      <c r="R44" s="6"/>
      <c r="S44" s="6"/>
      <c r="T44" s="6"/>
      <c r="U44" s="6"/>
      <c r="V44" s="6"/>
      <c r="W44" s="6"/>
      <c r="X44" s="6"/>
      <c r="Y44" s="6"/>
      <c r="Z44" s="6"/>
    </row>
    <row customHeight="true" ht="17" r="45">
      <c r="A45" s="7" t="s">
        <v>149</v>
      </c>
      <c r="B45" s="7" t="s">
        <v>150</v>
      </c>
      <c r="C45" s="7" t="s">
        <v>176</v>
      </c>
      <c r="D45" s="7" t="s">
        <v>177</v>
      </c>
      <c r="E45" s="11" t="s">
        <v>25</v>
      </c>
      <c r="F45" s="8" t="s">
        <v>178</v>
      </c>
      <c r="G45" s="9" t="s">
        <v>69</v>
      </c>
      <c r="H45" s="9" t="s">
        <v>74</v>
      </c>
      <c r="I45" s="10" t="s">
        <v>25</v>
      </c>
      <c r="J45" s="6"/>
      <c r="K45" s="6"/>
      <c r="L45" s="6"/>
      <c r="M45" s="6"/>
      <c r="N45" s="6"/>
      <c r="O45" s="6"/>
      <c r="P45" s="6"/>
      <c r="Q45" s="6"/>
      <c r="R45" s="6"/>
      <c r="S45" s="6"/>
      <c r="T45" s="6"/>
      <c r="U45" s="6"/>
      <c r="V45" s="6"/>
      <c r="W45" s="6"/>
      <c r="X45" s="6"/>
      <c r="Y45" s="6"/>
      <c r="Z45" s="6"/>
    </row>
    <row customHeight="true" ht="17" r="46">
      <c r="A46" s="7" t="s">
        <v>149</v>
      </c>
      <c r="B46" s="7" t="s">
        <v>150</v>
      </c>
      <c r="C46" s="7" t="s">
        <v>179</v>
      </c>
      <c r="D46" s="7" t="s">
        <v>180</v>
      </c>
      <c r="E46" s="11" t="s">
        <v>25</v>
      </c>
      <c r="F46" s="8" t="s">
        <v>181</v>
      </c>
      <c r="G46" s="9" t="s">
        <v>69</v>
      </c>
      <c r="H46" s="9" t="s">
        <v>74</v>
      </c>
      <c r="I46" s="10" t="s">
        <v>25</v>
      </c>
      <c r="J46" s="6"/>
      <c r="K46" s="6"/>
      <c r="L46" s="6"/>
      <c r="M46" s="6"/>
      <c r="N46" s="6"/>
      <c r="O46" s="6"/>
      <c r="P46" s="6"/>
      <c r="Q46" s="6"/>
      <c r="R46" s="6"/>
      <c r="S46" s="6"/>
      <c r="T46" s="6"/>
      <c r="U46" s="6"/>
      <c r="V46" s="6"/>
      <c r="W46" s="6"/>
      <c r="X46" s="6"/>
      <c r="Y46" s="6"/>
      <c r="Z46" s="6"/>
    </row>
    <row customHeight="true" ht="17" r="47">
      <c r="A47" s="7" t="s">
        <v>149</v>
      </c>
      <c r="B47" s="7" t="s">
        <v>150</v>
      </c>
      <c r="C47" s="7" t="s">
        <v>182</v>
      </c>
      <c r="D47" s="7" t="s">
        <v>183</v>
      </c>
      <c r="E47" s="11" t="s">
        <v>25</v>
      </c>
      <c r="F47" s="8" t="s">
        <v>184</v>
      </c>
      <c r="G47" s="9" t="s">
        <v>69</v>
      </c>
      <c r="H47" s="9" t="s">
        <v>74</v>
      </c>
      <c r="I47" s="10" t="s">
        <v>25</v>
      </c>
      <c r="J47" s="6"/>
      <c r="K47" s="6"/>
      <c r="L47" s="6"/>
      <c r="M47" s="6"/>
      <c r="N47" s="6"/>
      <c r="O47" s="6"/>
      <c r="P47" s="6"/>
      <c r="Q47" s="6"/>
      <c r="R47" s="6"/>
      <c r="S47" s="6"/>
      <c r="T47" s="6"/>
      <c r="U47" s="6"/>
      <c r="V47" s="6"/>
      <c r="W47" s="6"/>
      <c r="X47" s="6"/>
      <c r="Y47" s="6"/>
      <c r="Z47" s="6"/>
    </row>
    <row customHeight="true" ht="17" r="48">
      <c r="A48" s="7" t="s">
        <v>149</v>
      </c>
      <c r="B48" s="7" t="s">
        <v>150</v>
      </c>
      <c r="C48" s="7" t="s">
        <v>185</v>
      </c>
      <c r="D48" s="7" t="s">
        <v>186</v>
      </c>
      <c r="E48" s="11" t="s">
        <v>25</v>
      </c>
      <c r="F48" s="8" t="s">
        <v>187</v>
      </c>
      <c r="G48" s="9" t="s">
        <v>69</v>
      </c>
      <c r="H48" s="9" t="s">
        <v>70</v>
      </c>
      <c r="I48" s="10" t="s">
        <v>25</v>
      </c>
      <c r="J48" s="6"/>
      <c r="K48" s="6"/>
      <c r="L48" s="6"/>
      <c r="M48" s="6"/>
      <c r="N48" s="6"/>
      <c r="O48" s="6"/>
      <c r="P48" s="6"/>
      <c r="Q48" s="6"/>
      <c r="R48" s="6"/>
      <c r="S48" s="6"/>
      <c r="T48" s="6"/>
      <c r="U48" s="6"/>
      <c r="V48" s="6"/>
      <c r="W48" s="6"/>
      <c r="X48" s="6"/>
      <c r="Y48" s="6"/>
      <c r="Z48" s="6"/>
    </row>
    <row customHeight="true" ht="17" r="49">
      <c r="A49" s="7" t="s">
        <v>188</v>
      </c>
      <c r="B49" s="7" t="s">
        <v>134</v>
      </c>
      <c r="C49" s="7" t="s">
        <v>189</v>
      </c>
      <c r="D49" s="7" t="s">
        <v>147</v>
      </c>
      <c r="E49" s="8" t="s">
        <v>25</v>
      </c>
      <c r="F49" s="8" t="s">
        <v>148</v>
      </c>
      <c r="G49" s="9" t="s">
        <v>138</v>
      </c>
      <c r="H49" s="9" t="s">
        <v>139</v>
      </c>
      <c r="I49" s="10" t="s">
        <v>25</v>
      </c>
      <c r="J49" s="6"/>
      <c r="K49" s="6"/>
      <c r="L49" s="6"/>
      <c r="M49" s="6"/>
      <c r="N49" s="6"/>
      <c r="O49" s="6"/>
      <c r="P49" s="6"/>
      <c r="Q49" s="6"/>
      <c r="R49" s="6"/>
      <c r="S49" s="6"/>
      <c r="T49" s="6"/>
      <c r="U49" s="6"/>
      <c r="V49" s="6"/>
      <c r="W49" s="6"/>
      <c r="X49" s="6"/>
      <c r="Y49" s="6"/>
      <c r="Z49" s="6"/>
    </row>
    <row customHeight="true" ht="17" r="50">
      <c r="A50" s="7" t="s">
        <v>188</v>
      </c>
      <c r="B50" s="7" t="s">
        <v>134</v>
      </c>
      <c r="C50" s="7" t="s">
        <v>190</v>
      </c>
      <c r="D50" s="7" t="s">
        <v>136</v>
      </c>
      <c r="E50" s="11" t="s">
        <v>25</v>
      </c>
      <c r="F50" s="8" t="s">
        <v>137</v>
      </c>
      <c r="G50" s="9" t="s">
        <v>138</v>
      </c>
      <c r="H50" s="9" t="s">
        <v>139</v>
      </c>
      <c r="I50" s="10" t="s">
        <v>25</v>
      </c>
      <c r="J50" s="6"/>
      <c r="K50" s="6"/>
      <c r="L50" s="6"/>
      <c r="M50" s="6"/>
      <c r="N50" s="6"/>
      <c r="O50" s="6"/>
      <c r="P50" s="6"/>
      <c r="Q50" s="6"/>
      <c r="R50" s="6"/>
      <c r="S50" s="6"/>
      <c r="T50" s="6"/>
      <c r="U50" s="6"/>
      <c r="V50" s="6"/>
      <c r="W50" s="6"/>
      <c r="X50" s="6"/>
      <c r="Y50" s="6"/>
      <c r="Z50" s="6"/>
    </row>
    <row customHeight="true" ht="17" r="51">
      <c r="A51" s="7" t="s">
        <v>188</v>
      </c>
      <c r="B51" s="7" t="s">
        <v>134</v>
      </c>
      <c r="C51" s="7" t="s">
        <v>191</v>
      </c>
      <c r="D51" s="7" t="s">
        <v>141</v>
      </c>
      <c r="E51" s="11" t="s">
        <v>25</v>
      </c>
      <c r="F51" s="8" t="s">
        <v>142</v>
      </c>
      <c r="G51" s="9" t="s">
        <v>138</v>
      </c>
      <c r="H51" s="9" t="s">
        <v>139</v>
      </c>
      <c r="I51" s="10" t="s">
        <v>25</v>
      </c>
      <c r="J51" s="6"/>
      <c r="K51" s="6"/>
      <c r="L51" s="6"/>
      <c r="M51" s="6"/>
      <c r="N51" s="6"/>
      <c r="O51" s="6"/>
      <c r="P51" s="6"/>
      <c r="Q51" s="6"/>
      <c r="R51" s="6"/>
      <c r="S51" s="6"/>
      <c r="T51" s="6"/>
      <c r="U51" s="6"/>
      <c r="V51" s="6"/>
      <c r="W51" s="6"/>
      <c r="X51" s="6"/>
      <c r="Y51" s="6"/>
      <c r="Z51" s="6"/>
    </row>
    <row customHeight="true" ht="17" r="52">
      <c r="A52" s="7" t="s">
        <v>188</v>
      </c>
      <c r="B52" s="7" t="s">
        <v>134</v>
      </c>
      <c r="C52" s="7" t="s">
        <v>192</v>
      </c>
      <c r="D52" s="7" t="s">
        <v>144</v>
      </c>
      <c r="E52" s="11" t="s">
        <v>25</v>
      </c>
      <c r="F52" s="8" t="s">
        <v>145</v>
      </c>
      <c r="G52" s="9" t="s">
        <v>138</v>
      </c>
      <c r="H52" s="9" t="s">
        <v>139</v>
      </c>
      <c r="I52" s="10" t="s">
        <v>25</v>
      </c>
      <c r="J52" s="6"/>
      <c r="K52" s="6"/>
      <c r="L52" s="6"/>
      <c r="M52" s="6"/>
      <c r="N52" s="6"/>
      <c r="O52" s="6"/>
      <c r="P52" s="6"/>
      <c r="Q52" s="6"/>
      <c r="R52" s="6"/>
      <c r="S52" s="6"/>
      <c r="T52" s="6"/>
      <c r="U52" s="6"/>
      <c r="V52" s="6"/>
      <c r="W52" s="6"/>
      <c r="X52" s="6"/>
      <c r="Y52" s="6"/>
      <c r="Z52" s="6"/>
    </row>
    <row customHeight="true" ht="17" r="53">
      <c r="A53" s="7" t="s">
        <v>193</v>
      </c>
      <c r="B53" s="7" t="s">
        <v>22</v>
      </c>
      <c r="C53" s="7" t="s">
        <v>194</v>
      </c>
      <c r="D53" s="7" t="s">
        <v>25</v>
      </c>
      <c r="E53" s="8" t="s">
        <v>195</v>
      </c>
      <c r="F53" s="8" t="s">
        <v>25</v>
      </c>
      <c r="G53" s="9" t="s">
        <v>196</v>
      </c>
      <c r="H53" s="9" t="s">
        <v>74</v>
      </c>
      <c r="I53" s="10" t="s">
        <v>25</v>
      </c>
      <c r="J53" s="6"/>
      <c r="K53" s="6"/>
      <c r="L53" s="6"/>
      <c r="M53" s="6"/>
      <c r="N53" s="6"/>
      <c r="O53" s="6"/>
      <c r="P53" s="6"/>
      <c r="Q53" s="6"/>
      <c r="R53" s="6"/>
      <c r="S53" s="6"/>
      <c r="T53" s="6"/>
      <c r="U53" s="6"/>
      <c r="V53" s="6"/>
      <c r="W53" s="6"/>
      <c r="X53" s="6"/>
      <c r="Y53" s="6"/>
      <c r="Z53" s="6"/>
    </row>
    <row customHeight="true" ht="17" r="54">
      <c r="A54" s="7" t="s">
        <v>197</v>
      </c>
      <c r="B54" s="7" t="s">
        <v>198</v>
      </c>
      <c r="C54" s="7" t="s">
        <v>199</v>
      </c>
      <c r="D54" s="7" t="s">
        <v>25</v>
      </c>
      <c r="E54" s="8" t="s">
        <v>200</v>
      </c>
      <c r="F54" s="8" t="s">
        <v>25</v>
      </c>
      <c r="G54" s="9" t="s">
        <v>201</v>
      </c>
      <c r="H54" s="9" t="s">
        <v>202</v>
      </c>
      <c r="I54" s="10" t="s">
        <v>25</v>
      </c>
      <c r="J54" s="6"/>
      <c r="K54" s="6"/>
      <c r="L54" s="6"/>
      <c r="M54" s="6"/>
      <c r="N54" s="6"/>
      <c r="O54" s="6"/>
      <c r="P54" s="6"/>
      <c r="Q54" s="6"/>
      <c r="R54" s="6"/>
      <c r="S54" s="6"/>
      <c r="T54" s="6"/>
      <c r="U54" s="6"/>
      <c r="V54" s="6"/>
      <c r="W54" s="6"/>
      <c r="X54" s="6"/>
      <c r="Y54" s="6"/>
      <c r="Z54" s="6"/>
    </row>
    <row customHeight="true" ht="17" r="55">
      <c r="A55" s="7" t="s">
        <v>203</v>
      </c>
      <c r="B55" s="7" t="s">
        <v>204</v>
      </c>
      <c r="C55" s="7" t="s">
        <v>205</v>
      </c>
      <c r="D55" s="7" t="s">
        <v>206</v>
      </c>
      <c r="E55" s="8" t="s">
        <v>25</v>
      </c>
      <c r="F55" s="8" t="s">
        <v>207</v>
      </c>
      <c r="G55" s="9" t="s">
        <v>119</v>
      </c>
      <c r="H55" s="9" t="s">
        <v>120</v>
      </c>
      <c r="I55" s="10" t="s">
        <v>25</v>
      </c>
      <c r="J55" s="6"/>
      <c r="K55" s="6"/>
      <c r="L55" s="6"/>
      <c r="M55" s="6"/>
      <c r="N55" s="6"/>
      <c r="O55" s="6"/>
      <c r="P55" s="6"/>
      <c r="Q55" s="6"/>
      <c r="R55" s="6"/>
      <c r="S55" s="6"/>
      <c r="T55" s="6"/>
      <c r="U55" s="6"/>
      <c r="V55" s="6"/>
      <c r="W55" s="6"/>
      <c r="X55" s="6"/>
      <c r="Y55" s="6"/>
      <c r="Z55" s="6"/>
    </row>
    <row customHeight="true" ht="17" r="56">
      <c r="A56" s="7" t="s">
        <v>203</v>
      </c>
      <c r="B56" s="7" t="s">
        <v>204</v>
      </c>
      <c r="C56" s="7" t="s">
        <v>208</v>
      </c>
      <c r="D56" s="7" t="s">
        <v>209</v>
      </c>
      <c r="E56" s="11" t="s">
        <v>25</v>
      </c>
      <c r="F56" s="8" t="s">
        <v>210</v>
      </c>
      <c r="G56" s="9" t="s">
        <v>119</v>
      </c>
      <c r="H56" s="9" t="s">
        <v>74</v>
      </c>
      <c r="I56" s="10" t="s">
        <v>25</v>
      </c>
      <c r="J56" s="6"/>
      <c r="K56" s="6"/>
      <c r="L56" s="6"/>
      <c r="M56" s="6"/>
      <c r="N56" s="6"/>
      <c r="O56" s="6"/>
      <c r="P56" s="6"/>
      <c r="Q56" s="6"/>
      <c r="R56" s="6"/>
      <c r="S56" s="6"/>
      <c r="T56" s="6"/>
      <c r="U56" s="6"/>
      <c r="V56" s="6"/>
      <c r="W56" s="6"/>
      <c r="X56" s="6"/>
      <c r="Y56" s="6"/>
      <c r="Z56" s="6"/>
    </row>
    <row customHeight="true" ht="17" r="57">
      <c r="A57" s="7" t="s">
        <v>203</v>
      </c>
      <c r="B57" s="7" t="s">
        <v>204</v>
      </c>
      <c r="C57" s="7" t="s">
        <v>211</v>
      </c>
      <c r="D57" s="7" t="s">
        <v>212</v>
      </c>
      <c r="E57" s="11" t="s">
        <v>25</v>
      </c>
      <c r="F57" s="8" t="s">
        <v>213</v>
      </c>
      <c r="G57" s="9" t="s">
        <v>119</v>
      </c>
      <c r="H57" s="9" t="s">
        <v>74</v>
      </c>
      <c r="I57" s="10" t="s">
        <v>25</v>
      </c>
      <c r="J57" s="6"/>
      <c r="K57" s="6"/>
      <c r="L57" s="6"/>
      <c r="M57" s="6"/>
      <c r="N57" s="6"/>
      <c r="O57" s="6"/>
      <c r="P57" s="6"/>
      <c r="Q57" s="6"/>
      <c r="R57" s="6"/>
      <c r="S57" s="6"/>
      <c r="T57" s="6"/>
      <c r="U57" s="6"/>
      <c r="V57" s="6"/>
      <c r="W57" s="6"/>
      <c r="X57" s="6"/>
      <c r="Y57" s="6"/>
      <c r="Z57" s="6"/>
    </row>
    <row customHeight="true" ht="17" r="58">
      <c r="A58" s="7" t="s">
        <v>203</v>
      </c>
      <c r="B58" s="7" t="s">
        <v>204</v>
      </c>
      <c r="C58" s="7" t="s">
        <v>214</v>
      </c>
      <c r="D58" s="7" t="s">
        <v>215</v>
      </c>
      <c r="E58" s="11" t="s">
        <v>25</v>
      </c>
      <c r="F58" s="8" t="s">
        <v>216</v>
      </c>
      <c r="G58" s="9" t="s">
        <v>119</v>
      </c>
      <c r="H58" s="9" t="s">
        <v>74</v>
      </c>
      <c r="I58" s="10" t="s">
        <v>25</v>
      </c>
      <c r="J58" s="6"/>
      <c r="K58" s="6"/>
      <c r="L58" s="6"/>
      <c r="M58" s="6"/>
      <c r="N58" s="6"/>
      <c r="O58" s="6"/>
      <c r="P58" s="6"/>
      <c r="Q58" s="6"/>
      <c r="R58" s="6"/>
      <c r="S58" s="6"/>
      <c r="T58" s="6"/>
      <c r="U58" s="6"/>
      <c r="V58" s="6"/>
      <c r="W58" s="6"/>
      <c r="X58" s="6"/>
      <c r="Y58" s="6"/>
      <c r="Z58" s="6"/>
    </row>
    <row customHeight="true" ht="17" r="59">
      <c r="A59" s="7" t="s">
        <v>203</v>
      </c>
      <c r="B59" s="7" t="s">
        <v>204</v>
      </c>
      <c r="C59" s="7" t="s">
        <v>217</v>
      </c>
      <c r="D59" s="7" t="s">
        <v>218</v>
      </c>
      <c r="E59" s="11" t="s">
        <v>25</v>
      </c>
      <c r="F59" s="8" t="s">
        <v>219</v>
      </c>
      <c r="G59" s="9" t="s">
        <v>119</v>
      </c>
      <c r="H59" s="9" t="s">
        <v>74</v>
      </c>
      <c r="I59" s="10" t="s">
        <v>25</v>
      </c>
      <c r="J59" s="6"/>
      <c r="K59" s="6"/>
      <c r="L59" s="6"/>
      <c r="M59" s="6"/>
      <c r="N59" s="6"/>
      <c r="O59" s="6"/>
      <c r="P59" s="6"/>
      <c r="Q59" s="6"/>
      <c r="R59" s="6"/>
      <c r="S59" s="6"/>
      <c r="T59" s="6"/>
      <c r="U59" s="6"/>
      <c r="V59" s="6"/>
      <c r="W59" s="6"/>
      <c r="X59" s="6"/>
      <c r="Y59" s="6"/>
      <c r="Z59" s="6"/>
    </row>
    <row customHeight="true" ht="17" r="60">
      <c r="A60" s="7" t="s">
        <v>220</v>
      </c>
      <c r="B60" s="7" t="s">
        <v>22</v>
      </c>
      <c r="C60" s="7" t="s">
        <v>221</v>
      </c>
      <c r="D60" s="7" t="s">
        <v>25</v>
      </c>
      <c r="E60" s="8" t="s">
        <v>222</v>
      </c>
      <c r="F60" s="8" t="s">
        <v>25</v>
      </c>
      <c r="G60" s="9" t="s">
        <v>196</v>
      </c>
      <c r="H60" s="9" t="s">
        <v>157</v>
      </c>
      <c r="I60" s="10" t="s">
        <v>25</v>
      </c>
      <c r="J60" s="6"/>
      <c r="K60" s="6"/>
      <c r="L60" s="6"/>
      <c r="M60" s="6"/>
      <c r="N60" s="6"/>
      <c r="O60" s="6"/>
      <c r="P60" s="6"/>
      <c r="Q60" s="6"/>
      <c r="R60" s="6"/>
      <c r="S60" s="6"/>
      <c r="T60" s="6"/>
      <c r="U60" s="6"/>
      <c r="V60" s="6"/>
      <c r="W60" s="6"/>
      <c r="X60" s="6"/>
      <c r="Y60" s="6"/>
      <c r="Z60" s="6"/>
    </row>
    <row customHeight="true" ht="17" r="61">
      <c r="A61" s="7" t="s">
        <v>223</v>
      </c>
      <c r="B61" s="7" t="s">
        <v>22</v>
      </c>
      <c r="C61" s="7" t="s">
        <v>224</v>
      </c>
      <c r="D61" s="7" t="s">
        <v>225</v>
      </c>
      <c r="E61" s="8" t="s">
        <v>25</v>
      </c>
      <c r="F61" s="8" t="s">
        <v>226</v>
      </c>
      <c r="G61" s="9" t="s">
        <v>227</v>
      </c>
      <c r="H61" s="9" t="s">
        <v>228</v>
      </c>
      <c r="I61" s="10" t="s">
        <v>25</v>
      </c>
      <c r="J61" s="6"/>
      <c r="K61" s="6"/>
      <c r="L61" s="6"/>
      <c r="M61" s="6"/>
      <c r="N61" s="6"/>
      <c r="O61" s="6"/>
      <c r="P61" s="6"/>
      <c r="Q61" s="6"/>
      <c r="R61" s="6"/>
      <c r="S61" s="6"/>
      <c r="T61" s="6"/>
      <c r="U61" s="6"/>
      <c r="V61" s="6"/>
      <c r="W61" s="6"/>
      <c r="X61" s="6"/>
      <c r="Y61" s="6"/>
      <c r="Z61" s="6"/>
    </row>
    <row customHeight="true" ht="17" r="62">
      <c r="A62" s="7" t="s">
        <v>223</v>
      </c>
      <c r="B62" s="7" t="s">
        <v>22</v>
      </c>
      <c r="C62" s="7" t="s">
        <v>229</v>
      </c>
      <c r="D62" s="7" t="s">
        <v>230</v>
      </c>
      <c r="E62" s="11" t="s">
        <v>25</v>
      </c>
      <c r="F62" s="8" t="s">
        <v>231</v>
      </c>
      <c r="G62" s="9" t="s">
        <v>227</v>
      </c>
      <c r="H62" s="9" t="s">
        <v>232</v>
      </c>
      <c r="I62" s="10" t="s">
        <v>25</v>
      </c>
      <c r="J62" s="6"/>
      <c r="K62" s="6"/>
      <c r="L62" s="6"/>
      <c r="M62" s="6"/>
      <c r="N62" s="6"/>
      <c r="O62" s="6"/>
      <c r="P62" s="6"/>
      <c r="Q62" s="6"/>
      <c r="R62" s="6"/>
      <c r="S62" s="6"/>
      <c r="T62" s="6"/>
      <c r="U62" s="6"/>
      <c r="V62" s="6"/>
      <c r="W62" s="6"/>
      <c r="X62" s="6"/>
      <c r="Y62" s="6"/>
      <c r="Z62" s="6"/>
    </row>
    <row customHeight="true" ht="17" r="63">
      <c r="A63" s="7" t="s">
        <v>233</v>
      </c>
      <c r="B63" s="7" t="s">
        <v>234</v>
      </c>
      <c r="C63" s="7" t="s">
        <v>235</v>
      </c>
      <c r="D63" s="7" t="s">
        <v>236</v>
      </c>
      <c r="E63" s="8" t="s">
        <v>25</v>
      </c>
      <c r="F63" s="8" t="s">
        <v>237</v>
      </c>
      <c r="G63" s="9" t="s">
        <v>69</v>
      </c>
      <c r="H63" s="9" t="s">
        <v>157</v>
      </c>
      <c r="I63" s="10" t="s">
        <v>25</v>
      </c>
      <c r="J63" s="6"/>
      <c r="K63" s="6"/>
      <c r="L63" s="6"/>
      <c r="M63" s="6"/>
      <c r="N63" s="6"/>
      <c r="O63" s="6"/>
      <c r="P63" s="6"/>
      <c r="Q63" s="6"/>
      <c r="R63" s="6"/>
      <c r="S63" s="6"/>
      <c r="T63" s="6"/>
      <c r="U63" s="6"/>
      <c r="V63" s="6"/>
      <c r="W63" s="6"/>
      <c r="X63" s="6"/>
      <c r="Y63" s="6"/>
      <c r="Z63" s="6"/>
    </row>
    <row customHeight="true" ht="17" r="64">
      <c r="A64" s="7" t="s">
        <v>233</v>
      </c>
      <c r="B64" s="7" t="s">
        <v>234</v>
      </c>
      <c r="C64" s="7" t="s">
        <v>238</v>
      </c>
      <c r="D64" s="7" t="s">
        <v>239</v>
      </c>
      <c r="E64" s="11" t="s">
        <v>25</v>
      </c>
      <c r="F64" s="8" t="s">
        <v>240</v>
      </c>
      <c r="G64" s="9" t="s">
        <v>69</v>
      </c>
      <c r="H64" s="9" t="s">
        <v>74</v>
      </c>
      <c r="I64" s="10" t="s">
        <v>25</v>
      </c>
      <c r="J64" s="6"/>
      <c r="K64" s="6"/>
      <c r="L64" s="6"/>
      <c r="M64" s="6"/>
      <c r="N64" s="6"/>
      <c r="O64" s="6"/>
      <c r="P64" s="6"/>
      <c r="Q64" s="6"/>
      <c r="R64" s="6"/>
      <c r="S64" s="6"/>
      <c r="T64" s="6"/>
      <c r="U64" s="6"/>
      <c r="V64" s="6"/>
      <c r="W64" s="6"/>
      <c r="X64" s="6"/>
      <c r="Y64" s="6"/>
      <c r="Z64" s="6"/>
    </row>
    <row customHeight="true" ht="17" r="65">
      <c r="A65" s="7" t="s">
        <v>233</v>
      </c>
      <c r="B65" s="7" t="s">
        <v>234</v>
      </c>
      <c r="C65" s="7" t="s">
        <v>241</v>
      </c>
      <c r="D65" s="7" t="s">
        <v>242</v>
      </c>
      <c r="E65" s="11" t="s">
        <v>25</v>
      </c>
      <c r="F65" s="8" t="s">
        <v>243</v>
      </c>
      <c r="G65" s="9" t="s">
        <v>69</v>
      </c>
      <c r="H65" s="9" t="s">
        <v>74</v>
      </c>
      <c r="I65" s="10" t="s">
        <v>25</v>
      </c>
      <c r="J65" s="6"/>
      <c r="K65" s="6"/>
      <c r="L65" s="6"/>
      <c r="M65" s="6"/>
      <c r="N65" s="6"/>
      <c r="O65" s="6"/>
      <c r="P65" s="6"/>
      <c r="Q65" s="6"/>
      <c r="R65" s="6"/>
      <c r="S65" s="6"/>
      <c r="T65" s="6"/>
      <c r="U65" s="6"/>
      <c r="V65" s="6"/>
      <c r="W65" s="6"/>
      <c r="X65" s="6"/>
      <c r="Y65" s="6"/>
      <c r="Z65" s="6"/>
    </row>
    <row customHeight="true" ht="17" r="66">
      <c r="A66" s="7" t="s">
        <v>233</v>
      </c>
      <c r="B66" s="7" t="s">
        <v>234</v>
      </c>
      <c r="C66" s="7" t="s">
        <v>244</v>
      </c>
      <c r="D66" s="7" t="s">
        <v>245</v>
      </c>
      <c r="E66" s="11" t="s">
        <v>25</v>
      </c>
      <c r="F66" s="8" t="s">
        <v>246</v>
      </c>
      <c r="G66" s="9" t="s">
        <v>69</v>
      </c>
      <c r="H66" s="9" t="s">
        <v>74</v>
      </c>
      <c r="I66" s="10" t="s">
        <v>25</v>
      </c>
      <c r="J66" s="6"/>
      <c r="K66" s="6"/>
      <c r="L66" s="6"/>
      <c r="M66" s="6"/>
      <c r="N66" s="6"/>
      <c r="O66" s="6"/>
      <c r="P66" s="6"/>
      <c r="Q66" s="6"/>
      <c r="R66" s="6"/>
      <c r="S66" s="6"/>
      <c r="T66" s="6"/>
      <c r="U66" s="6"/>
      <c r="V66" s="6"/>
      <c r="W66" s="6"/>
      <c r="X66" s="6"/>
      <c r="Y66" s="6"/>
      <c r="Z66" s="6"/>
    </row>
    <row customHeight="true" ht="17" r="67">
      <c r="A67" s="7" t="s">
        <v>233</v>
      </c>
      <c r="B67" s="7" t="s">
        <v>234</v>
      </c>
      <c r="C67" s="7" t="s">
        <v>247</v>
      </c>
      <c r="D67" s="7" t="s">
        <v>248</v>
      </c>
      <c r="E67" s="11" t="s">
        <v>25</v>
      </c>
      <c r="F67" s="8" t="s">
        <v>249</v>
      </c>
      <c r="G67" s="9" t="s">
        <v>69</v>
      </c>
      <c r="H67" s="9" t="s">
        <v>74</v>
      </c>
      <c r="I67" s="10" t="s">
        <v>25</v>
      </c>
      <c r="J67" s="6"/>
      <c r="K67" s="6"/>
      <c r="L67" s="6"/>
      <c r="M67" s="6"/>
      <c r="N67" s="6"/>
      <c r="O67" s="6"/>
      <c r="P67" s="6"/>
      <c r="Q67" s="6"/>
      <c r="R67" s="6"/>
      <c r="S67" s="6"/>
      <c r="T67" s="6"/>
      <c r="U67" s="6"/>
      <c r="V67" s="6"/>
      <c r="W67" s="6"/>
      <c r="X67" s="6"/>
      <c r="Y67" s="6"/>
      <c r="Z67" s="6"/>
    </row>
    <row customHeight="true" ht="17" r="68">
      <c r="A68" s="7" t="s">
        <v>233</v>
      </c>
      <c r="B68" s="7" t="s">
        <v>234</v>
      </c>
      <c r="C68" s="7" t="s">
        <v>250</v>
      </c>
      <c r="D68" s="7" t="s">
        <v>251</v>
      </c>
      <c r="E68" s="11" t="s">
        <v>25</v>
      </c>
      <c r="F68" s="8" t="s">
        <v>252</v>
      </c>
      <c r="G68" s="9" t="s">
        <v>69</v>
      </c>
      <c r="H68" s="9" t="s">
        <v>74</v>
      </c>
      <c r="I68" s="10" t="s">
        <v>25</v>
      </c>
      <c r="J68" s="6"/>
      <c r="K68" s="6"/>
      <c r="L68" s="6"/>
      <c r="M68" s="6"/>
      <c r="N68" s="6"/>
      <c r="O68" s="6"/>
      <c r="P68" s="6"/>
      <c r="Q68" s="6"/>
      <c r="R68" s="6"/>
      <c r="S68" s="6"/>
      <c r="T68" s="6"/>
      <c r="U68" s="6"/>
      <c r="V68" s="6"/>
      <c r="W68" s="6"/>
      <c r="X68" s="6"/>
      <c r="Y68" s="6"/>
      <c r="Z68" s="6"/>
    </row>
    <row customHeight="true" ht="17" r="69">
      <c r="A69" s="7" t="s">
        <v>233</v>
      </c>
      <c r="B69" s="7" t="s">
        <v>234</v>
      </c>
      <c r="C69" s="7" t="s">
        <v>253</v>
      </c>
      <c r="D69" s="7" t="s">
        <v>254</v>
      </c>
      <c r="E69" s="11" t="s">
        <v>25</v>
      </c>
      <c r="F69" s="8" t="s">
        <v>255</v>
      </c>
      <c r="G69" s="9" t="s">
        <v>69</v>
      </c>
      <c r="H69" s="9" t="s">
        <v>120</v>
      </c>
      <c r="I69" s="10" t="s">
        <v>25</v>
      </c>
      <c r="J69" s="6"/>
      <c r="K69" s="6"/>
      <c r="L69" s="6"/>
      <c r="M69" s="6"/>
      <c r="N69" s="6"/>
      <c r="O69" s="6"/>
      <c r="P69" s="6"/>
      <c r="Q69" s="6"/>
      <c r="R69" s="6"/>
      <c r="S69" s="6"/>
      <c r="T69" s="6"/>
      <c r="U69" s="6"/>
      <c r="V69" s="6"/>
      <c r="W69" s="6"/>
      <c r="X69" s="6"/>
      <c r="Y69" s="6"/>
      <c r="Z69" s="6"/>
    </row>
    <row customHeight="true" ht="17" r="70">
      <c r="A70" s="7" t="s">
        <v>233</v>
      </c>
      <c r="B70" s="7" t="s">
        <v>234</v>
      </c>
      <c r="C70" s="7" t="s">
        <v>256</v>
      </c>
      <c r="D70" s="7" t="s">
        <v>257</v>
      </c>
      <c r="E70" s="11" t="s">
        <v>25</v>
      </c>
      <c r="F70" s="8" t="s">
        <v>258</v>
      </c>
      <c r="G70" s="9" t="s">
        <v>69</v>
      </c>
      <c r="H70" s="9" t="s">
        <v>74</v>
      </c>
      <c r="I70" s="10" t="s">
        <v>25</v>
      </c>
      <c r="J70" s="6"/>
      <c r="K70" s="6"/>
      <c r="L70" s="6"/>
      <c r="M70" s="6"/>
      <c r="N70" s="6"/>
      <c r="O70" s="6"/>
      <c r="P70" s="6"/>
      <c r="Q70" s="6"/>
      <c r="R70" s="6"/>
      <c r="S70" s="6"/>
      <c r="T70" s="6"/>
      <c r="U70" s="6"/>
      <c r="V70" s="6"/>
      <c r="W70" s="6"/>
      <c r="X70" s="6"/>
      <c r="Y70" s="6"/>
      <c r="Z70" s="6"/>
    </row>
    <row customHeight="true" ht="17" r="71">
      <c r="A71" s="7" t="s">
        <v>233</v>
      </c>
      <c r="B71" s="7" t="s">
        <v>234</v>
      </c>
      <c r="C71" s="7" t="s">
        <v>259</v>
      </c>
      <c r="D71" s="7" t="s">
        <v>260</v>
      </c>
      <c r="E71" s="11" t="s">
        <v>25</v>
      </c>
      <c r="F71" s="8" t="s">
        <v>261</v>
      </c>
      <c r="G71" s="9" t="s">
        <v>69</v>
      </c>
      <c r="H71" s="9" t="s">
        <v>74</v>
      </c>
      <c r="I71" s="10" t="s">
        <v>25</v>
      </c>
      <c r="J71" s="6"/>
      <c r="K71" s="6"/>
      <c r="L71" s="6"/>
      <c r="M71" s="6"/>
      <c r="N71" s="6"/>
      <c r="O71" s="6"/>
      <c r="P71" s="6"/>
      <c r="Q71" s="6"/>
      <c r="R71" s="6"/>
      <c r="S71" s="6"/>
      <c r="T71" s="6"/>
      <c r="U71" s="6"/>
      <c r="V71" s="6"/>
      <c r="W71" s="6"/>
      <c r="X71" s="6"/>
      <c r="Y71" s="6"/>
      <c r="Z71" s="6"/>
    </row>
    <row customHeight="true" ht="17" r="72">
      <c r="A72" s="7" t="s">
        <v>233</v>
      </c>
      <c r="B72" s="7" t="s">
        <v>234</v>
      </c>
      <c r="C72" s="7" t="s">
        <v>262</v>
      </c>
      <c r="D72" s="7" t="s">
        <v>263</v>
      </c>
      <c r="E72" s="11" t="s">
        <v>25</v>
      </c>
      <c r="F72" s="8" t="s">
        <v>264</v>
      </c>
      <c r="G72" s="9" t="s">
        <v>69</v>
      </c>
      <c r="H72" s="9" t="s">
        <v>74</v>
      </c>
      <c r="I72" s="10" t="s">
        <v>25</v>
      </c>
      <c r="J72" s="6"/>
      <c r="K72" s="6"/>
      <c r="L72" s="6"/>
      <c r="M72" s="6"/>
      <c r="N72" s="6"/>
      <c r="O72" s="6"/>
      <c r="P72" s="6"/>
      <c r="Q72" s="6"/>
      <c r="R72" s="6"/>
      <c r="S72" s="6"/>
      <c r="T72" s="6"/>
      <c r="U72" s="6"/>
      <c r="V72" s="6"/>
      <c r="W72" s="6"/>
      <c r="X72" s="6"/>
      <c r="Y72" s="6"/>
      <c r="Z72" s="6"/>
    </row>
    <row customHeight="true" ht="17" r="73">
      <c r="A73" s="7" t="s">
        <v>233</v>
      </c>
      <c r="B73" s="7" t="s">
        <v>234</v>
      </c>
      <c r="C73" s="7" t="s">
        <v>265</v>
      </c>
      <c r="D73" s="7" t="s">
        <v>266</v>
      </c>
      <c r="E73" s="11" t="s">
        <v>25</v>
      </c>
      <c r="F73" s="8" t="s">
        <v>267</v>
      </c>
      <c r="G73" s="9" t="s">
        <v>69</v>
      </c>
      <c r="H73" s="9" t="s">
        <v>120</v>
      </c>
      <c r="I73" s="10" t="s">
        <v>25</v>
      </c>
      <c r="J73" s="6"/>
      <c r="K73" s="6"/>
      <c r="L73" s="6"/>
      <c r="M73" s="6"/>
      <c r="N73" s="6"/>
      <c r="O73" s="6"/>
      <c r="P73" s="6"/>
      <c r="Q73" s="6"/>
      <c r="R73" s="6"/>
      <c r="S73" s="6"/>
      <c r="T73" s="6"/>
      <c r="U73" s="6"/>
      <c r="V73" s="6"/>
      <c r="W73" s="6"/>
      <c r="X73" s="6"/>
      <c r="Y73" s="6"/>
      <c r="Z73" s="6"/>
    </row>
    <row customHeight="true" ht="17" r="74">
      <c r="A74" s="7" t="s">
        <v>233</v>
      </c>
      <c r="B74" s="7" t="s">
        <v>234</v>
      </c>
      <c r="C74" s="7" t="s">
        <v>268</v>
      </c>
      <c r="D74" s="7" t="s">
        <v>269</v>
      </c>
      <c r="E74" s="11" t="s">
        <v>25</v>
      </c>
      <c r="F74" s="8" t="s">
        <v>270</v>
      </c>
      <c r="G74" s="9" t="s">
        <v>69</v>
      </c>
      <c r="H74" s="9" t="s">
        <v>120</v>
      </c>
      <c r="I74" s="10" t="s">
        <v>25</v>
      </c>
      <c r="J74" s="6"/>
      <c r="K74" s="6"/>
      <c r="L74" s="6"/>
      <c r="M74" s="6"/>
      <c r="N74" s="6"/>
      <c r="O74" s="6"/>
      <c r="P74" s="6"/>
      <c r="Q74" s="6"/>
      <c r="R74" s="6"/>
      <c r="S74" s="6"/>
      <c r="T74" s="6"/>
      <c r="U74" s="6"/>
      <c r="V74" s="6"/>
      <c r="W74" s="6"/>
      <c r="X74" s="6"/>
      <c r="Y74" s="6"/>
      <c r="Z74" s="6"/>
    </row>
    <row customHeight="true" ht="17" r="75">
      <c r="A75" s="7" t="s">
        <v>271</v>
      </c>
      <c r="B75" s="7" t="s">
        <v>22</v>
      </c>
      <c r="C75" s="7" t="s">
        <v>272</v>
      </c>
      <c r="D75" s="7" t="s">
        <v>25</v>
      </c>
      <c r="E75" s="8" t="s">
        <v>273</v>
      </c>
      <c r="F75" s="8" t="s">
        <v>25</v>
      </c>
      <c r="G75" s="9" t="s">
        <v>274</v>
      </c>
      <c r="H75" s="9" t="s">
        <v>32</v>
      </c>
      <c r="I75" s="10" t="s">
        <v>25</v>
      </c>
      <c r="J75" s="6"/>
      <c r="K75" s="6"/>
      <c r="L75" s="6"/>
      <c r="M75" s="6"/>
      <c r="N75" s="6"/>
      <c r="O75" s="6"/>
      <c r="P75" s="6"/>
      <c r="Q75" s="6"/>
      <c r="R75" s="6"/>
      <c r="S75" s="6"/>
      <c r="T75" s="6"/>
      <c r="U75" s="6"/>
      <c r="V75" s="6"/>
      <c r="W75" s="6"/>
      <c r="X75" s="6"/>
      <c r="Y75" s="6"/>
      <c r="Z75" s="6"/>
    </row>
    <row customHeight="true" ht="17" r="76">
      <c r="A76" s="7" t="s">
        <v>275</v>
      </c>
      <c r="B76" s="7" t="s">
        <v>276</v>
      </c>
      <c r="C76" s="7" t="s">
        <v>277</v>
      </c>
      <c r="D76" s="7" t="s">
        <v>25</v>
      </c>
      <c r="E76" s="8" t="s">
        <v>278</v>
      </c>
      <c r="F76" s="8" t="s">
        <v>25</v>
      </c>
      <c r="G76" s="9" t="s">
        <v>27</v>
      </c>
      <c r="H76" s="9" t="s">
        <v>70</v>
      </c>
      <c r="I76" s="10" t="s">
        <v>25</v>
      </c>
      <c r="J76" s="6"/>
      <c r="K76" s="6"/>
      <c r="L76" s="6"/>
      <c r="M76" s="6"/>
      <c r="N76" s="6"/>
      <c r="O76" s="6"/>
      <c r="P76" s="6"/>
      <c r="Q76" s="6"/>
      <c r="R76" s="6"/>
      <c r="S76" s="6"/>
      <c r="T76" s="6"/>
      <c r="U76" s="6"/>
      <c r="V76" s="6"/>
      <c r="W76" s="6"/>
      <c r="X76" s="6"/>
      <c r="Y76" s="6"/>
      <c r="Z76" s="6"/>
    </row>
    <row customHeight="true" ht="17" r="77">
      <c r="A77" s="7" t="s">
        <v>279</v>
      </c>
      <c r="B77" s="7" t="s">
        <v>280</v>
      </c>
      <c r="C77" s="7" t="s">
        <v>281</v>
      </c>
      <c r="D77" s="7" t="s">
        <v>282</v>
      </c>
      <c r="E77" s="8" t="s">
        <v>25</v>
      </c>
      <c r="F77" s="8" t="s">
        <v>25</v>
      </c>
      <c r="G77" s="9" t="s">
        <v>283</v>
      </c>
      <c r="H77" s="9" t="s">
        <v>74</v>
      </c>
      <c r="I77" s="10" t="s">
        <v>25</v>
      </c>
      <c r="J77" s="6"/>
      <c r="K77" s="6"/>
      <c r="L77" s="6"/>
      <c r="M77" s="6"/>
      <c r="N77" s="6"/>
      <c r="O77" s="6"/>
      <c r="P77" s="6"/>
      <c r="Q77" s="6"/>
      <c r="R77" s="6"/>
      <c r="S77" s="6"/>
      <c r="T77" s="6"/>
      <c r="U77" s="6"/>
      <c r="V77" s="6"/>
      <c r="W77" s="6"/>
      <c r="X77" s="6"/>
      <c r="Y77" s="6"/>
      <c r="Z77" s="6"/>
    </row>
    <row customHeight="true" ht="17" r="78">
      <c r="A78" s="7" t="s">
        <v>279</v>
      </c>
      <c r="B78" s="7" t="s">
        <v>280</v>
      </c>
      <c r="C78" s="7" t="s">
        <v>284</v>
      </c>
      <c r="D78" s="7" t="s">
        <v>285</v>
      </c>
      <c r="E78" s="11" t="s">
        <v>25</v>
      </c>
      <c r="F78" s="8" t="s">
        <v>286</v>
      </c>
      <c r="G78" s="9" t="s">
        <v>283</v>
      </c>
      <c r="H78" s="9" t="s">
        <v>120</v>
      </c>
      <c r="I78" s="10" t="s">
        <v>25</v>
      </c>
      <c r="J78" s="6"/>
      <c r="K78" s="6"/>
      <c r="L78" s="6"/>
      <c r="M78" s="6"/>
      <c r="N78" s="6"/>
      <c r="O78" s="6"/>
      <c r="P78" s="6"/>
      <c r="Q78" s="6"/>
      <c r="R78" s="6"/>
      <c r="S78" s="6"/>
      <c r="T78" s="6"/>
      <c r="U78" s="6"/>
      <c r="V78" s="6"/>
      <c r="W78" s="6"/>
      <c r="X78" s="6"/>
      <c r="Y78" s="6"/>
      <c r="Z78" s="6"/>
    </row>
    <row customHeight="true" ht="17" r="79">
      <c r="A79" s="7" t="s">
        <v>279</v>
      </c>
      <c r="B79" s="7" t="s">
        <v>280</v>
      </c>
      <c r="C79" s="7" t="s">
        <v>287</v>
      </c>
      <c r="D79" s="7" t="s">
        <v>288</v>
      </c>
      <c r="E79" s="11" t="s">
        <v>25</v>
      </c>
      <c r="F79" s="8" t="s">
        <v>289</v>
      </c>
      <c r="G79" s="9" t="s">
        <v>283</v>
      </c>
      <c r="H79" s="9" t="s">
        <v>157</v>
      </c>
      <c r="I79" s="10" t="s">
        <v>25</v>
      </c>
      <c r="J79" s="6"/>
      <c r="K79" s="6"/>
      <c r="L79" s="6"/>
      <c r="M79" s="6"/>
      <c r="N79" s="6"/>
      <c r="O79" s="6"/>
      <c r="P79" s="6"/>
      <c r="Q79" s="6"/>
      <c r="R79" s="6"/>
      <c r="S79" s="6"/>
      <c r="T79" s="6"/>
      <c r="U79" s="6"/>
      <c r="V79" s="6"/>
      <c r="W79" s="6"/>
      <c r="X79" s="6"/>
      <c r="Y79" s="6"/>
      <c r="Z79" s="6"/>
    </row>
    <row customHeight="true" ht="17" r="80">
      <c r="A80" s="7" t="s">
        <v>279</v>
      </c>
      <c r="B80" s="7" t="s">
        <v>280</v>
      </c>
      <c r="C80" s="7" t="s">
        <v>290</v>
      </c>
      <c r="D80" s="7" t="s">
        <v>291</v>
      </c>
      <c r="E80" s="11" t="s">
        <v>25</v>
      </c>
      <c r="F80" s="8" t="s">
        <v>292</v>
      </c>
      <c r="G80" s="9" t="s">
        <v>283</v>
      </c>
      <c r="H80" s="9" t="s">
        <v>70</v>
      </c>
      <c r="I80" s="10" t="s">
        <v>25</v>
      </c>
      <c r="J80" s="6"/>
      <c r="K80" s="6"/>
      <c r="L80" s="6"/>
      <c r="M80" s="6"/>
      <c r="N80" s="6"/>
      <c r="O80" s="6"/>
      <c r="P80" s="6"/>
      <c r="Q80" s="6"/>
      <c r="R80" s="6"/>
      <c r="S80" s="6"/>
      <c r="T80" s="6"/>
      <c r="U80" s="6"/>
      <c r="V80" s="6"/>
      <c r="W80" s="6"/>
      <c r="X80" s="6"/>
      <c r="Y80" s="6"/>
      <c r="Z80" s="6"/>
    </row>
    <row customHeight="true" ht="17" r="81">
      <c r="A81" s="7" t="s">
        <v>279</v>
      </c>
      <c r="B81" s="7" t="s">
        <v>280</v>
      </c>
      <c r="C81" s="7" t="s">
        <v>293</v>
      </c>
      <c r="D81" s="7" t="s">
        <v>294</v>
      </c>
      <c r="E81" s="11" t="s">
        <v>25</v>
      </c>
      <c r="F81" s="8" t="s">
        <v>295</v>
      </c>
      <c r="G81" s="9" t="s">
        <v>296</v>
      </c>
      <c r="H81" s="9" t="s">
        <v>74</v>
      </c>
      <c r="I81" s="10" t="s">
        <v>25</v>
      </c>
      <c r="J81" s="6"/>
      <c r="K81" s="6"/>
      <c r="L81" s="6"/>
      <c r="M81" s="6"/>
      <c r="N81" s="6"/>
      <c r="O81" s="6"/>
      <c r="P81" s="6"/>
      <c r="Q81" s="6"/>
      <c r="R81" s="6"/>
      <c r="S81" s="6"/>
      <c r="T81" s="6"/>
      <c r="U81" s="6"/>
      <c r="V81" s="6"/>
      <c r="W81" s="6"/>
      <c r="X81" s="6"/>
      <c r="Y81" s="6"/>
      <c r="Z81" s="6"/>
    </row>
    <row customHeight="true" ht="17" r="82">
      <c r="A82" s="7" t="s">
        <v>279</v>
      </c>
      <c r="B82" s="7" t="s">
        <v>280</v>
      </c>
      <c r="C82" s="7" t="s">
        <v>297</v>
      </c>
      <c r="D82" s="7" t="s">
        <v>298</v>
      </c>
      <c r="E82" s="11" t="s">
        <v>25</v>
      </c>
      <c r="F82" s="8" t="s">
        <v>25</v>
      </c>
      <c r="G82" s="9" t="s">
        <v>299</v>
      </c>
      <c r="H82" s="9" t="s">
        <v>74</v>
      </c>
      <c r="I82" s="10" t="s">
        <v>25</v>
      </c>
      <c r="J82" s="6"/>
      <c r="K82" s="6"/>
      <c r="L82" s="6"/>
      <c r="M82" s="6"/>
      <c r="N82" s="6"/>
      <c r="O82" s="6"/>
      <c r="P82" s="6"/>
      <c r="Q82" s="6"/>
      <c r="R82" s="6"/>
      <c r="S82" s="6"/>
      <c r="T82" s="6"/>
      <c r="U82" s="6"/>
      <c r="V82" s="6"/>
      <c r="W82" s="6"/>
      <c r="X82" s="6"/>
      <c r="Y82" s="6"/>
      <c r="Z82" s="6"/>
    </row>
    <row customHeight="true" ht="17" r="83">
      <c r="A83" s="7" t="s">
        <v>279</v>
      </c>
      <c r="B83" s="7" t="s">
        <v>280</v>
      </c>
      <c r="C83" s="7" t="s">
        <v>300</v>
      </c>
      <c r="D83" s="7" t="s">
        <v>301</v>
      </c>
      <c r="E83" s="11" t="s">
        <v>25</v>
      </c>
      <c r="F83" s="8" t="s">
        <v>302</v>
      </c>
      <c r="G83" s="9" t="s">
        <v>283</v>
      </c>
      <c r="H83" s="9" t="s">
        <v>157</v>
      </c>
      <c r="I83" s="10" t="s">
        <v>25</v>
      </c>
      <c r="J83" s="6"/>
      <c r="K83" s="6"/>
      <c r="L83" s="6"/>
      <c r="M83" s="6"/>
      <c r="N83" s="6"/>
      <c r="O83" s="6"/>
      <c r="P83" s="6"/>
      <c r="Q83" s="6"/>
      <c r="R83" s="6"/>
      <c r="S83" s="6"/>
      <c r="T83" s="6"/>
      <c r="U83" s="6"/>
      <c r="V83" s="6"/>
      <c r="W83" s="6"/>
      <c r="X83" s="6"/>
      <c r="Y83" s="6"/>
      <c r="Z83" s="6"/>
    </row>
    <row customHeight="true" ht="17" r="84">
      <c r="A84" s="7" t="s">
        <v>279</v>
      </c>
      <c r="B84" s="7" t="s">
        <v>280</v>
      </c>
      <c r="C84" s="7" t="s">
        <v>303</v>
      </c>
      <c r="D84" s="7" t="s">
        <v>304</v>
      </c>
      <c r="E84" s="11" t="s">
        <v>25</v>
      </c>
      <c r="F84" s="8" t="s">
        <v>305</v>
      </c>
      <c r="G84" s="9" t="s">
        <v>283</v>
      </c>
      <c r="H84" s="9" t="s">
        <v>157</v>
      </c>
      <c r="I84" s="10" t="s">
        <v>25</v>
      </c>
      <c r="J84" s="6"/>
      <c r="K84" s="6"/>
      <c r="L84" s="6"/>
      <c r="M84" s="6"/>
      <c r="N84" s="6"/>
      <c r="O84" s="6"/>
      <c r="P84" s="6"/>
      <c r="Q84" s="6"/>
      <c r="R84" s="6"/>
      <c r="S84" s="6"/>
      <c r="T84" s="6"/>
      <c r="U84" s="6"/>
      <c r="V84" s="6"/>
      <c r="W84" s="6"/>
      <c r="X84" s="6"/>
      <c r="Y84" s="6"/>
      <c r="Z84" s="6"/>
    </row>
    <row customHeight="true" ht="17" r="85">
      <c r="A85" s="7" t="s">
        <v>279</v>
      </c>
      <c r="B85" s="7" t="s">
        <v>280</v>
      </c>
      <c r="C85" s="7" t="s">
        <v>306</v>
      </c>
      <c r="D85" s="7" t="s">
        <v>307</v>
      </c>
      <c r="E85" s="11" t="s">
        <v>25</v>
      </c>
      <c r="F85" s="8" t="s">
        <v>308</v>
      </c>
      <c r="G85" s="9" t="s">
        <v>309</v>
      </c>
      <c r="H85" s="9" t="s">
        <v>63</v>
      </c>
      <c r="I85" s="10" t="s">
        <v>25</v>
      </c>
      <c r="J85" s="6"/>
      <c r="K85" s="6"/>
      <c r="L85" s="6"/>
      <c r="M85" s="6"/>
      <c r="N85" s="6"/>
      <c r="O85" s="6"/>
      <c r="P85" s="6"/>
      <c r="Q85" s="6"/>
      <c r="R85" s="6"/>
      <c r="S85" s="6"/>
      <c r="T85" s="6"/>
      <c r="U85" s="6"/>
      <c r="V85" s="6"/>
      <c r="W85" s="6"/>
      <c r="X85" s="6"/>
      <c r="Y85" s="6"/>
      <c r="Z85" s="6"/>
    </row>
    <row customHeight="true" ht="17" r="86">
      <c r="A86" s="7" t="s">
        <v>279</v>
      </c>
      <c r="B86" s="7" t="s">
        <v>280</v>
      </c>
      <c r="C86" s="7" t="s">
        <v>310</v>
      </c>
      <c r="D86" s="7" t="s">
        <v>311</v>
      </c>
      <c r="E86" s="11" t="s">
        <v>25</v>
      </c>
      <c r="F86" s="8" t="s">
        <v>25</v>
      </c>
      <c r="G86" s="9" t="s">
        <v>283</v>
      </c>
      <c r="H86" s="9" t="s">
        <v>74</v>
      </c>
      <c r="I86" s="10" t="s">
        <v>25</v>
      </c>
      <c r="J86" s="6"/>
      <c r="K86" s="6"/>
      <c r="L86" s="6"/>
      <c r="M86" s="6"/>
      <c r="N86" s="6"/>
      <c r="O86" s="6"/>
      <c r="P86" s="6"/>
      <c r="Q86" s="6"/>
      <c r="R86" s="6"/>
      <c r="S86" s="6"/>
      <c r="T86" s="6"/>
      <c r="U86" s="6"/>
      <c r="V86" s="6"/>
      <c r="W86" s="6"/>
      <c r="X86" s="6"/>
      <c r="Y86" s="6"/>
      <c r="Z86" s="6"/>
    </row>
    <row customHeight="true" ht="17" r="87">
      <c r="A87" s="7" t="s">
        <v>279</v>
      </c>
      <c r="B87" s="7" t="s">
        <v>280</v>
      </c>
      <c r="C87" s="7" t="s">
        <v>312</v>
      </c>
      <c r="D87" s="7" t="s">
        <v>313</v>
      </c>
      <c r="E87" s="11" t="s">
        <v>25</v>
      </c>
      <c r="F87" s="8" t="s">
        <v>295</v>
      </c>
      <c r="G87" s="9" t="s">
        <v>296</v>
      </c>
      <c r="H87" s="9" t="s">
        <v>157</v>
      </c>
      <c r="I87" s="10" t="s">
        <v>25</v>
      </c>
      <c r="J87" s="6"/>
      <c r="K87" s="6"/>
      <c r="L87" s="6"/>
      <c r="M87" s="6"/>
      <c r="N87" s="6"/>
      <c r="O87" s="6"/>
      <c r="P87" s="6"/>
      <c r="Q87" s="6"/>
      <c r="R87" s="6"/>
      <c r="S87" s="6"/>
      <c r="T87" s="6"/>
      <c r="U87" s="6"/>
      <c r="V87" s="6"/>
      <c r="W87" s="6"/>
      <c r="X87" s="6"/>
      <c r="Y87" s="6"/>
      <c r="Z87" s="6"/>
    </row>
    <row customHeight="true" ht="17" r="88">
      <c r="A88" s="7" t="s">
        <v>279</v>
      </c>
      <c r="B88" s="7" t="s">
        <v>280</v>
      </c>
      <c r="C88" s="7" t="s">
        <v>314</v>
      </c>
      <c r="D88" s="7" t="s">
        <v>315</v>
      </c>
      <c r="E88" s="11" t="s">
        <v>25</v>
      </c>
      <c r="F88" s="8" t="s">
        <v>25</v>
      </c>
      <c r="G88" s="9" t="s">
        <v>299</v>
      </c>
      <c r="H88" s="9" t="s">
        <v>120</v>
      </c>
      <c r="I88" s="10" t="s">
        <v>25</v>
      </c>
      <c r="J88" s="6"/>
      <c r="K88" s="6"/>
      <c r="L88" s="6"/>
      <c r="M88" s="6"/>
      <c r="N88" s="6"/>
      <c r="O88" s="6"/>
      <c r="P88" s="6"/>
      <c r="Q88" s="6"/>
      <c r="R88" s="6"/>
      <c r="S88" s="6"/>
      <c r="T88" s="6"/>
      <c r="U88" s="6"/>
      <c r="V88" s="6"/>
      <c r="W88" s="6"/>
      <c r="X88" s="6"/>
      <c r="Y88" s="6"/>
      <c r="Z88" s="6"/>
    </row>
    <row customHeight="true" ht="17" r="89">
      <c r="A89" s="7" t="s">
        <v>279</v>
      </c>
      <c r="B89" s="7" t="s">
        <v>280</v>
      </c>
      <c r="C89" s="7" t="s">
        <v>316</v>
      </c>
      <c r="D89" s="7" t="s">
        <v>317</v>
      </c>
      <c r="E89" s="11" t="s">
        <v>25</v>
      </c>
      <c r="F89" s="8" t="s">
        <v>318</v>
      </c>
      <c r="G89" s="9" t="s">
        <v>283</v>
      </c>
      <c r="H89" s="9" t="s">
        <v>157</v>
      </c>
      <c r="I89" s="10" t="s">
        <v>25</v>
      </c>
      <c r="J89" s="6"/>
      <c r="K89" s="6"/>
      <c r="L89" s="6"/>
      <c r="M89" s="6"/>
      <c r="N89" s="6"/>
      <c r="O89" s="6"/>
      <c r="P89" s="6"/>
      <c r="Q89" s="6"/>
      <c r="R89" s="6"/>
      <c r="S89" s="6"/>
      <c r="T89" s="6"/>
      <c r="U89" s="6"/>
      <c r="V89" s="6"/>
      <c r="W89" s="6"/>
      <c r="X89" s="6"/>
      <c r="Y89" s="6"/>
      <c r="Z89" s="6"/>
    </row>
    <row customHeight="true" ht="17" r="90">
      <c r="A90" s="7" t="s">
        <v>279</v>
      </c>
      <c r="B90" s="7" t="s">
        <v>280</v>
      </c>
      <c r="C90" s="7" t="s">
        <v>319</v>
      </c>
      <c r="D90" s="7" t="s">
        <v>320</v>
      </c>
      <c r="E90" s="11" t="s">
        <v>25</v>
      </c>
      <c r="F90" s="8" t="s">
        <v>308</v>
      </c>
      <c r="G90" s="9" t="s">
        <v>309</v>
      </c>
      <c r="H90" s="9" t="s">
        <v>63</v>
      </c>
      <c r="I90" s="10" t="s">
        <v>25</v>
      </c>
      <c r="J90" s="6"/>
      <c r="K90" s="6"/>
      <c r="L90" s="6"/>
      <c r="M90" s="6"/>
      <c r="N90" s="6"/>
      <c r="O90" s="6"/>
      <c r="P90" s="6"/>
      <c r="Q90" s="6"/>
      <c r="R90" s="6"/>
      <c r="S90" s="6"/>
      <c r="T90" s="6"/>
      <c r="U90" s="6"/>
      <c r="V90" s="6"/>
      <c r="W90" s="6"/>
      <c r="X90" s="6"/>
      <c r="Y90" s="6"/>
      <c r="Z90" s="6"/>
    </row>
    <row customHeight="true" ht="17" r="91">
      <c r="A91" s="7" t="s">
        <v>321</v>
      </c>
      <c r="B91" s="7" t="s">
        <v>322</v>
      </c>
      <c r="C91" s="7" t="s">
        <v>323</v>
      </c>
      <c r="D91" s="7" t="s">
        <v>324</v>
      </c>
      <c r="E91" s="8" t="s">
        <v>25</v>
      </c>
      <c r="F91" s="8" t="s">
        <v>325</v>
      </c>
      <c r="G91" s="9" t="s">
        <v>326</v>
      </c>
      <c r="H91" s="9" t="s">
        <v>157</v>
      </c>
      <c r="I91" s="10" t="s">
        <v>25</v>
      </c>
      <c r="J91" s="6"/>
      <c r="K91" s="6"/>
      <c r="L91" s="6"/>
      <c r="M91" s="6"/>
      <c r="N91" s="6"/>
      <c r="O91" s="6"/>
      <c r="P91" s="6"/>
      <c r="Q91" s="6"/>
      <c r="R91" s="6"/>
      <c r="S91" s="6"/>
      <c r="T91" s="6"/>
      <c r="U91" s="6"/>
      <c r="V91" s="6"/>
      <c r="W91" s="6"/>
      <c r="X91" s="6"/>
      <c r="Y91" s="6"/>
      <c r="Z91" s="6"/>
    </row>
    <row customHeight="true" ht="17" r="92">
      <c r="A92" s="7" t="s">
        <v>321</v>
      </c>
      <c r="B92" s="7" t="s">
        <v>322</v>
      </c>
      <c r="C92" s="7" t="s">
        <v>327</v>
      </c>
      <c r="D92" s="7" t="s">
        <v>328</v>
      </c>
      <c r="E92" s="11" t="s">
        <v>25</v>
      </c>
      <c r="F92" s="8" t="s">
        <v>329</v>
      </c>
      <c r="G92" s="9" t="s">
        <v>326</v>
      </c>
      <c r="H92" s="9" t="s">
        <v>157</v>
      </c>
      <c r="I92" s="10" t="s">
        <v>25</v>
      </c>
      <c r="J92" s="6"/>
      <c r="K92" s="6"/>
      <c r="L92" s="6"/>
      <c r="M92" s="6"/>
      <c r="N92" s="6"/>
      <c r="O92" s="6"/>
      <c r="P92" s="6"/>
      <c r="Q92" s="6"/>
      <c r="R92" s="6"/>
      <c r="S92" s="6"/>
      <c r="T92" s="6"/>
      <c r="U92" s="6"/>
      <c r="V92" s="6"/>
      <c r="W92" s="6"/>
      <c r="X92" s="6"/>
      <c r="Y92" s="6"/>
      <c r="Z92" s="6"/>
    </row>
    <row customHeight="true" ht="17" r="93">
      <c r="A93" s="7" t="s">
        <v>321</v>
      </c>
      <c r="B93" s="7" t="s">
        <v>322</v>
      </c>
      <c r="C93" s="7" t="s">
        <v>330</v>
      </c>
      <c r="D93" s="7" t="s">
        <v>331</v>
      </c>
      <c r="E93" s="11" t="s">
        <v>25</v>
      </c>
      <c r="F93" s="8" t="s">
        <v>332</v>
      </c>
      <c r="G93" s="9" t="s">
        <v>326</v>
      </c>
      <c r="H93" s="9" t="s">
        <v>120</v>
      </c>
      <c r="I93" s="10" t="s">
        <v>25</v>
      </c>
      <c r="J93" s="6"/>
      <c r="K93" s="6"/>
      <c r="L93" s="6"/>
      <c r="M93" s="6"/>
      <c r="N93" s="6"/>
      <c r="O93" s="6"/>
      <c r="P93" s="6"/>
      <c r="Q93" s="6"/>
      <c r="R93" s="6"/>
      <c r="S93" s="6"/>
      <c r="T93" s="6"/>
      <c r="U93" s="6"/>
      <c r="V93" s="6"/>
      <c r="W93" s="6"/>
      <c r="X93" s="6"/>
      <c r="Y93" s="6"/>
      <c r="Z93" s="6"/>
    </row>
    <row customHeight="true" ht="17" r="94">
      <c r="A94" s="7" t="s">
        <v>321</v>
      </c>
      <c r="B94" s="7" t="s">
        <v>322</v>
      </c>
      <c r="C94" s="7" t="s">
        <v>333</v>
      </c>
      <c r="D94" s="7" t="s">
        <v>334</v>
      </c>
      <c r="E94" s="11" t="s">
        <v>25</v>
      </c>
      <c r="F94" s="8" t="s">
        <v>335</v>
      </c>
      <c r="G94" s="9" t="s">
        <v>326</v>
      </c>
      <c r="H94" s="9" t="s">
        <v>157</v>
      </c>
      <c r="I94" s="10" t="s">
        <v>25</v>
      </c>
      <c r="J94" s="6"/>
      <c r="K94" s="6"/>
      <c r="L94" s="6"/>
      <c r="M94" s="6"/>
      <c r="N94" s="6"/>
      <c r="O94" s="6"/>
      <c r="P94" s="6"/>
      <c r="Q94" s="6"/>
      <c r="R94" s="6"/>
      <c r="S94" s="6"/>
      <c r="T94" s="6"/>
      <c r="U94" s="6"/>
      <c r="V94" s="6"/>
      <c r="W94" s="6"/>
      <c r="X94" s="6"/>
      <c r="Y94" s="6"/>
      <c r="Z94" s="6"/>
    </row>
    <row customHeight="true" ht="17" r="95">
      <c r="A95" s="7" t="s">
        <v>321</v>
      </c>
      <c r="B95" s="7" t="s">
        <v>322</v>
      </c>
      <c r="C95" s="7" t="s">
        <v>336</v>
      </c>
      <c r="D95" s="7" t="s">
        <v>337</v>
      </c>
      <c r="E95" s="11" t="s">
        <v>25</v>
      </c>
      <c r="F95" s="8" t="s">
        <v>338</v>
      </c>
      <c r="G95" s="9" t="s">
        <v>326</v>
      </c>
      <c r="H95" s="9" t="s">
        <v>70</v>
      </c>
      <c r="I95" s="10" t="s">
        <v>25</v>
      </c>
      <c r="J95" s="6"/>
      <c r="K95" s="6"/>
      <c r="L95" s="6"/>
      <c r="M95" s="6"/>
      <c r="N95" s="6"/>
      <c r="O95" s="6"/>
      <c r="P95" s="6"/>
      <c r="Q95" s="6"/>
      <c r="R95" s="6"/>
      <c r="S95" s="6"/>
      <c r="T95" s="6"/>
      <c r="U95" s="6"/>
      <c r="V95" s="6"/>
      <c r="W95" s="6"/>
      <c r="X95" s="6"/>
      <c r="Y95" s="6"/>
      <c r="Z95" s="6"/>
    </row>
    <row customHeight="true" ht="17" r="96">
      <c r="A96" s="7" t="s">
        <v>321</v>
      </c>
      <c r="B96" s="7" t="s">
        <v>322</v>
      </c>
      <c r="C96" s="7" t="s">
        <v>339</v>
      </c>
      <c r="D96" s="7" t="s">
        <v>340</v>
      </c>
      <c r="E96" s="11" t="s">
        <v>25</v>
      </c>
      <c r="F96" s="8" t="s">
        <v>341</v>
      </c>
      <c r="G96" s="9" t="s">
        <v>326</v>
      </c>
      <c r="H96" s="9" t="s">
        <v>342</v>
      </c>
      <c r="I96" s="10" t="s">
        <v>25</v>
      </c>
      <c r="J96" s="6"/>
      <c r="K96" s="6"/>
      <c r="L96" s="6"/>
      <c r="M96" s="6"/>
      <c r="N96" s="6"/>
      <c r="O96" s="6"/>
      <c r="P96" s="6"/>
      <c r="Q96" s="6"/>
      <c r="R96" s="6"/>
      <c r="S96" s="6"/>
      <c r="T96" s="6"/>
      <c r="U96" s="6"/>
      <c r="V96" s="6"/>
      <c r="W96" s="6"/>
      <c r="X96" s="6"/>
      <c r="Y96" s="6"/>
      <c r="Z96" s="6"/>
    </row>
    <row customHeight="true" ht="17" r="97">
      <c r="A97" s="7" t="s">
        <v>321</v>
      </c>
      <c r="B97" s="7" t="s">
        <v>322</v>
      </c>
      <c r="C97" s="7" t="s">
        <v>343</v>
      </c>
      <c r="D97" s="7" t="s">
        <v>344</v>
      </c>
      <c r="E97" s="11" t="s">
        <v>25</v>
      </c>
      <c r="F97" s="8" t="s">
        <v>345</v>
      </c>
      <c r="G97" s="9" t="s">
        <v>326</v>
      </c>
      <c r="H97" s="9" t="s">
        <v>342</v>
      </c>
      <c r="I97" s="10" t="s">
        <v>25</v>
      </c>
      <c r="J97" s="6"/>
      <c r="K97" s="6"/>
      <c r="L97" s="6"/>
      <c r="M97" s="6"/>
      <c r="N97" s="6"/>
      <c r="O97" s="6"/>
      <c r="P97" s="6"/>
      <c r="Q97" s="6"/>
      <c r="R97" s="6"/>
      <c r="S97" s="6"/>
      <c r="T97" s="6"/>
      <c r="U97" s="6"/>
      <c r="V97" s="6"/>
      <c r="W97" s="6"/>
      <c r="X97" s="6"/>
      <c r="Y97" s="6"/>
      <c r="Z97" s="6"/>
    </row>
    <row customHeight="true" ht="17" r="98">
      <c r="A98" s="7" t="s">
        <v>321</v>
      </c>
      <c r="B98" s="7" t="s">
        <v>322</v>
      </c>
      <c r="C98" s="7" t="s">
        <v>346</v>
      </c>
      <c r="D98" s="7" t="s">
        <v>347</v>
      </c>
      <c r="E98" s="11" t="s">
        <v>25</v>
      </c>
      <c r="F98" s="8" t="s">
        <v>348</v>
      </c>
      <c r="G98" s="9" t="s">
        <v>326</v>
      </c>
      <c r="H98" s="9" t="s">
        <v>74</v>
      </c>
      <c r="I98" s="10" t="s">
        <v>25</v>
      </c>
      <c r="J98" s="6"/>
      <c r="K98" s="6"/>
      <c r="L98" s="6"/>
      <c r="M98" s="6"/>
      <c r="N98" s="6"/>
      <c r="O98" s="6"/>
      <c r="P98" s="6"/>
      <c r="Q98" s="6"/>
      <c r="R98" s="6"/>
      <c r="S98" s="6"/>
      <c r="T98" s="6"/>
      <c r="U98" s="6"/>
      <c r="V98" s="6"/>
      <c r="W98" s="6"/>
      <c r="X98" s="6"/>
      <c r="Y98" s="6"/>
      <c r="Z98" s="6"/>
    </row>
    <row customHeight="true" ht="17" r="99">
      <c r="A99" s="7" t="s">
        <v>321</v>
      </c>
      <c r="B99" s="7" t="s">
        <v>322</v>
      </c>
      <c r="C99" s="7" t="s">
        <v>349</v>
      </c>
      <c r="D99" s="7" t="s">
        <v>350</v>
      </c>
      <c r="E99" s="11" t="s">
        <v>25</v>
      </c>
      <c r="F99" s="8" t="s">
        <v>351</v>
      </c>
      <c r="G99" s="9" t="s">
        <v>326</v>
      </c>
      <c r="H99" s="9" t="s">
        <v>74</v>
      </c>
      <c r="I99" s="10" t="s">
        <v>25</v>
      </c>
      <c r="J99" s="6"/>
      <c r="K99" s="6"/>
      <c r="L99" s="6"/>
      <c r="M99" s="6"/>
      <c r="N99" s="6"/>
      <c r="O99" s="6"/>
      <c r="P99" s="6"/>
      <c r="Q99" s="6"/>
      <c r="R99" s="6"/>
      <c r="S99" s="6"/>
      <c r="T99" s="6"/>
      <c r="U99" s="6"/>
      <c r="V99" s="6"/>
      <c r="W99" s="6"/>
      <c r="X99" s="6"/>
      <c r="Y99" s="6"/>
      <c r="Z99" s="6"/>
    </row>
    <row customHeight="true" ht="17" r="100">
      <c r="A100" s="7" t="s">
        <v>321</v>
      </c>
      <c r="B100" s="7" t="s">
        <v>322</v>
      </c>
      <c r="C100" s="7" t="s">
        <v>352</v>
      </c>
      <c r="D100" s="7" t="s">
        <v>353</v>
      </c>
      <c r="E100" s="11" t="s">
        <v>25</v>
      </c>
      <c r="F100" s="8" t="s">
        <v>354</v>
      </c>
      <c r="G100" s="9" t="s">
        <v>326</v>
      </c>
      <c r="H100" s="9" t="s">
        <v>120</v>
      </c>
      <c r="I100" s="10" t="s">
        <v>25</v>
      </c>
      <c r="J100" s="6"/>
      <c r="K100" s="6"/>
      <c r="L100" s="6"/>
      <c r="M100" s="6"/>
      <c r="N100" s="6"/>
      <c r="O100" s="6"/>
      <c r="P100" s="6"/>
      <c r="Q100" s="6"/>
      <c r="R100" s="6"/>
      <c r="S100" s="6"/>
      <c r="T100" s="6"/>
      <c r="U100" s="6"/>
      <c r="V100" s="6"/>
      <c r="W100" s="6"/>
      <c r="X100" s="6"/>
      <c r="Y100" s="6"/>
      <c r="Z100" s="6"/>
    </row>
    <row customHeight="true" ht="17" r="101">
      <c r="A101" s="7" t="s">
        <v>321</v>
      </c>
      <c r="B101" s="7" t="s">
        <v>322</v>
      </c>
      <c r="C101" s="7" t="s">
        <v>355</v>
      </c>
      <c r="D101" s="7" t="s">
        <v>356</v>
      </c>
      <c r="E101" s="11" t="s">
        <v>25</v>
      </c>
      <c r="F101" s="8" t="s">
        <v>357</v>
      </c>
      <c r="G101" s="9" t="s">
        <v>326</v>
      </c>
      <c r="H101" s="9" t="s">
        <v>70</v>
      </c>
      <c r="I101" s="10" t="s">
        <v>25</v>
      </c>
      <c r="J101" s="6"/>
      <c r="K101" s="6"/>
      <c r="L101" s="6"/>
      <c r="M101" s="6"/>
      <c r="N101" s="6"/>
      <c r="O101" s="6"/>
      <c r="P101" s="6"/>
      <c r="Q101" s="6"/>
      <c r="R101" s="6"/>
      <c r="S101" s="6"/>
      <c r="T101" s="6"/>
      <c r="U101" s="6"/>
      <c r="V101" s="6"/>
      <c r="W101" s="6"/>
      <c r="X101" s="6"/>
      <c r="Y101" s="6"/>
      <c r="Z101" s="6"/>
    </row>
    <row customHeight="true" ht="17" r="102">
      <c r="A102" s="7" t="s">
        <v>321</v>
      </c>
      <c r="B102" s="7" t="s">
        <v>322</v>
      </c>
      <c r="C102" s="7" t="s">
        <v>358</v>
      </c>
      <c r="D102" s="7" t="s">
        <v>359</v>
      </c>
      <c r="E102" s="11" t="s">
        <v>25</v>
      </c>
      <c r="F102" s="8" t="s">
        <v>360</v>
      </c>
      <c r="G102" s="9" t="s">
        <v>326</v>
      </c>
      <c r="H102" s="9" t="s">
        <v>120</v>
      </c>
      <c r="I102" s="10" t="s">
        <v>25</v>
      </c>
      <c r="J102" s="6"/>
      <c r="K102" s="6"/>
      <c r="L102" s="6"/>
      <c r="M102" s="6"/>
      <c r="N102" s="6"/>
      <c r="O102" s="6"/>
      <c r="P102" s="6"/>
      <c r="Q102" s="6"/>
      <c r="R102" s="6"/>
      <c r="S102" s="6"/>
      <c r="T102" s="6"/>
      <c r="U102" s="6"/>
      <c r="V102" s="6"/>
      <c r="W102" s="6"/>
      <c r="X102" s="6"/>
      <c r="Y102" s="6"/>
      <c r="Z102" s="6"/>
    </row>
    <row customHeight="true" ht="17" r="103">
      <c r="A103" s="7" t="s">
        <v>321</v>
      </c>
      <c r="B103" s="7" t="s">
        <v>322</v>
      </c>
      <c r="C103" s="7" t="s">
        <v>361</v>
      </c>
      <c r="D103" s="7" t="s">
        <v>362</v>
      </c>
      <c r="E103" s="11" t="s">
        <v>25</v>
      </c>
      <c r="F103" s="8" t="s">
        <v>363</v>
      </c>
      <c r="G103" s="9" t="s">
        <v>326</v>
      </c>
      <c r="H103" s="9" t="s">
        <v>342</v>
      </c>
      <c r="I103" s="10" t="s">
        <v>25</v>
      </c>
      <c r="J103" s="6"/>
      <c r="K103" s="6"/>
      <c r="L103" s="6"/>
      <c r="M103" s="6"/>
      <c r="N103" s="6"/>
      <c r="O103" s="6"/>
      <c r="P103" s="6"/>
      <c r="Q103" s="6"/>
      <c r="R103" s="6"/>
      <c r="S103" s="6"/>
      <c r="T103" s="6"/>
      <c r="U103" s="6"/>
      <c r="V103" s="6"/>
      <c r="W103" s="6"/>
      <c r="X103" s="6"/>
      <c r="Y103" s="6"/>
      <c r="Z103" s="6"/>
    </row>
    <row customHeight="true" ht="17" r="104">
      <c r="A104" s="7" t="s">
        <v>321</v>
      </c>
      <c r="B104" s="7" t="s">
        <v>322</v>
      </c>
      <c r="C104" s="7" t="s">
        <v>364</v>
      </c>
      <c r="D104" s="7" t="s">
        <v>365</v>
      </c>
      <c r="E104" s="11" t="s">
        <v>25</v>
      </c>
      <c r="F104" s="8" t="s">
        <v>366</v>
      </c>
      <c r="G104" s="9" t="s">
        <v>326</v>
      </c>
      <c r="H104" s="9" t="s">
        <v>120</v>
      </c>
      <c r="I104" s="10" t="s">
        <v>25</v>
      </c>
      <c r="J104" s="6"/>
      <c r="K104" s="6"/>
      <c r="L104" s="6"/>
      <c r="M104" s="6"/>
      <c r="N104" s="6"/>
      <c r="O104" s="6"/>
      <c r="P104" s="6"/>
      <c r="Q104" s="6"/>
      <c r="R104" s="6"/>
      <c r="S104" s="6"/>
      <c r="T104" s="6"/>
      <c r="U104" s="6"/>
      <c r="V104" s="6"/>
      <c r="W104" s="6"/>
      <c r="X104" s="6"/>
      <c r="Y104" s="6"/>
      <c r="Z104" s="6"/>
    </row>
    <row customHeight="true" ht="17" r="105">
      <c r="A105" s="7" t="s">
        <v>321</v>
      </c>
      <c r="B105" s="7" t="s">
        <v>322</v>
      </c>
      <c r="C105" s="7" t="s">
        <v>367</v>
      </c>
      <c r="D105" s="7" t="s">
        <v>368</v>
      </c>
      <c r="E105" s="11" t="s">
        <v>25</v>
      </c>
      <c r="F105" s="8" t="s">
        <v>369</v>
      </c>
      <c r="G105" s="9" t="s">
        <v>326</v>
      </c>
      <c r="H105" s="9" t="s">
        <v>120</v>
      </c>
      <c r="I105" s="10" t="s">
        <v>25</v>
      </c>
      <c r="J105" s="6"/>
      <c r="K105" s="6"/>
      <c r="L105" s="6"/>
      <c r="M105" s="6"/>
      <c r="N105" s="6"/>
      <c r="O105" s="6"/>
      <c r="P105" s="6"/>
      <c r="Q105" s="6"/>
      <c r="R105" s="6"/>
      <c r="S105" s="6"/>
      <c r="T105" s="6"/>
      <c r="U105" s="6"/>
      <c r="V105" s="6"/>
      <c r="W105" s="6"/>
      <c r="X105" s="6"/>
      <c r="Y105" s="6"/>
      <c r="Z105" s="6"/>
    </row>
    <row customHeight="true" ht="17" r="106">
      <c r="A106" s="7" t="s">
        <v>370</v>
      </c>
      <c r="B106" s="7" t="s">
        <v>22</v>
      </c>
      <c r="C106" s="7" t="s">
        <v>371</v>
      </c>
      <c r="D106" s="7" t="s">
        <v>147</v>
      </c>
      <c r="E106" s="8" t="s">
        <v>25</v>
      </c>
      <c r="F106" s="8" t="s">
        <v>372</v>
      </c>
      <c r="G106" s="9" t="s">
        <v>196</v>
      </c>
      <c r="H106" s="9" t="s">
        <v>74</v>
      </c>
      <c r="I106" s="10" t="s">
        <v>25</v>
      </c>
      <c r="J106" s="6"/>
      <c r="K106" s="6"/>
      <c r="L106" s="6"/>
      <c r="M106" s="6"/>
      <c r="N106" s="6"/>
      <c r="O106" s="6"/>
      <c r="P106" s="6"/>
      <c r="Q106" s="6"/>
      <c r="R106" s="6"/>
      <c r="S106" s="6"/>
      <c r="T106" s="6"/>
      <c r="U106" s="6"/>
      <c r="V106" s="6"/>
      <c r="W106" s="6"/>
      <c r="X106" s="6"/>
      <c r="Y106" s="6"/>
      <c r="Z106" s="6"/>
    </row>
    <row customHeight="true" ht="17" r="107">
      <c r="A107" s="7" t="s">
        <v>370</v>
      </c>
      <c r="B107" s="7" t="s">
        <v>22</v>
      </c>
      <c r="C107" s="7" t="s">
        <v>373</v>
      </c>
      <c r="D107" s="7" t="s">
        <v>141</v>
      </c>
      <c r="E107" s="11" t="s">
        <v>25</v>
      </c>
      <c r="F107" s="8" t="s">
        <v>374</v>
      </c>
      <c r="G107" s="9" t="s">
        <v>196</v>
      </c>
      <c r="H107" s="9" t="s">
        <v>232</v>
      </c>
      <c r="I107" s="10" t="s">
        <v>25</v>
      </c>
      <c r="J107" s="6"/>
      <c r="K107" s="6"/>
      <c r="L107" s="6"/>
      <c r="M107" s="6"/>
      <c r="N107" s="6"/>
      <c r="O107" s="6"/>
      <c r="P107" s="6"/>
      <c r="Q107" s="6"/>
      <c r="R107" s="6"/>
      <c r="S107" s="6"/>
      <c r="T107" s="6"/>
      <c r="U107" s="6"/>
      <c r="V107" s="6"/>
      <c r="W107" s="6"/>
      <c r="X107" s="6"/>
      <c r="Y107" s="6"/>
      <c r="Z107" s="6"/>
    </row>
    <row customHeight="true" ht="17" r="108">
      <c r="A108" s="7" t="s">
        <v>375</v>
      </c>
      <c r="B108" s="7" t="s">
        <v>376</v>
      </c>
      <c r="C108" s="7" t="s">
        <v>377</v>
      </c>
      <c r="D108" s="7" t="s">
        <v>378</v>
      </c>
      <c r="E108" s="8" t="s">
        <v>25</v>
      </c>
      <c r="F108" s="8" t="s">
        <v>379</v>
      </c>
      <c r="G108" s="9" t="s">
        <v>380</v>
      </c>
      <c r="H108" s="9" t="s">
        <v>110</v>
      </c>
      <c r="I108" s="10" t="s">
        <v>25</v>
      </c>
      <c r="J108" s="6"/>
      <c r="K108" s="6"/>
      <c r="L108" s="6"/>
      <c r="M108" s="6"/>
      <c r="N108" s="6"/>
      <c r="O108" s="6"/>
      <c r="P108" s="6"/>
      <c r="Q108" s="6"/>
      <c r="R108" s="6"/>
      <c r="S108" s="6"/>
      <c r="T108" s="6"/>
      <c r="U108" s="6"/>
      <c r="V108" s="6"/>
      <c r="W108" s="6"/>
      <c r="X108" s="6"/>
      <c r="Y108" s="6"/>
      <c r="Z108" s="6"/>
    </row>
    <row customHeight="true" ht="17" r="109">
      <c r="A109" s="7" t="s">
        <v>375</v>
      </c>
      <c r="B109" s="7" t="s">
        <v>376</v>
      </c>
      <c r="C109" s="7" t="s">
        <v>381</v>
      </c>
      <c r="D109" s="7" t="s">
        <v>382</v>
      </c>
      <c r="E109" s="11" t="s">
        <v>25</v>
      </c>
      <c r="F109" s="8" t="s">
        <v>383</v>
      </c>
      <c r="G109" s="9" t="s">
        <v>380</v>
      </c>
      <c r="H109" s="9" t="s">
        <v>93</v>
      </c>
      <c r="I109" s="10" t="s">
        <v>25</v>
      </c>
      <c r="J109" s="6"/>
      <c r="K109" s="6"/>
      <c r="L109" s="6"/>
      <c r="M109" s="6"/>
      <c r="N109" s="6"/>
      <c r="O109" s="6"/>
      <c r="P109" s="6"/>
      <c r="Q109" s="6"/>
      <c r="R109" s="6"/>
      <c r="S109" s="6"/>
      <c r="T109" s="6"/>
      <c r="U109" s="6"/>
      <c r="V109" s="6"/>
      <c r="W109" s="6"/>
      <c r="X109" s="6"/>
      <c r="Y109" s="6"/>
      <c r="Z109" s="6"/>
    </row>
    <row customHeight="true" ht="17" r="110">
      <c r="A110" s="7" t="s">
        <v>375</v>
      </c>
      <c r="B110" s="7" t="s">
        <v>376</v>
      </c>
      <c r="C110" s="7" t="s">
        <v>384</v>
      </c>
      <c r="D110" s="7" t="s">
        <v>385</v>
      </c>
      <c r="E110" s="11" t="s">
        <v>25</v>
      </c>
      <c r="F110" s="8" t="s">
        <v>386</v>
      </c>
      <c r="G110" s="9" t="s">
        <v>380</v>
      </c>
      <c r="H110" s="9" t="s">
        <v>74</v>
      </c>
      <c r="I110" s="10" t="s">
        <v>25</v>
      </c>
      <c r="J110" s="6"/>
      <c r="K110" s="6"/>
      <c r="L110" s="6"/>
      <c r="M110" s="6"/>
      <c r="N110" s="6"/>
      <c r="O110" s="6"/>
      <c r="P110" s="6"/>
      <c r="Q110" s="6"/>
      <c r="R110" s="6"/>
      <c r="S110" s="6"/>
      <c r="T110" s="6"/>
      <c r="U110" s="6"/>
      <c r="V110" s="6"/>
      <c r="W110" s="6"/>
      <c r="X110" s="6"/>
      <c r="Y110" s="6"/>
      <c r="Z110" s="6"/>
    </row>
    <row customHeight="true" ht="17" r="111">
      <c r="A111" s="7" t="s">
        <v>375</v>
      </c>
      <c r="B111" s="7" t="s">
        <v>376</v>
      </c>
      <c r="C111" s="7" t="s">
        <v>387</v>
      </c>
      <c r="D111" s="7" t="s">
        <v>388</v>
      </c>
      <c r="E111" s="11" t="s">
        <v>25</v>
      </c>
      <c r="F111" s="8" t="s">
        <v>389</v>
      </c>
      <c r="G111" s="9" t="s">
        <v>380</v>
      </c>
      <c r="H111" s="9" t="s">
        <v>110</v>
      </c>
      <c r="I111" s="10" t="s">
        <v>25</v>
      </c>
      <c r="J111" s="6"/>
      <c r="K111" s="6"/>
      <c r="L111" s="6"/>
      <c r="M111" s="6"/>
      <c r="N111" s="6"/>
      <c r="O111" s="6"/>
      <c r="P111" s="6"/>
      <c r="Q111" s="6"/>
      <c r="R111" s="6"/>
      <c r="S111" s="6"/>
      <c r="T111" s="6"/>
      <c r="U111" s="6"/>
      <c r="V111" s="6"/>
      <c r="W111" s="6"/>
      <c r="X111" s="6"/>
      <c r="Y111" s="6"/>
      <c r="Z111" s="6"/>
    </row>
    <row customHeight="true" ht="17" r="112">
      <c r="A112" s="7" t="s">
        <v>375</v>
      </c>
      <c r="B112" s="7" t="s">
        <v>376</v>
      </c>
      <c r="C112" s="7" t="s">
        <v>390</v>
      </c>
      <c r="D112" s="7" t="s">
        <v>391</v>
      </c>
      <c r="E112" s="11" t="s">
        <v>25</v>
      </c>
      <c r="F112" s="8" t="s">
        <v>392</v>
      </c>
      <c r="G112" s="9" t="s">
        <v>380</v>
      </c>
      <c r="H112" s="9" t="s">
        <v>393</v>
      </c>
      <c r="I112" s="10" t="s">
        <v>25</v>
      </c>
      <c r="J112" s="6"/>
      <c r="K112" s="6"/>
      <c r="L112" s="6"/>
      <c r="M112" s="6"/>
      <c r="N112" s="6"/>
      <c r="O112" s="6"/>
      <c r="P112" s="6"/>
      <c r="Q112" s="6"/>
      <c r="R112" s="6"/>
      <c r="S112" s="6"/>
      <c r="T112" s="6"/>
      <c r="U112" s="6"/>
      <c r="V112" s="6"/>
      <c r="W112" s="6"/>
      <c r="X112" s="6"/>
      <c r="Y112" s="6"/>
      <c r="Z112" s="6"/>
    </row>
    <row customHeight="true" ht="17" r="113">
      <c r="A113" s="7" t="s">
        <v>375</v>
      </c>
      <c r="B113" s="7" t="s">
        <v>376</v>
      </c>
      <c r="C113" s="7" t="s">
        <v>394</v>
      </c>
      <c r="D113" s="7" t="s">
        <v>395</v>
      </c>
      <c r="E113" s="11" t="s">
        <v>25</v>
      </c>
      <c r="F113" s="8" t="s">
        <v>396</v>
      </c>
      <c r="G113" s="9" t="s">
        <v>380</v>
      </c>
      <c r="H113" s="9" t="s">
        <v>41</v>
      </c>
      <c r="I113" s="10" t="s">
        <v>25</v>
      </c>
      <c r="J113" s="6"/>
      <c r="K113" s="6"/>
      <c r="L113" s="6"/>
      <c r="M113" s="6"/>
      <c r="N113" s="6"/>
      <c r="O113" s="6"/>
      <c r="P113" s="6"/>
      <c r="Q113" s="6"/>
      <c r="R113" s="6"/>
      <c r="S113" s="6"/>
      <c r="T113" s="6"/>
      <c r="U113" s="6"/>
      <c r="V113" s="6"/>
      <c r="W113" s="6"/>
      <c r="X113" s="6"/>
      <c r="Y113" s="6"/>
      <c r="Z113" s="6"/>
    </row>
    <row customHeight="true" ht="17" r="114">
      <c r="A114" s="7" t="s">
        <v>375</v>
      </c>
      <c r="B114" s="7" t="s">
        <v>376</v>
      </c>
      <c r="C114" s="7" t="s">
        <v>397</v>
      </c>
      <c r="D114" s="7" t="s">
        <v>398</v>
      </c>
      <c r="E114" s="11" t="s">
        <v>25</v>
      </c>
      <c r="F114" s="8" t="s">
        <v>399</v>
      </c>
      <c r="G114" s="9" t="s">
        <v>380</v>
      </c>
      <c r="H114" s="9" t="s">
        <v>63</v>
      </c>
      <c r="I114" s="10" t="s">
        <v>25</v>
      </c>
      <c r="J114" s="6"/>
      <c r="K114" s="6"/>
      <c r="L114" s="6"/>
      <c r="M114" s="6"/>
      <c r="N114" s="6"/>
      <c r="O114" s="6"/>
      <c r="P114" s="6"/>
      <c r="Q114" s="6"/>
      <c r="R114" s="6"/>
      <c r="S114" s="6"/>
      <c r="T114" s="6"/>
      <c r="U114" s="6"/>
      <c r="V114" s="6"/>
      <c r="W114" s="6"/>
      <c r="X114" s="6"/>
      <c r="Y114" s="6"/>
      <c r="Z114" s="6"/>
    </row>
    <row customHeight="true" ht="17" r="115">
      <c r="A115" s="7" t="s">
        <v>375</v>
      </c>
      <c r="B115" s="7" t="s">
        <v>376</v>
      </c>
      <c r="C115" s="7" t="s">
        <v>400</v>
      </c>
      <c r="D115" s="7" t="s">
        <v>401</v>
      </c>
      <c r="E115" s="11" t="s">
        <v>25</v>
      </c>
      <c r="F115" s="8" t="s">
        <v>402</v>
      </c>
      <c r="G115" s="9" t="s">
        <v>380</v>
      </c>
      <c r="H115" s="9" t="s">
        <v>93</v>
      </c>
      <c r="I115" s="10" t="s">
        <v>25</v>
      </c>
      <c r="J115" s="6"/>
      <c r="K115" s="6"/>
      <c r="L115" s="6"/>
      <c r="M115" s="6"/>
      <c r="N115" s="6"/>
      <c r="O115" s="6"/>
      <c r="P115" s="6"/>
      <c r="Q115" s="6"/>
      <c r="R115" s="6"/>
      <c r="S115" s="6"/>
      <c r="T115" s="6"/>
      <c r="U115" s="6"/>
      <c r="V115" s="6"/>
      <c r="W115" s="6"/>
      <c r="X115" s="6"/>
      <c r="Y115" s="6"/>
      <c r="Z115" s="6"/>
    </row>
    <row customHeight="true" ht="17" r="116">
      <c r="A116" s="7" t="s">
        <v>375</v>
      </c>
      <c r="B116" s="7" t="s">
        <v>376</v>
      </c>
      <c r="C116" s="7" t="s">
        <v>403</v>
      </c>
      <c r="D116" s="7" t="s">
        <v>404</v>
      </c>
      <c r="E116" s="11" t="s">
        <v>25</v>
      </c>
      <c r="F116" s="8" t="s">
        <v>405</v>
      </c>
      <c r="G116" s="9" t="s">
        <v>380</v>
      </c>
      <c r="H116" s="9" t="s">
        <v>406</v>
      </c>
      <c r="I116" s="10" t="s">
        <v>25</v>
      </c>
      <c r="J116" s="6"/>
      <c r="K116" s="6"/>
      <c r="L116" s="6"/>
      <c r="M116" s="6"/>
      <c r="N116" s="6"/>
      <c r="O116" s="6"/>
      <c r="P116" s="6"/>
      <c r="Q116" s="6"/>
      <c r="R116" s="6"/>
      <c r="S116" s="6"/>
      <c r="T116" s="6"/>
      <c r="U116" s="6"/>
      <c r="V116" s="6"/>
      <c r="W116" s="6"/>
      <c r="X116" s="6"/>
      <c r="Y116" s="6"/>
      <c r="Z116" s="6"/>
    </row>
    <row customHeight="true" ht="17" r="117">
      <c r="A117" s="7" t="s">
        <v>375</v>
      </c>
      <c r="B117" s="7" t="s">
        <v>376</v>
      </c>
      <c r="C117" s="7" t="s">
        <v>407</v>
      </c>
      <c r="D117" s="7" t="s">
        <v>408</v>
      </c>
      <c r="E117" s="11" t="s">
        <v>25</v>
      </c>
      <c r="F117" s="8" t="s">
        <v>409</v>
      </c>
      <c r="G117" s="9" t="s">
        <v>380</v>
      </c>
      <c r="H117" s="9" t="s">
        <v>63</v>
      </c>
      <c r="I117" s="10" t="s">
        <v>25</v>
      </c>
      <c r="J117" s="6"/>
      <c r="K117" s="6"/>
      <c r="L117" s="6"/>
      <c r="M117" s="6"/>
      <c r="N117" s="6"/>
      <c r="O117" s="6"/>
      <c r="P117" s="6"/>
      <c r="Q117" s="6"/>
      <c r="R117" s="6"/>
      <c r="S117" s="6"/>
      <c r="T117" s="6"/>
      <c r="U117" s="6"/>
      <c r="V117" s="6"/>
      <c r="W117" s="6"/>
      <c r="X117" s="6"/>
      <c r="Y117" s="6"/>
      <c r="Z117" s="6"/>
    </row>
    <row customHeight="true" ht="17" r="118">
      <c r="A118" s="7" t="s">
        <v>375</v>
      </c>
      <c r="B118" s="7" t="s">
        <v>376</v>
      </c>
      <c r="C118" s="7" t="s">
        <v>410</v>
      </c>
      <c r="D118" s="7" t="s">
        <v>411</v>
      </c>
      <c r="E118" s="11" t="s">
        <v>25</v>
      </c>
      <c r="F118" s="8" t="s">
        <v>412</v>
      </c>
      <c r="G118" s="9" t="s">
        <v>380</v>
      </c>
      <c r="H118" s="9" t="s">
        <v>93</v>
      </c>
      <c r="I118" s="10" t="s">
        <v>25</v>
      </c>
      <c r="J118" s="6"/>
      <c r="K118" s="6"/>
      <c r="L118" s="6"/>
      <c r="M118" s="6"/>
      <c r="N118" s="6"/>
      <c r="O118" s="6"/>
      <c r="P118" s="6"/>
      <c r="Q118" s="6"/>
      <c r="R118" s="6"/>
      <c r="S118" s="6"/>
      <c r="T118" s="6"/>
      <c r="U118" s="6"/>
      <c r="V118" s="6"/>
      <c r="W118" s="6"/>
      <c r="X118" s="6"/>
      <c r="Y118" s="6"/>
      <c r="Z118" s="6"/>
    </row>
    <row customHeight="true" ht="17" r="119">
      <c r="A119" s="7" t="s">
        <v>375</v>
      </c>
      <c r="B119" s="7" t="s">
        <v>376</v>
      </c>
      <c r="C119" s="7" t="s">
        <v>413</v>
      </c>
      <c r="D119" s="7" t="s">
        <v>414</v>
      </c>
      <c r="E119" s="11" t="s">
        <v>25</v>
      </c>
      <c r="F119" s="8" t="s">
        <v>415</v>
      </c>
      <c r="G119" s="9" t="s">
        <v>380</v>
      </c>
      <c r="H119" s="9" t="s">
        <v>93</v>
      </c>
      <c r="I119" s="10" t="s">
        <v>25</v>
      </c>
      <c r="J119" s="6"/>
      <c r="K119" s="6"/>
      <c r="L119" s="6"/>
      <c r="M119" s="6"/>
      <c r="N119" s="6"/>
      <c r="O119" s="6"/>
      <c r="P119" s="6"/>
      <c r="Q119" s="6"/>
      <c r="R119" s="6"/>
      <c r="S119" s="6"/>
      <c r="T119" s="6"/>
      <c r="U119" s="6"/>
      <c r="V119" s="6"/>
      <c r="W119" s="6"/>
      <c r="X119" s="6"/>
      <c r="Y119" s="6"/>
      <c r="Z119" s="6"/>
    </row>
    <row customHeight="true" ht="17" r="120">
      <c r="A120" s="7" t="s">
        <v>375</v>
      </c>
      <c r="B120" s="7" t="s">
        <v>376</v>
      </c>
      <c r="C120" s="7" t="s">
        <v>416</v>
      </c>
      <c r="D120" s="7" t="s">
        <v>417</v>
      </c>
      <c r="E120" s="11" t="s">
        <v>25</v>
      </c>
      <c r="F120" s="8" t="s">
        <v>418</v>
      </c>
      <c r="G120" s="9" t="s">
        <v>380</v>
      </c>
      <c r="H120" s="9" t="s">
        <v>32</v>
      </c>
      <c r="I120" s="10" t="s">
        <v>25</v>
      </c>
      <c r="J120" s="6"/>
      <c r="K120" s="6"/>
      <c r="L120" s="6"/>
      <c r="M120" s="6"/>
      <c r="N120" s="6"/>
      <c r="O120" s="6"/>
      <c r="P120" s="6"/>
      <c r="Q120" s="6"/>
      <c r="R120" s="6"/>
      <c r="S120" s="6"/>
      <c r="T120" s="6"/>
      <c r="U120" s="6"/>
      <c r="V120" s="6"/>
      <c r="W120" s="6"/>
      <c r="X120" s="6"/>
      <c r="Y120" s="6"/>
      <c r="Z120" s="6"/>
    </row>
    <row customHeight="true" ht="17" r="121">
      <c r="A121" s="7" t="s">
        <v>375</v>
      </c>
      <c r="B121" s="7" t="s">
        <v>376</v>
      </c>
      <c r="C121" s="7" t="s">
        <v>419</v>
      </c>
      <c r="D121" s="7" t="s">
        <v>420</v>
      </c>
      <c r="E121" s="11" t="s">
        <v>25</v>
      </c>
      <c r="F121" s="8" t="s">
        <v>421</v>
      </c>
      <c r="G121" s="9" t="s">
        <v>380</v>
      </c>
      <c r="H121" s="9" t="s">
        <v>63</v>
      </c>
      <c r="I121" s="10" t="s">
        <v>25</v>
      </c>
      <c r="J121" s="6"/>
      <c r="K121" s="6"/>
      <c r="L121" s="6"/>
      <c r="M121" s="6"/>
      <c r="N121" s="6"/>
      <c r="O121" s="6"/>
      <c r="P121" s="6"/>
      <c r="Q121" s="6"/>
      <c r="R121" s="6"/>
      <c r="S121" s="6"/>
      <c r="T121" s="6"/>
      <c r="U121" s="6"/>
      <c r="V121" s="6"/>
      <c r="W121" s="6"/>
      <c r="X121" s="6"/>
      <c r="Y121" s="6"/>
      <c r="Z121" s="6"/>
    </row>
    <row customHeight="true" ht="17" r="122">
      <c r="A122" s="7" t="s">
        <v>375</v>
      </c>
      <c r="B122" s="7" t="s">
        <v>376</v>
      </c>
      <c r="C122" s="7" t="s">
        <v>422</v>
      </c>
      <c r="D122" s="7" t="s">
        <v>423</v>
      </c>
      <c r="E122" s="11" t="s">
        <v>25</v>
      </c>
      <c r="F122" s="8" t="s">
        <v>424</v>
      </c>
      <c r="G122" s="9" t="s">
        <v>380</v>
      </c>
      <c r="H122" s="9" t="s">
        <v>110</v>
      </c>
      <c r="I122" s="10" t="s">
        <v>25</v>
      </c>
      <c r="J122" s="6"/>
      <c r="K122" s="6"/>
      <c r="L122" s="6"/>
      <c r="M122" s="6"/>
      <c r="N122" s="6"/>
      <c r="O122" s="6"/>
      <c r="P122" s="6"/>
      <c r="Q122" s="6"/>
      <c r="R122" s="6"/>
      <c r="S122" s="6"/>
      <c r="T122" s="6"/>
      <c r="U122" s="6"/>
      <c r="V122" s="6"/>
      <c r="W122" s="6"/>
      <c r="X122" s="6"/>
      <c r="Y122" s="6"/>
      <c r="Z122" s="6"/>
    </row>
    <row customHeight="true" ht="17" r="123">
      <c r="A123" s="7" t="s">
        <v>375</v>
      </c>
      <c r="B123" s="7" t="s">
        <v>376</v>
      </c>
      <c r="C123" s="7" t="s">
        <v>425</v>
      </c>
      <c r="D123" s="7" t="s">
        <v>426</v>
      </c>
      <c r="E123" s="11" t="s">
        <v>25</v>
      </c>
      <c r="F123" s="8" t="s">
        <v>427</v>
      </c>
      <c r="G123" s="9" t="s">
        <v>380</v>
      </c>
      <c r="H123" s="9" t="s">
        <v>32</v>
      </c>
      <c r="I123" s="10" t="s">
        <v>25</v>
      </c>
      <c r="J123" s="6"/>
      <c r="K123" s="6"/>
      <c r="L123" s="6"/>
      <c r="M123" s="6"/>
      <c r="N123" s="6"/>
      <c r="O123" s="6"/>
      <c r="P123" s="6"/>
      <c r="Q123" s="6"/>
      <c r="R123" s="6"/>
      <c r="S123" s="6"/>
      <c r="T123" s="6"/>
      <c r="U123" s="6"/>
      <c r="V123" s="6"/>
      <c r="W123" s="6"/>
      <c r="X123" s="6"/>
      <c r="Y123" s="6"/>
      <c r="Z123" s="6"/>
    </row>
    <row customHeight="true" ht="17" r="124">
      <c r="A124" s="7" t="s">
        <v>375</v>
      </c>
      <c r="B124" s="7" t="s">
        <v>376</v>
      </c>
      <c r="C124" s="7" t="s">
        <v>428</v>
      </c>
      <c r="D124" s="7" t="s">
        <v>429</v>
      </c>
      <c r="E124" s="11" t="s">
        <v>25</v>
      </c>
      <c r="F124" s="8" t="s">
        <v>430</v>
      </c>
      <c r="G124" s="9" t="s">
        <v>380</v>
      </c>
      <c r="H124" s="9" t="s">
        <v>406</v>
      </c>
      <c r="I124" s="10" t="s">
        <v>25</v>
      </c>
      <c r="J124" s="6"/>
      <c r="K124" s="6"/>
      <c r="L124" s="6"/>
      <c r="M124" s="6"/>
      <c r="N124" s="6"/>
      <c r="O124" s="6"/>
      <c r="P124" s="6"/>
      <c r="Q124" s="6"/>
      <c r="R124" s="6"/>
      <c r="S124" s="6"/>
      <c r="T124" s="6"/>
      <c r="U124" s="6"/>
      <c r="V124" s="6"/>
      <c r="W124" s="6"/>
      <c r="X124" s="6"/>
      <c r="Y124" s="6"/>
      <c r="Z124" s="6"/>
    </row>
    <row customHeight="true" ht="17" r="125">
      <c r="A125" s="7" t="s">
        <v>375</v>
      </c>
      <c r="B125" s="7" t="s">
        <v>376</v>
      </c>
      <c r="C125" s="7" t="s">
        <v>431</v>
      </c>
      <c r="D125" s="7" t="s">
        <v>432</v>
      </c>
      <c r="E125" s="11" t="s">
        <v>25</v>
      </c>
      <c r="F125" s="8" t="s">
        <v>433</v>
      </c>
      <c r="G125" s="9" t="s">
        <v>380</v>
      </c>
      <c r="H125" s="9" t="s">
        <v>63</v>
      </c>
      <c r="I125" s="10" t="s">
        <v>25</v>
      </c>
      <c r="J125" s="6"/>
      <c r="K125" s="6"/>
      <c r="L125" s="6"/>
      <c r="M125" s="6"/>
      <c r="N125" s="6"/>
      <c r="O125" s="6"/>
      <c r="P125" s="6"/>
      <c r="Q125" s="6"/>
      <c r="R125" s="6"/>
      <c r="S125" s="6"/>
      <c r="T125" s="6"/>
      <c r="U125" s="6"/>
      <c r="V125" s="6"/>
      <c r="W125" s="6"/>
      <c r="X125" s="6"/>
      <c r="Y125" s="6"/>
      <c r="Z125" s="6"/>
    </row>
    <row customHeight="true" ht="17" r="126">
      <c r="A126" s="7" t="s">
        <v>375</v>
      </c>
      <c r="B126" s="7" t="s">
        <v>376</v>
      </c>
      <c r="C126" s="7" t="s">
        <v>434</v>
      </c>
      <c r="D126" s="7" t="s">
        <v>435</v>
      </c>
      <c r="E126" s="11" t="s">
        <v>25</v>
      </c>
      <c r="F126" s="8" t="s">
        <v>436</v>
      </c>
      <c r="G126" s="9" t="s">
        <v>380</v>
      </c>
      <c r="H126" s="9" t="s">
        <v>393</v>
      </c>
      <c r="I126" s="10" t="s">
        <v>25</v>
      </c>
      <c r="J126" s="6"/>
      <c r="K126" s="6"/>
      <c r="L126" s="6"/>
      <c r="M126" s="6"/>
      <c r="N126" s="6"/>
      <c r="O126" s="6"/>
      <c r="P126" s="6"/>
      <c r="Q126" s="6"/>
      <c r="R126" s="6"/>
      <c r="S126" s="6"/>
      <c r="T126" s="6"/>
      <c r="U126" s="6"/>
      <c r="V126" s="6"/>
      <c r="W126" s="6"/>
      <c r="X126" s="6"/>
      <c r="Y126" s="6"/>
      <c r="Z126" s="6"/>
    </row>
    <row customHeight="true" ht="17" r="127">
      <c r="A127" s="7" t="s">
        <v>375</v>
      </c>
      <c r="B127" s="7" t="s">
        <v>376</v>
      </c>
      <c r="C127" s="7" t="s">
        <v>437</v>
      </c>
      <c r="D127" s="7" t="s">
        <v>438</v>
      </c>
      <c r="E127" s="11" t="s">
        <v>25</v>
      </c>
      <c r="F127" s="8" t="s">
        <v>439</v>
      </c>
      <c r="G127" s="9" t="s">
        <v>380</v>
      </c>
      <c r="H127" s="9" t="s">
        <v>393</v>
      </c>
      <c r="I127" s="10" t="s">
        <v>25</v>
      </c>
      <c r="J127" s="6"/>
      <c r="K127" s="6"/>
      <c r="L127" s="6"/>
      <c r="M127" s="6"/>
      <c r="N127" s="6"/>
      <c r="O127" s="6"/>
      <c r="P127" s="6"/>
      <c r="Q127" s="6"/>
      <c r="R127" s="6"/>
      <c r="S127" s="6"/>
      <c r="T127" s="6"/>
      <c r="U127" s="6"/>
      <c r="V127" s="6"/>
      <c r="W127" s="6"/>
      <c r="X127" s="6"/>
      <c r="Y127" s="6"/>
      <c r="Z127" s="6"/>
    </row>
    <row customHeight="true" ht="17" r="128">
      <c r="A128" s="7" t="s">
        <v>440</v>
      </c>
      <c r="B128" s="7" t="s">
        <v>441</v>
      </c>
      <c r="C128" s="7" t="s">
        <v>442</v>
      </c>
      <c r="D128" s="7" t="s">
        <v>443</v>
      </c>
      <c r="E128" s="8" t="s">
        <v>25</v>
      </c>
      <c r="F128" s="8" t="s">
        <v>444</v>
      </c>
      <c r="G128" s="9" t="s">
        <v>445</v>
      </c>
      <c r="H128" s="9" t="s">
        <v>74</v>
      </c>
      <c r="I128" s="10" t="s">
        <v>25</v>
      </c>
      <c r="J128" s="6"/>
      <c r="K128" s="6"/>
      <c r="L128" s="6"/>
      <c r="M128" s="6"/>
      <c r="N128" s="6"/>
      <c r="O128" s="6"/>
      <c r="P128" s="6"/>
      <c r="Q128" s="6"/>
      <c r="R128" s="6"/>
      <c r="S128" s="6"/>
      <c r="T128" s="6"/>
      <c r="U128" s="6"/>
      <c r="V128" s="6"/>
      <c r="W128" s="6"/>
      <c r="X128" s="6"/>
      <c r="Y128" s="6"/>
      <c r="Z128" s="6"/>
    </row>
    <row customHeight="true" ht="17" r="129">
      <c r="A129" s="7" t="s">
        <v>440</v>
      </c>
      <c r="B129" s="7" t="s">
        <v>441</v>
      </c>
      <c r="C129" s="7" t="s">
        <v>446</v>
      </c>
      <c r="D129" s="7" t="s">
        <v>447</v>
      </c>
      <c r="E129" s="11" t="s">
        <v>25</v>
      </c>
      <c r="F129" s="8" t="s">
        <v>448</v>
      </c>
      <c r="G129" s="9" t="s">
        <v>445</v>
      </c>
      <c r="H129" s="9" t="s">
        <v>74</v>
      </c>
      <c r="I129" s="10" t="s">
        <v>25</v>
      </c>
      <c r="J129" s="6"/>
      <c r="K129" s="6"/>
      <c r="L129" s="6"/>
      <c r="M129" s="6"/>
      <c r="N129" s="6"/>
      <c r="O129" s="6"/>
      <c r="P129" s="6"/>
      <c r="Q129" s="6"/>
      <c r="R129" s="6"/>
      <c r="S129" s="6"/>
      <c r="T129" s="6"/>
      <c r="U129" s="6"/>
      <c r="V129" s="6"/>
      <c r="W129" s="6"/>
      <c r="X129" s="6"/>
      <c r="Y129" s="6"/>
      <c r="Z129" s="6"/>
    </row>
    <row customHeight="true" ht="17" r="130">
      <c r="A130" s="7" t="s">
        <v>440</v>
      </c>
      <c r="B130" s="7" t="s">
        <v>441</v>
      </c>
      <c r="C130" s="7" t="s">
        <v>449</v>
      </c>
      <c r="D130" s="7" t="s">
        <v>450</v>
      </c>
      <c r="E130" s="11" t="s">
        <v>25</v>
      </c>
      <c r="F130" s="8" t="s">
        <v>451</v>
      </c>
      <c r="G130" s="9" t="s">
        <v>445</v>
      </c>
      <c r="H130" s="9" t="s">
        <v>74</v>
      </c>
      <c r="I130" s="10" t="s">
        <v>25</v>
      </c>
      <c r="J130" s="6"/>
      <c r="K130" s="6"/>
      <c r="L130" s="6"/>
      <c r="M130" s="6"/>
      <c r="N130" s="6"/>
      <c r="O130" s="6"/>
      <c r="P130" s="6"/>
      <c r="Q130" s="6"/>
      <c r="R130" s="6"/>
      <c r="S130" s="6"/>
      <c r="T130" s="6"/>
      <c r="U130" s="6"/>
      <c r="V130" s="6"/>
      <c r="W130" s="6"/>
      <c r="X130" s="6"/>
      <c r="Y130" s="6"/>
      <c r="Z130" s="6"/>
    </row>
    <row customHeight="true" ht="17" r="131">
      <c r="A131" s="7" t="s">
        <v>440</v>
      </c>
      <c r="B131" s="7" t="s">
        <v>441</v>
      </c>
      <c r="C131" s="7" t="s">
        <v>452</v>
      </c>
      <c r="D131" s="7" t="s">
        <v>453</v>
      </c>
      <c r="E131" s="11" t="s">
        <v>25</v>
      </c>
      <c r="F131" s="8" t="s">
        <v>454</v>
      </c>
      <c r="G131" s="9" t="s">
        <v>445</v>
      </c>
      <c r="H131" s="9" t="s">
        <v>74</v>
      </c>
      <c r="I131" s="10" t="s">
        <v>25</v>
      </c>
      <c r="J131" s="6"/>
      <c r="K131" s="6"/>
      <c r="L131" s="6"/>
      <c r="M131" s="6"/>
      <c r="N131" s="6"/>
      <c r="O131" s="6"/>
      <c r="P131" s="6"/>
      <c r="Q131" s="6"/>
      <c r="R131" s="6"/>
      <c r="S131" s="6"/>
      <c r="T131" s="6"/>
      <c r="U131" s="6"/>
      <c r="V131" s="6"/>
      <c r="W131" s="6"/>
      <c r="X131" s="6"/>
      <c r="Y131" s="6"/>
      <c r="Z131" s="6"/>
    </row>
    <row customHeight="true" ht="17" r="132">
      <c r="A132" s="7" t="s">
        <v>440</v>
      </c>
      <c r="B132" s="7" t="s">
        <v>441</v>
      </c>
      <c r="C132" s="7" t="s">
        <v>455</v>
      </c>
      <c r="D132" s="7" t="s">
        <v>456</v>
      </c>
      <c r="E132" s="11" t="s">
        <v>25</v>
      </c>
      <c r="F132" s="8" t="s">
        <v>457</v>
      </c>
      <c r="G132" s="9" t="s">
        <v>445</v>
      </c>
      <c r="H132" s="9" t="s">
        <v>74</v>
      </c>
      <c r="I132" s="10" t="s">
        <v>25</v>
      </c>
      <c r="J132" s="6"/>
      <c r="K132" s="6"/>
      <c r="L132" s="6"/>
      <c r="M132" s="6"/>
      <c r="N132" s="6"/>
      <c r="O132" s="6"/>
      <c r="P132" s="6"/>
      <c r="Q132" s="6"/>
      <c r="R132" s="6"/>
      <c r="S132" s="6"/>
      <c r="T132" s="6"/>
      <c r="U132" s="6"/>
      <c r="V132" s="6"/>
      <c r="W132" s="6"/>
      <c r="X132" s="6"/>
      <c r="Y132" s="6"/>
      <c r="Z132" s="6"/>
    </row>
    <row customHeight="true" ht="17" r="133">
      <c r="A133" s="7" t="s">
        <v>458</v>
      </c>
      <c r="B133" s="7" t="s">
        <v>459</v>
      </c>
      <c r="C133" s="7" t="s">
        <v>460</v>
      </c>
      <c r="D133" s="7" t="s">
        <v>461</v>
      </c>
      <c r="E133" s="8" t="s">
        <v>25</v>
      </c>
      <c r="F133" s="8" t="s">
        <v>462</v>
      </c>
      <c r="G133" s="9" t="s">
        <v>69</v>
      </c>
      <c r="H133" s="9" t="s">
        <v>120</v>
      </c>
      <c r="I133" s="10" t="s">
        <v>25</v>
      </c>
      <c r="J133" s="6"/>
      <c r="K133" s="6"/>
      <c r="L133" s="6"/>
      <c r="M133" s="6"/>
      <c r="N133" s="6"/>
      <c r="O133" s="6"/>
      <c r="P133" s="6"/>
      <c r="Q133" s="6"/>
      <c r="R133" s="6"/>
      <c r="S133" s="6"/>
      <c r="T133" s="6"/>
      <c r="U133" s="6"/>
      <c r="V133" s="6"/>
      <c r="W133" s="6"/>
      <c r="X133" s="6"/>
      <c r="Y133" s="6"/>
      <c r="Z133" s="6"/>
    </row>
    <row customHeight="true" ht="17" r="134">
      <c r="A134" s="7" t="s">
        <v>458</v>
      </c>
      <c r="B134" s="7" t="s">
        <v>459</v>
      </c>
      <c r="C134" s="7" t="s">
        <v>463</v>
      </c>
      <c r="D134" s="7" t="s">
        <v>464</v>
      </c>
      <c r="E134" s="11" t="s">
        <v>25</v>
      </c>
      <c r="F134" s="8" t="s">
        <v>465</v>
      </c>
      <c r="G134" s="9" t="s">
        <v>69</v>
      </c>
      <c r="H134" s="9" t="s">
        <v>41</v>
      </c>
      <c r="I134" s="10" t="s">
        <v>25</v>
      </c>
      <c r="J134" s="6"/>
      <c r="K134" s="6"/>
      <c r="L134" s="6"/>
      <c r="M134" s="6"/>
      <c r="N134" s="6"/>
      <c r="O134" s="6"/>
      <c r="P134" s="6"/>
      <c r="Q134" s="6"/>
      <c r="R134" s="6"/>
      <c r="S134" s="6"/>
      <c r="T134" s="6"/>
      <c r="U134" s="6"/>
      <c r="V134" s="6"/>
      <c r="W134" s="6"/>
      <c r="X134" s="6"/>
      <c r="Y134" s="6"/>
      <c r="Z134" s="6"/>
    </row>
    <row customHeight="true" ht="17" r="135">
      <c r="A135" s="7" t="s">
        <v>458</v>
      </c>
      <c r="B135" s="7" t="s">
        <v>459</v>
      </c>
      <c r="C135" s="7" t="s">
        <v>466</v>
      </c>
      <c r="D135" s="7" t="s">
        <v>467</v>
      </c>
      <c r="E135" s="11" t="s">
        <v>25</v>
      </c>
      <c r="F135" s="8" t="s">
        <v>468</v>
      </c>
      <c r="G135" s="9" t="s">
        <v>69</v>
      </c>
      <c r="H135" s="9" t="s">
        <v>74</v>
      </c>
      <c r="I135" s="10" t="s">
        <v>25</v>
      </c>
      <c r="J135" s="6"/>
      <c r="K135" s="6"/>
      <c r="L135" s="6"/>
      <c r="M135" s="6"/>
      <c r="N135" s="6"/>
      <c r="O135" s="6"/>
      <c r="P135" s="6"/>
      <c r="Q135" s="6"/>
      <c r="R135" s="6"/>
      <c r="S135" s="6"/>
      <c r="T135" s="6"/>
      <c r="U135" s="6"/>
      <c r="V135" s="6"/>
      <c r="W135" s="6"/>
      <c r="X135" s="6"/>
      <c r="Y135" s="6"/>
      <c r="Z135" s="6"/>
    </row>
    <row customHeight="true" ht="17" r="136">
      <c r="A136" s="7" t="s">
        <v>458</v>
      </c>
      <c r="B136" s="7" t="s">
        <v>459</v>
      </c>
      <c r="C136" s="7" t="s">
        <v>469</v>
      </c>
      <c r="D136" s="7" t="s">
        <v>470</v>
      </c>
      <c r="E136" s="11" t="s">
        <v>25</v>
      </c>
      <c r="F136" s="8" t="s">
        <v>471</v>
      </c>
      <c r="G136" s="9" t="s">
        <v>69</v>
      </c>
      <c r="H136" s="9" t="s">
        <v>74</v>
      </c>
      <c r="I136" s="10" t="s">
        <v>25</v>
      </c>
      <c r="J136" s="6"/>
      <c r="K136" s="6"/>
      <c r="L136" s="6"/>
      <c r="M136" s="6"/>
      <c r="N136" s="6"/>
      <c r="O136" s="6"/>
      <c r="P136" s="6"/>
      <c r="Q136" s="6"/>
      <c r="R136" s="6"/>
      <c r="S136" s="6"/>
      <c r="T136" s="6"/>
      <c r="U136" s="6"/>
      <c r="V136" s="6"/>
      <c r="W136" s="6"/>
      <c r="X136" s="6"/>
      <c r="Y136" s="6"/>
      <c r="Z136" s="6"/>
    </row>
    <row customHeight="true" ht="17" r="137">
      <c r="A137" s="7" t="s">
        <v>458</v>
      </c>
      <c r="B137" s="7" t="s">
        <v>459</v>
      </c>
      <c r="C137" s="7" t="s">
        <v>472</v>
      </c>
      <c r="D137" s="7" t="s">
        <v>473</v>
      </c>
      <c r="E137" s="11" t="s">
        <v>25</v>
      </c>
      <c r="F137" s="8" t="s">
        <v>474</v>
      </c>
      <c r="G137" s="9" t="s">
        <v>69</v>
      </c>
      <c r="H137" s="9" t="s">
        <v>120</v>
      </c>
      <c r="I137" s="10" t="s">
        <v>25</v>
      </c>
      <c r="J137" s="6"/>
      <c r="K137" s="6"/>
      <c r="L137" s="6"/>
      <c r="M137" s="6"/>
      <c r="N137" s="6"/>
      <c r="O137" s="6"/>
      <c r="P137" s="6"/>
      <c r="Q137" s="6"/>
      <c r="R137" s="6"/>
      <c r="S137" s="6"/>
      <c r="T137" s="6"/>
      <c r="U137" s="6"/>
      <c r="V137" s="6"/>
      <c r="W137" s="6"/>
      <c r="X137" s="6"/>
      <c r="Y137" s="6"/>
      <c r="Z137" s="6"/>
    </row>
    <row customHeight="true" ht="17" r="138">
      <c r="A138" s="7" t="s">
        <v>458</v>
      </c>
      <c r="B138" s="7" t="s">
        <v>459</v>
      </c>
      <c r="C138" s="7" t="s">
        <v>475</v>
      </c>
      <c r="D138" s="7" t="s">
        <v>476</v>
      </c>
      <c r="E138" s="11" t="s">
        <v>25</v>
      </c>
      <c r="F138" s="8" t="s">
        <v>477</v>
      </c>
      <c r="G138" s="9" t="s">
        <v>69</v>
      </c>
      <c r="H138" s="9" t="s">
        <v>157</v>
      </c>
      <c r="I138" s="10" t="s">
        <v>25</v>
      </c>
      <c r="J138" s="6"/>
      <c r="K138" s="6"/>
      <c r="L138" s="6"/>
      <c r="M138" s="6"/>
      <c r="N138" s="6"/>
      <c r="O138" s="6"/>
      <c r="P138" s="6"/>
      <c r="Q138" s="6"/>
      <c r="R138" s="6"/>
      <c r="S138" s="6"/>
      <c r="T138" s="6"/>
      <c r="U138" s="6"/>
      <c r="V138" s="6"/>
      <c r="W138" s="6"/>
      <c r="X138" s="6"/>
      <c r="Y138" s="6"/>
      <c r="Z138" s="6"/>
    </row>
    <row customHeight="true" ht="17" r="139">
      <c r="A139" s="7" t="s">
        <v>458</v>
      </c>
      <c r="B139" s="7" t="s">
        <v>459</v>
      </c>
      <c r="C139" s="7" t="s">
        <v>478</v>
      </c>
      <c r="D139" s="7" t="s">
        <v>479</v>
      </c>
      <c r="E139" s="11" t="s">
        <v>25</v>
      </c>
      <c r="F139" s="8" t="s">
        <v>480</v>
      </c>
      <c r="G139" s="9" t="s">
        <v>69</v>
      </c>
      <c r="H139" s="9" t="s">
        <v>74</v>
      </c>
      <c r="I139" s="10" t="s">
        <v>25</v>
      </c>
      <c r="J139" s="6"/>
      <c r="K139" s="6"/>
      <c r="L139" s="6"/>
      <c r="M139" s="6"/>
      <c r="N139" s="6"/>
      <c r="O139" s="6"/>
      <c r="P139" s="6"/>
      <c r="Q139" s="6"/>
      <c r="R139" s="6"/>
      <c r="S139" s="6"/>
      <c r="T139" s="6"/>
      <c r="U139" s="6"/>
      <c r="V139" s="6"/>
      <c r="W139" s="6"/>
      <c r="X139" s="6"/>
      <c r="Y139" s="6"/>
      <c r="Z139" s="6"/>
    </row>
    <row customHeight="true" ht="17" r="140">
      <c r="A140" s="7" t="s">
        <v>458</v>
      </c>
      <c r="B140" s="7" t="s">
        <v>459</v>
      </c>
      <c r="C140" s="7" t="s">
        <v>481</v>
      </c>
      <c r="D140" s="7" t="s">
        <v>482</v>
      </c>
      <c r="E140" s="11" t="s">
        <v>25</v>
      </c>
      <c r="F140" s="8" t="s">
        <v>483</v>
      </c>
      <c r="G140" s="9" t="s">
        <v>69</v>
      </c>
      <c r="H140" s="9" t="s">
        <v>74</v>
      </c>
      <c r="I140" s="10" t="s">
        <v>25</v>
      </c>
      <c r="J140" s="6"/>
      <c r="K140" s="6"/>
      <c r="L140" s="6"/>
      <c r="M140" s="6"/>
      <c r="N140" s="6"/>
      <c r="O140" s="6"/>
      <c r="P140" s="6"/>
      <c r="Q140" s="6"/>
      <c r="R140" s="6"/>
      <c r="S140" s="6"/>
      <c r="T140" s="6"/>
      <c r="U140" s="6"/>
      <c r="V140" s="6"/>
      <c r="W140" s="6"/>
      <c r="X140" s="6"/>
      <c r="Y140" s="6"/>
      <c r="Z140" s="6"/>
    </row>
    <row customHeight="true" ht="17" r="141">
      <c r="A141" s="7" t="s">
        <v>458</v>
      </c>
      <c r="B141" s="7" t="s">
        <v>459</v>
      </c>
      <c r="C141" s="7" t="s">
        <v>484</v>
      </c>
      <c r="D141" s="7" t="s">
        <v>485</v>
      </c>
      <c r="E141" s="11" t="s">
        <v>25</v>
      </c>
      <c r="F141" s="8" t="s">
        <v>486</v>
      </c>
      <c r="G141" s="9" t="s">
        <v>69</v>
      </c>
      <c r="H141" s="9" t="s">
        <v>157</v>
      </c>
      <c r="I141" s="10" t="s">
        <v>25</v>
      </c>
      <c r="J141" s="6"/>
      <c r="K141" s="6"/>
      <c r="L141" s="6"/>
      <c r="M141" s="6"/>
      <c r="N141" s="6"/>
      <c r="O141" s="6"/>
      <c r="P141" s="6"/>
      <c r="Q141" s="6"/>
      <c r="R141" s="6"/>
      <c r="S141" s="6"/>
      <c r="T141" s="6"/>
      <c r="U141" s="6"/>
      <c r="V141" s="6"/>
      <c r="W141" s="6"/>
      <c r="X141" s="6"/>
      <c r="Y141" s="6"/>
      <c r="Z141" s="6"/>
    </row>
    <row customHeight="true" ht="17" r="142">
      <c r="A142" s="7" t="s">
        <v>458</v>
      </c>
      <c r="B142" s="7" t="s">
        <v>459</v>
      </c>
      <c r="C142" s="7" t="s">
        <v>487</v>
      </c>
      <c r="D142" s="7" t="s">
        <v>488</v>
      </c>
      <c r="E142" s="11" t="s">
        <v>25</v>
      </c>
      <c r="F142" s="8" t="s">
        <v>489</v>
      </c>
      <c r="G142" s="9" t="s">
        <v>69</v>
      </c>
      <c r="H142" s="9" t="s">
        <v>74</v>
      </c>
      <c r="I142" s="10" t="s">
        <v>25</v>
      </c>
      <c r="J142" s="6"/>
      <c r="K142" s="6"/>
      <c r="L142" s="6"/>
      <c r="M142" s="6"/>
      <c r="N142" s="6"/>
      <c r="O142" s="6"/>
      <c r="P142" s="6"/>
      <c r="Q142" s="6"/>
      <c r="R142" s="6"/>
      <c r="S142" s="6"/>
      <c r="T142" s="6"/>
      <c r="U142" s="6"/>
      <c r="V142" s="6"/>
      <c r="W142" s="6"/>
      <c r="X142" s="6"/>
      <c r="Y142" s="6"/>
      <c r="Z142" s="6"/>
    </row>
    <row customHeight="true" ht="17" r="143">
      <c r="A143" s="7" t="s">
        <v>458</v>
      </c>
      <c r="B143" s="7" t="s">
        <v>459</v>
      </c>
      <c r="C143" s="7" t="s">
        <v>490</v>
      </c>
      <c r="D143" s="7" t="s">
        <v>491</v>
      </c>
      <c r="E143" s="11" t="s">
        <v>25</v>
      </c>
      <c r="F143" s="8" t="s">
        <v>492</v>
      </c>
      <c r="G143" s="9" t="s">
        <v>69</v>
      </c>
      <c r="H143" s="9" t="s">
        <v>74</v>
      </c>
      <c r="I143" s="10" t="s">
        <v>25</v>
      </c>
      <c r="J143" s="6"/>
      <c r="K143" s="6"/>
      <c r="L143" s="6"/>
      <c r="M143" s="6"/>
      <c r="N143" s="6"/>
      <c r="O143" s="6"/>
      <c r="P143" s="6"/>
      <c r="Q143" s="6"/>
      <c r="R143" s="6"/>
      <c r="S143" s="6"/>
      <c r="T143" s="6"/>
      <c r="U143" s="6"/>
      <c r="V143" s="6"/>
      <c r="W143" s="6"/>
      <c r="X143" s="6"/>
      <c r="Y143" s="6"/>
      <c r="Z143" s="6"/>
    </row>
    <row customHeight="true" ht="17" r="144">
      <c r="A144" s="7" t="s">
        <v>458</v>
      </c>
      <c r="B144" s="7" t="s">
        <v>459</v>
      </c>
      <c r="C144" s="7" t="s">
        <v>493</v>
      </c>
      <c r="D144" s="7" t="s">
        <v>494</v>
      </c>
      <c r="E144" s="11" t="s">
        <v>25</v>
      </c>
      <c r="F144" s="8" t="s">
        <v>495</v>
      </c>
      <c r="G144" s="9" t="s">
        <v>69</v>
      </c>
      <c r="H144" s="9" t="s">
        <v>74</v>
      </c>
      <c r="I144" s="10" t="s">
        <v>25</v>
      </c>
      <c r="J144" s="6"/>
      <c r="K144" s="6"/>
      <c r="L144" s="6"/>
      <c r="M144" s="6"/>
      <c r="N144" s="6"/>
      <c r="O144" s="6"/>
      <c r="P144" s="6"/>
      <c r="Q144" s="6"/>
      <c r="R144" s="6"/>
      <c r="S144" s="6"/>
      <c r="T144" s="6"/>
      <c r="U144" s="6"/>
      <c r="V144" s="6"/>
      <c r="W144" s="6"/>
      <c r="X144" s="6"/>
      <c r="Y144" s="6"/>
      <c r="Z144" s="6"/>
    </row>
    <row customHeight="true" ht="17" r="145">
      <c r="A145" s="7" t="s">
        <v>458</v>
      </c>
      <c r="B145" s="7" t="s">
        <v>459</v>
      </c>
      <c r="C145" s="7" t="s">
        <v>496</v>
      </c>
      <c r="D145" s="7" t="s">
        <v>497</v>
      </c>
      <c r="E145" s="11" t="s">
        <v>25</v>
      </c>
      <c r="F145" s="8" t="s">
        <v>498</v>
      </c>
      <c r="G145" s="9" t="s">
        <v>69</v>
      </c>
      <c r="H145" s="9" t="s">
        <v>74</v>
      </c>
      <c r="I145" s="10" t="s">
        <v>25</v>
      </c>
      <c r="J145" s="6"/>
      <c r="K145" s="6"/>
      <c r="L145" s="6"/>
      <c r="M145" s="6"/>
      <c r="N145" s="6"/>
      <c r="O145" s="6"/>
      <c r="P145" s="6"/>
      <c r="Q145" s="6"/>
      <c r="R145" s="6"/>
      <c r="S145" s="6"/>
      <c r="T145" s="6"/>
      <c r="U145" s="6"/>
      <c r="V145" s="6"/>
      <c r="W145" s="6"/>
      <c r="X145" s="6"/>
      <c r="Y145" s="6"/>
      <c r="Z145" s="6"/>
    </row>
    <row customHeight="true" ht="17" r="146">
      <c r="A146" s="7" t="s">
        <v>458</v>
      </c>
      <c r="B146" s="7" t="s">
        <v>459</v>
      </c>
      <c r="C146" s="7" t="s">
        <v>499</v>
      </c>
      <c r="D146" s="7" t="s">
        <v>500</v>
      </c>
      <c r="E146" s="11" t="s">
        <v>25</v>
      </c>
      <c r="F146" s="8" t="s">
        <v>501</v>
      </c>
      <c r="G146" s="9" t="s">
        <v>69</v>
      </c>
      <c r="H146" s="9" t="s">
        <v>74</v>
      </c>
      <c r="I146" s="10" t="s">
        <v>25</v>
      </c>
      <c r="J146" s="6"/>
      <c r="K146" s="6"/>
      <c r="L146" s="6"/>
      <c r="M146" s="6"/>
      <c r="N146" s="6"/>
      <c r="O146" s="6"/>
      <c r="P146" s="6"/>
      <c r="Q146" s="6"/>
      <c r="R146" s="6"/>
      <c r="S146" s="6"/>
      <c r="T146" s="6"/>
      <c r="U146" s="6"/>
      <c r="V146" s="6"/>
      <c r="W146" s="6"/>
      <c r="X146" s="6"/>
      <c r="Y146" s="6"/>
      <c r="Z146" s="6"/>
    </row>
    <row customHeight="true" ht="17" r="147">
      <c r="A147" s="7" t="s">
        <v>458</v>
      </c>
      <c r="B147" s="7" t="s">
        <v>459</v>
      </c>
      <c r="C147" s="7" t="s">
        <v>502</v>
      </c>
      <c r="D147" s="7" t="s">
        <v>503</v>
      </c>
      <c r="E147" s="11" t="s">
        <v>25</v>
      </c>
      <c r="F147" s="8" t="s">
        <v>504</v>
      </c>
      <c r="G147" s="9" t="s">
        <v>69</v>
      </c>
      <c r="H147" s="9" t="s">
        <v>74</v>
      </c>
      <c r="I147" s="10" t="s">
        <v>25</v>
      </c>
      <c r="J147" s="6"/>
      <c r="K147" s="6"/>
      <c r="L147" s="6"/>
      <c r="M147" s="6"/>
      <c r="N147" s="6"/>
      <c r="O147" s="6"/>
      <c r="P147" s="6"/>
      <c r="Q147" s="6"/>
      <c r="R147" s="6"/>
      <c r="S147" s="6"/>
      <c r="T147" s="6"/>
      <c r="U147" s="6"/>
      <c r="V147" s="6"/>
      <c r="W147" s="6"/>
      <c r="X147" s="6"/>
      <c r="Y147" s="6"/>
      <c r="Z147" s="6"/>
    </row>
    <row customHeight="true" ht="17" r="148">
      <c r="A148" s="7" t="s">
        <v>458</v>
      </c>
      <c r="B148" s="7" t="s">
        <v>459</v>
      </c>
      <c r="C148" s="7" t="s">
        <v>505</v>
      </c>
      <c r="D148" s="7" t="s">
        <v>506</v>
      </c>
      <c r="E148" s="11" t="s">
        <v>25</v>
      </c>
      <c r="F148" s="8" t="s">
        <v>507</v>
      </c>
      <c r="G148" s="9" t="s">
        <v>69</v>
      </c>
      <c r="H148" s="9" t="s">
        <v>74</v>
      </c>
      <c r="I148" s="10" t="s">
        <v>25</v>
      </c>
      <c r="J148" s="6"/>
      <c r="K148" s="6"/>
      <c r="L148" s="6"/>
      <c r="M148" s="6"/>
      <c r="N148" s="6"/>
      <c r="O148" s="6"/>
      <c r="P148" s="6"/>
      <c r="Q148" s="6"/>
      <c r="R148" s="6"/>
      <c r="S148" s="6"/>
      <c r="T148" s="6"/>
      <c r="U148" s="6"/>
      <c r="V148" s="6"/>
      <c r="W148" s="6"/>
      <c r="X148" s="6"/>
      <c r="Y148" s="6"/>
      <c r="Z148" s="6"/>
    </row>
    <row customHeight="true" ht="17" r="149">
      <c r="A149" s="7" t="s">
        <v>458</v>
      </c>
      <c r="B149" s="7" t="s">
        <v>459</v>
      </c>
      <c r="C149" s="7" t="s">
        <v>508</v>
      </c>
      <c r="D149" s="7" t="s">
        <v>509</v>
      </c>
      <c r="E149" s="11" t="s">
        <v>25</v>
      </c>
      <c r="F149" s="8" t="s">
        <v>510</v>
      </c>
      <c r="G149" s="9" t="s">
        <v>69</v>
      </c>
      <c r="H149" s="9" t="s">
        <v>74</v>
      </c>
      <c r="I149" s="10" t="s">
        <v>25</v>
      </c>
      <c r="J149" s="6"/>
      <c r="K149" s="6"/>
      <c r="L149" s="6"/>
      <c r="M149" s="6"/>
      <c r="N149" s="6"/>
      <c r="O149" s="6"/>
      <c r="P149" s="6"/>
      <c r="Q149" s="6"/>
      <c r="R149" s="6"/>
      <c r="S149" s="6"/>
      <c r="T149" s="6"/>
      <c r="U149" s="6"/>
      <c r="V149" s="6"/>
      <c r="W149" s="6"/>
      <c r="X149" s="6"/>
      <c r="Y149" s="6"/>
      <c r="Z149" s="6"/>
    </row>
    <row customHeight="true" ht="17" r="150">
      <c r="A150" s="7" t="s">
        <v>458</v>
      </c>
      <c r="B150" s="7" t="s">
        <v>459</v>
      </c>
      <c r="C150" s="7" t="s">
        <v>511</v>
      </c>
      <c r="D150" s="7" t="s">
        <v>512</v>
      </c>
      <c r="E150" s="11" t="s">
        <v>25</v>
      </c>
      <c r="F150" s="8" t="s">
        <v>513</v>
      </c>
      <c r="G150" s="9" t="s">
        <v>69</v>
      </c>
      <c r="H150" s="9" t="s">
        <v>157</v>
      </c>
      <c r="I150" s="10" t="s">
        <v>25</v>
      </c>
      <c r="J150" s="6"/>
      <c r="K150" s="6"/>
      <c r="L150" s="6"/>
      <c r="M150" s="6"/>
      <c r="N150" s="6"/>
      <c r="O150" s="6"/>
      <c r="P150" s="6"/>
      <c r="Q150" s="6"/>
      <c r="R150" s="6"/>
      <c r="S150" s="6"/>
      <c r="T150" s="6"/>
      <c r="U150" s="6"/>
      <c r="V150" s="6"/>
      <c r="W150" s="6"/>
      <c r="X150" s="6"/>
      <c r="Y150" s="6"/>
      <c r="Z150" s="6"/>
    </row>
    <row customHeight="true" ht="17" r="151">
      <c r="A151" s="7" t="s">
        <v>458</v>
      </c>
      <c r="B151" s="7" t="s">
        <v>459</v>
      </c>
      <c r="C151" s="7" t="s">
        <v>514</v>
      </c>
      <c r="D151" s="7" t="s">
        <v>515</v>
      </c>
      <c r="E151" s="11" t="s">
        <v>25</v>
      </c>
      <c r="F151" s="8" t="s">
        <v>516</v>
      </c>
      <c r="G151" s="9" t="s">
        <v>69</v>
      </c>
      <c r="H151" s="9" t="s">
        <v>120</v>
      </c>
      <c r="I151" s="10" t="s">
        <v>25</v>
      </c>
      <c r="J151" s="6"/>
      <c r="K151" s="6"/>
      <c r="L151" s="6"/>
      <c r="M151" s="6"/>
      <c r="N151" s="6"/>
      <c r="O151" s="6"/>
      <c r="P151" s="6"/>
      <c r="Q151" s="6"/>
      <c r="R151" s="6"/>
      <c r="S151" s="6"/>
      <c r="T151" s="6"/>
      <c r="U151" s="6"/>
      <c r="V151" s="6"/>
      <c r="W151" s="6"/>
      <c r="X151" s="6"/>
      <c r="Y151" s="6"/>
      <c r="Z151" s="6"/>
    </row>
    <row customHeight="true" ht="17" r="152">
      <c r="A152" s="7" t="s">
        <v>458</v>
      </c>
      <c r="B152" s="7" t="s">
        <v>459</v>
      </c>
      <c r="C152" s="7" t="s">
        <v>517</v>
      </c>
      <c r="D152" s="7" t="s">
        <v>518</v>
      </c>
      <c r="E152" s="11" t="s">
        <v>25</v>
      </c>
      <c r="F152" s="8" t="s">
        <v>519</v>
      </c>
      <c r="G152" s="9" t="s">
        <v>69</v>
      </c>
      <c r="H152" s="9" t="s">
        <v>74</v>
      </c>
      <c r="I152" s="10" t="s">
        <v>25</v>
      </c>
      <c r="J152" s="6"/>
      <c r="K152" s="6"/>
      <c r="L152" s="6"/>
      <c r="M152" s="6"/>
      <c r="N152" s="6"/>
      <c r="O152" s="6"/>
      <c r="P152" s="6"/>
      <c r="Q152" s="6"/>
      <c r="R152" s="6"/>
      <c r="S152" s="6"/>
      <c r="T152" s="6"/>
      <c r="U152" s="6"/>
      <c r="V152" s="6"/>
      <c r="W152" s="6"/>
      <c r="X152" s="6"/>
      <c r="Y152" s="6"/>
      <c r="Z152" s="6"/>
    </row>
    <row customHeight="true" ht="17" r="153">
      <c r="A153" s="7" t="s">
        <v>520</v>
      </c>
      <c r="B153" s="7" t="s">
        <v>521</v>
      </c>
      <c r="C153" s="7" t="s">
        <v>522</v>
      </c>
      <c r="D153" s="7" t="s">
        <v>147</v>
      </c>
      <c r="E153" s="8" t="s">
        <v>25</v>
      </c>
      <c r="F153" s="8" t="s">
        <v>523</v>
      </c>
      <c r="G153" s="9" t="s">
        <v>524</v>
      </c>
      <c r="H153" s="9" t="s">
        <v>74</v>
      </c>
      <c r="I153" s="10" t="s">
        <v>25</v>
      </c>
      <c r="J153" s="6"/>
      <c r="K153" s="6"/>
      <c r="L153" s="6"/>
      <c r="M153" s="6"/>
      <c r="N153" s="6"/>
      <c r="O153" s="6"/>
      <c r="P153" s="6"/>
      <c r="Q153" s="6"/>
      <c r="R153" s="6"/>
      <c r="S153" s="6"/>
      <c r="T153" s="6"/>
      <c r="U153" s="6"/>
      <c r="V153" s="6"/>
      <c r="W153" s="6"/>
      <c r="X153" s="6"/>
      <c r="Y153" s="6"/>
      <c r="Z153" s="6"/>
    </row>
    <row customHeight="true" ht="17" r="154">
      <c r="A154" s="7" t="s">
        <v>520</v>
      </c>
      <c r="B154" s="7" t="s">
        <v>521</v>
      </c>
      <c r="C154" s="7" t="s">
        <v>525</v>
      </c>
      <c r="D154" s="7" t="s">
        <v>141</v>
      </c>
      <c r="E154" s="11" t="s">
        <v>25</v>
      </c>
      <c r="F154" s="8" t="s">
        <v>526</v>
      </c>
      <c r="G154" s="9" t="s">
        <v>524</v>
      </c>
      <c r="H154" s="9" t="s">
        <v>74</v>
      </c>
      <c r="I154" s="10" t="s">
        <v>25</v>
      </c>
      <c r="J154" s="6"/>
      <c r="K154" s="6"/>
      <c r="L154" s="6"/>
      <c r="M154" s="6"/>
      <c r="N154" s="6"/>
      <c r="O154" s="6"/>
      <c r="P154" s="6"/>
      <c r="Q154" s="6"/>
      <c r="R154" s="6"/>
      <c r="S154" s="6"/>
      <c r="T154" s="6"/>
      <c r="U154" s="6"/>
      <c r="V154" s="6"/>
      <c r="W154" s="6"/>
      <c r="X154" s="6"/>
      <c r="Y154" s="6"/>
      <c r="Z154" s="6"/>
    </row>
    <row customHeight="true" ht="17" r="155">
      <c r="A155" s="7" t="s">
        <v>527</v>
      </c>
      <c r="B155" s="7" t="s">
        <v>134</v>
      </c>
      <c r="C155" s="7" t="s">
        <v>528</v>
      </c>
      <c r="D155" s="7" t="s">
        <v>147</v>
      </c>
      <c r="E155" s="8" t="s">
        <v>25</v>
      </c>
      <c r="F155" s="8" t="s">
        <v>148</v>
      </c>
      <c r="G155" s="9" t="s">
        <v>138</v>
      </c>
      <c r="H155" s="9" t="s">
        <v>139</v>
      </c>
      <c r="I155" s="10" t="s">
        <v>25</v>
      </c>
      <c r="J155" s="6"/>
      <c r="K155" s="6"/>
      <c r="L155" s="6"/>
      <c r="M155" s="6"/>
      <c r="N155" s="6"/>
      <c r="O155" s="6"/>
      <c r="P155" s="6"/>
      <c r="Q155" s="6"/>
      <c r="R155" s="6"/>
      <c r="S155" s="6"/>
      <c r="T155" s="6"/>
      <c r="U155" s="6"/>
      <c r="V155" s="6"/>
      <c r="W155" s="6"/>
      <c r="X155" s="6"/>
      <c r="Y155" s="6"/>
      <c r="Z155" s="6"/>
    </row>
    <row customHeight="true" ht="17" r="156">
      <c r="A156" s="7" t="s">
        <v>527</v>
      </c>
      <c r="B156" s="7" t="s">
        <v>134</v>
      </c>
      <c r="C156" s="7" t="s">
        <v>529</v>
      </c>
      <c r="D156" s="7" t="s">
        <v>136</v>
      </c>
      <c r="E156" s="11" t="s">
        <v>25</v>
      </c>
      <c r="F156" s="8" t="s">
        <v>137</v>
      </c>
      <c r="G156" s="9" t="s">
        <v>138</v>
      </c>
      <c r="H156" s="9" t="s">
        <v>53</v>
      </c>
      <c r="I156" s="10" t="s">
        <v>25</v>
      </c>
      <c r="J156" s="6"/>
      <c r="K156" s="6"/>
      <c r="L156" s="6"/>
      <c r="M156" s="6"/>
      <c r="N156" s="6"/>
      <c r="O156" s="6"/>
      <c r="P156" s="6"/>
      <c r="Q156" s="6"/>
      <c r="R156" s="6"/>
      <c r="S156" s="6"/>
      <c r="T156" s="6"/>
      <c r="U156" s="6"/>
      <c r="V156" s="6"/>
      <c r="W156" s="6"/>
      <c r="X156" s="6"/>
      <c r="Y156" s="6"/>
      <c r="Z156" s="6"/>
    </row>
    <row customHeight="true" ht="17" r="157">
      <c r="A157" s="7" t="s">
        <v>527</v>
      </c>
      <c r="B157" s="7" t="s">
        <v>134</v>
      </c>
      <c r="C157" s="7" t="s">
        <v>530</v>
      </c>
      <c r="D157" s="7" t="s">
        <v>141</v>
      </c>
      <c r="E157" s="11" t="s">
        <v>25</v>
      </c>
      <c r="F157" s="8" t="s">
        <v>142</v>
      </c>
      <c r="G157" s="9" t="s">
        <v>138</v>
      </c>
      <c r="H157" s="9" t="s">
        <v>139</v>
      </c>
      <c r="I157" s="10" t="s">
        <v>25</v>
      </c>
      <c r="J157" s="6"/>
      <c r="K157" s="6"/>
      <c r="L157" s="6"/>
      <c r="M157" s="6"/>
      <c r="N157" s="6"/>
      <c r="O157" s="6"/>
      <c r="P157" s="6"/>
      <c r="Q157" s="6"/>
      <c r="R157" s="6"/>
      <c r="S157" s="6"/>
      <c r="T157" s="6"/>
      <c r="U157" s="6"/>
      <c r="V157" s="6"/>
      <c r="W157" s="6"/>
      <c r="X157" s="6"/>
      <c r="Y157" s="6"/>
      <c r="Z157" s="6"/>
    </row>
    <row customHeight="true" ht="17" r="158">
      <c r="A158" s="7" t="s">
        <v>527</v>
      </c>
      <c r="B158" s="7" t="s">
        <v>134</v>
      </c>
      <c r="C158" s="7" t="s">
        <v>531</v>
      </c>
      <c r="D158" s="7" t="s">
        <v>144</v>
      </c>
      <c r="E158" s="11" t="s">
        <v>25</v>
      </c>
      <c r="F158" s="8" t="s">
        <v>145</v>
      </c>
      <c r="G158" s="9" t="s">
        <v>138</v>
      </c>
      <c r="H158" s="9" t="s">
        <v>139</v>
      </c>
      <c r="I158" s="10" t="s">
        <v>25</v>
      </c>
      <c r="J158" s="6"/>
      <c r="K158" s="6"/>
      <c r="L158" s="6"/>
      <c r="M158" s="6"/>
      <c r="N158" s="6"/>
      <c r="O158" s="6"/>
      <c r="P158" s="6"/>
      <c r="Q158" s="6"/>
      <c r="R158" s="6"/>
      <c r="S158" s="6"/>
      <c r="T158" s="6"/>
      <c r="U158" s="6"/>
      <c r="V158" s="6"/>
      <c r="W158" s="6"/>
      <c r="X158" s="6"/>
      <c r="Y158" s="6"/>
      <c r="Z158" s="6"/>
    </row>
    <row customHeight="true" ht="17" r="159">
      <c r="A159" s="7" t="s">
        <v>532</v>
      </c>
      <c r="B159" s="7" t="s">
        <v>376</v>
      </c>
      <c r="C159" s="7" t="s">
        <v>533</v>
      </c>
      <c r="D159" s="7" t="s">
        <v>382</v>
      </c>
      <c r="E159" s="8" t="s">
        <v>25</v>
      </c>
      <c r="F159" s="8" t="s">
        <v>383</v>
      </c>
      <c r="G159" s="9" t="s">
        <v>380</v>
      </c>
      <c r="H159" s="9" t="s">
        <v>93</v>
      </c>
      <c r="I159" s="10" t="s">
        <v>25</v>
      </c>
      <c r="J159" s="6"/>
      <c r="K159" s="6"/>
      <c r="L159" s="6"/>
      <c r="M159" s="6"/>
      <c r="N159" s="6"/>
      <c r="O159" s="6"/>
      <c r="P159" s="6"/>
      <c r="Q159" s="6"/>
      <c r="R159" s="6"/>
      <c r="S159" s="6"/>
      <c r="T159" s="6"/>
      <c r="U159" s="6"/>
      <c r="V159" s="6"/>
      <c r="W159" s="6"/>
      <c r="X159" s="6"/>
      <c r="Y159" s="6"/>
      <c r="Z159" s="6"/>
    </row>
    <row customHeight="true" ht="17" r="160">
      <c r="A160" s="7" t="s">
        <v>532</v>
      </c>
      <c r="B160" s="7" t="s">
        <v>376</v>
      </c>
      <c r="C160" s="7" t="s">
        <v>534</v>
      </c>
      <c r="D160" s="7" t="s">
        <v>398</v>
      </c>
      <c r="E160" s="11" t="s">
        <v>25</v>
      </c>
      <c r="F160" s="8" t="s">
        <v>399</v>
      </c>
      <c r="G160" s="9" t="s">
        <v>380</v>
      </c>
      <c r="H160" s="9" t="s">
        <v>63</v>
      </c>
      <c r="I160" s="10" t="s">
        <v>25</v>
      </c>
      <c r="J160" s="6"/>
      <c r="K160" s="6"/>
      <c r="L160" s="6"/>
      <c r="M160" s="6"/>
      <c r="N160" s="6"/>
      <c r="O160" s="6"/>
      <c r="P160" s="6"/>
      <c r="Q160" s="6"/>
      <c r="R160" s="6"/>
      <c r="S160" s="6"/>
      <c r="T160" s="6"/>
      <c r="U160" s="6"/>
      <c r="V160" s="6"/>
      <c r="W160" s="6"/>
      <c r="X160" s="6"/>
      <c r="Y160" s="6"/>
      <c r="Z160" s="6"/>
    </row>
    <row customHeight="true" ht="17" r="161">
      <c r="A161" s="7" t="s">
        <v>532</v>
      </c>
      <c r="B161" s="7" t="s">
        <v>376</v>
      </c>
      <c r="C161" s="7" t="s">
        <v>535</v>
      </c>
      <c r="D161" s="7" t="s">
        <v>426</v>
      </c>
      <c r="E161" s="11" t="s">
        <v>25</v>
      </c>
      <c r="F161" s="8" t="s">
        <v>427</v>
      </c>
      <c r="G161" s="9" t="s">
        <v>380</v>
      </c>
      <c r="H161" s="9" t="s">
        <v>32</v>
      </c>
      <c r="I161" s="10" t="s">
        <v>25</v>
      </c>
      <c r="J161" s="6"/>
      <c r="K161" s="6"/>
      <c r="L161" s="6"/>
      <c r="M161" s="6"/>
      <c r="N161" s="6"/>
      <c r="O161" s="6"/>
      <c r="P161" s="6"/>
      <c r="Q161" s="6"/>
      <c r="R161" s="6"/>
      <c r="S161" s="6"/>
      <c r="T161" s="6"/>
      <c r="U161" s="6"/>
      <c r="V161" s="6"/>
      <c r="W161" s="6"/>
      <c r="X161" s="6"/>
      <c r="Y161" s="6"/>
      <c r="Z161" s="6"/>
    </row>
    <row customHeight="true" ht="17" r="162">
      <c r="A162" s="7" t="s">
        <v>532</v>
      </c>
      <c r="B162" s="7" t="s">
        <v>376</v>
      </c>
      <c r="C162" s="7" t="s">
        <v>536</v>
      </c>
      <c r="D162" s="7" t="s">
        <v>438</v>
      </c>
      <c r="E162" s="11" t="s">
        <v>25</v>
      </c>
      <c r="F162" s="8" t="s">
        <v>439</v>
      </c>
      <c r="G162" s="9" t="s">
        <v>380</v>
      </c>
      <c r="H162" s="9" t="s">
        <v>393</v>
      </c>
      <c r="I162" s="10" t="s">
        <v>25</v>
      </c>
      <c r="J162" s="6"/>
      <c r="K162" s="6"/>
      <c r="L162" s="6"/>
      <c r="M162" s="6"/>
      <c r="N162" s="6"/>
      <c r="O162" s="6"/>
      <c r="P162" s="6"/>
      <c r="Q162" s="6"/>
      <c r="R162" s="6"/>
      <c r="S162" s="6"/>
      <c r="T162" s="6"/>
      <c r="U162" s="6"/>
      <c r="V162" s="6"/>
      <c r="W162" s="6"/>
      <c r="X162" s="6"/>
      <c r="Y162" s="6"/>
      <c r="Z162" s="6"/>
    </row>
    <row customHeight="true" ht="17" r="163">
      <c r="A163" s="7" t="s">
        <v>532</v>
      </c>
      <c r="B163" s="7" t="s">
        <v>376</v>
      </c>
      <c r="C163" s="7" t="s">
        <v>537</v>
      </c>
      <c r="D163" s="7" t="s">
        <v>378</v>
      </c>
      <c r="E163" s="11" t="s">
        <v>25</v>
      </c>
      <c r="F163" s="8" t="s">
        <v>379</v>
      </c>
      <c r="G163" s="9" t="s">
        <v>380</v>
      </c>
      <c r="H163" s="9" t="s">
        <v>110</v>
      </c>
      <c r="I163" s="10" t="s">
        <v>25</v>
      </c>
      <c r="J163" s="6"/>
      <c r="K163" s="6"/>
      <c r="L163" s="6"/>
      <c r="M163" s="6"/>
      <c r="N163" s="6"/>
      <c r="O163" s="6"/>
      <c r="P163" s="6"/>
      <c r="Q163" s="6"/>
      <c r="R163" s="6"/>
      <c r="S163" s="6"/>
      <c r="T163" s="6"/>
      <c r="U163" s="6"/>
      <c r="V163" s="6"/>
      <c r="W163" s="6"/>
      <c r="X163" s="6"/>
      <c r="Y163" s="6"/>
      <c r="Z163" s="6"/>
    </row>
    <row customHeight="true" ht="17" r="164">
      <c r="A164" s="7" t="s">
        <v>532</v>
      </c>
      <c r="B164" s="7" t="s">
        <v>376</v>
      </c>
      <c r="C164" s="7" t="s">
        <v>538</v>
      </c>
      <c r="D164" s="7" t="s">
        <v>429</v>
      </c>
      <c r="E164" s="11" t="s">
        <v>25</v>
      </c>
      <c r="F164" s="8" t="s">
        <v>430</v>
      </c>
      <c r="G164" s="9" t="s">
        <v>380</v>
      </c>
      <c r="H164" s="9" t="s">
        <v>406</v>
      </c>
      <c r="I164" s="10" t="s">
        <v>25</v>
      </c>
      <c r="J164" s="6"/>
      <c r="K164" s="6"/>
      <c r="L164" s="6"/>
      <c r="M164" s="6"/>
      <c r="N164" s="6"/>
      <c r="O164" s="6"/>
      <c r="P164" s="6"/>
      <c r="Q164" s="6"/>
      <c r="R164" s="6"/>
      <c r="S164" s="6"/>
      <c r="T164" s="6"/>
      <c r="U164" s="6"/>
      <c r="V164" s="6"/>
      <c r="W164" s="6"/>
      <c r="X164" s="6"/>
      <c r="Y164" s="6"/>
      <c r="Z164" s="6"/>
    </row>
    <row customHeight="true" ht="17" r="165">
      <c r="A165" s="7" t="s">
        <v>532</v>
      </c>
      <c r="B165" s="7" t="s">
        <v>376</v>
      </c>
      <c r="C165" s="7" t="s">
        <v>539</v>
      </c>
      <c r="D165" s="7" t="s">
        <v>395</v>
      </c>
      <c r="E165" s="11" t="s">
        <v>25</v>
      </c>
      <c r="F165" s="8" t="s">
        <v>396</v>
      </c>
      <c r="G165" s="9" t="s">
        <v>380</v>
      </c>
      <c r="H165" s="9" t="s">
        <v>41</v>
      </c>
      <c r="I165" s="10" t="s">
        <v>25</v>
      </c>
      <c r="J165" s="6"/>
      <c r="K165" s="6"/>
      <c r="L165" s="6"/>
      <c r="M165" s="6"/>
      <c r="N165" s="6"/>
      <c r="O165" s="6"/>
      <c r="P165" s="6"/>
      <c r="Q165" s="6"/>
      <c r="R165" s="6"/>
      <c r="S165" s="6"/>
      <c r="T165" s="6"/>
      <c r="U165" s="6"/>
      <c r="V165" s="6"/>
      <c r="W165" s="6"/>
      <c r="X165" s="6"/>
      <c r="Y165" s="6"/>
      <c r="Z165" s="6"/>
    </row>
    <row customHeight="true" ht="17" r="166">
      <c r="A166" s="7" t="s">
        <v>532</v>
      </c>
      <c r="B166" s="7" t="s">
        <v>376</v>
      </c>
      <c r="C166" s="7" t="s">
        <v>540</v>
      </c>
      <c r="D166" s="7" t="s">
        <v>432</v>
      </c>
      <c r="E166" s="11" t="s">
        <v>25</v>
      </c>
      <c r="F166" s="8" t="s">
        <v>433</v>
      </c>
      <c r="G166" s="9" t="s">
        <v>380</v>
      </c>
      <c r="H166" s="9" t="s">
        <v>41</v>
      </c>
      <c r="I166" s="10" t="s">
        <v>25</v>
      </c>
      <c r="J166" s="6"/>
      <c r="K166" s="6"/>
      <c r="L166" s="6"/>
      <c r="M166" s="6"/>
      <c r="N166" s="6"/>
      <c r="O166" s="6"/>
      <c r="P166" s="6"/>
      <c r="Q166" s="6"/>
      <c r="R166" s="6"/>
      <c r="S166" s="6"/>
      <c r="T166" s="6"/>
      <c r="U166" s="6"/>
      <c r="V166" s="6"/>
      <c r="W166" s="6"/>
      <c r="X166" s="6"/>
      <c r="Y166" s="6"/>
      <c r="Z166" s="6"/>
    </row>
    <row customHeight="true" ht="17" r="167">
      <c r="A167" s="7" t="s">
        <v>532</v>
      </c>
      <c r="B167" s="7" t="s">
        <v>376</v>
      </c>
      <c r="C167" s="7" t="s">
        <v>541</v>
      </c>
      <c r="D167" s="7" t="s">
        <v>423</v>
      </c>
      <c r="E167" s="11" t="s">
        <v>25</v>
      </c>
      <c r="F167" s="8" t="s">
        <v>424</v>
      </c>
      <c r="G167" s="9" t="s">
        <v>380</v>
      </c>
      <c r="H167" s="9" t="s">
        <v>110</v>
      </c>
      <c r="I167" s="10" t="s">
        <v>25</v>
      </c>
      <c r="J167" s="6"/>
      <c r="K167" s="6"/>
      <c r="L167" s="6"/>
      <c r="M167" s="6"/>
      <c r="N167" s="6"/>
      <c r="O167" s="6"/>
      <c r="P167" s="6"/>
      <c r="Q167" s="6"/>
      <c r="R167" s="6"/>
      <c r="S167" s="6"/>
      <c r="T167" s="6"/>
      <c r="U167" s="6"/>
      <c r="V167" s="6"/>
      <c r="W167" s="6"/>
      <c r="X167" s="6"/>
      <c r="Y167" s="6"/>
      <c r="Z167" s="6"/>
    </row>
    <row customHeight="true" ht="17" r="168">
      <c r="A168" s="7" t="s">
        <v>532</v>
      </c>
      <c r="B168" s="7" t="s">
        <v>376</v>
      </c>
      <c r="C168" s="7" t="s">
        <v>542</v>
      </c>
      <c r="D168" s="7" t="s">
        <v>401</v>
      </c>
      <c r="E168" s="11" t="s">
        <v>25</v>
      </c>
      <c r="F168" s="8" t="s">
        <v>402</v>
      </c>
      <c r="G168" s="9" t="s">
        <v>380</v>
      </c>
      <c r="H168" s="9" t="s">
        <v>93</v>
      </c>
      <c r="I168" s="10" t="s">
        <v>25</v>
      </c>
      <c r="J168" s="6"/>
      <c r="K168" s="6"/>
      <c r="L168" s="6"/>
      <c r="M168" s="6"/>
      <c r="N168" s="6"/>
      <c r="O168" s="6"/>
      <c r="P168" s="6"/>
      <c r="Q168" s="6"/>
      <c r="R168" s="6"/>
      <c r="S168" s="6"/>
      <c r="T168" s="6"/>
      <c r="U168" s="6"/>
      <c r="V168" s="6"/>
      <c r="W168" s="6"/>
      <c r="X168" s="6"/>
      <c r="Y168" s="6"/>
      <c r="Z168" s="6"/>
    </row>
    <row customHeight="true" ht="17" r="169">
      <c r="A169" s="7" t="s">
        <v>532</v>
      </c>
      <c r="B169" s="7" t="s">
        <v>376</v>
      </c>
      <c r="C169" s="7" t="s">
        <v>543</v>
      </c>
      <c r="D169" s="7" t="s">
        <v>417</v>
      </c>
      <c r="E169" s="11" t="s">
        <v>25</v>
      </c>
      <c r="F169" s="8" t="s">
        <v>418</v>
      </c>
      <c r="G169" s="9" t="s">
        <v>380</v>
      </c>
      <c r="H169" s="9" t="s">
        <v>393</v>
      </c>
      <c r="I169" s="10" t="s">
        <v>25</v>
      </c>
      <c r="J169" s="6"/>
      <c r="K169" s="6"/>
      <c r="L169" s="6"/>
      <c r="M169" s="6"/>
      <c r="N169" s="6"/>
      <c r="O169" s="6"/>
      <c r="P169" s="6"/>
      <c r="Q169" s="6"/>
      <c r="R169" s="6"/>
      <c r="S169" s="6"/>
      <c r="T169" s="6"/>
      <c r="U169" s="6"/>
      <c r="V169" s="6"/>
      <c r="W169" s="6"/>
      <c r="X169" s="6"/>
      <c r="Y169" s="6"/>
      <c r="Z169" s="6"/>
    </row>
    <row customHeight="true" ht="17" r="170">
      <c r="A170" s="7" t="s">
        <v>532</v>
      </c>
      <c r="B170" s="7" t="s">
        <v>376</v>
      </c>
      <c r="C170" s="7" t="s">
        <v>544</v>
      </c>
      <c r="D170" s="7" t="s">
        <v>391</v>
      </c>
      <c r="E170" s="11" t="s">
        <v>25</v>
      </c>
      <c r="F170" s="8" t="s">
        <v>392</v>
      </c>
      <c r="G170" s="9" t="s">
        <v>380</v>
      </c>
      <c r="H170" s="9" t="s">
        <v>393</v>
      </c>
      <c r="I170" s="10" t="s">
        <v>25</v>
      </c>
      <c r="J170" s="6"/>
      <c r="K170" s="6"/>
      <c r="L170" s="6"/>
      <c r="M170" s="6"/>
      <c r="N170" s="6"/>
      <c r="O170" s="6"/>
      <c r="P170" s="6"/>
      <c r="Q170" s="6"/>
      <c r="R170" s="6"/>
      <c r="S170" s="6"/>
      <c r="T170" s="6"/>
      <c r="U170" s="6"/>
      <c r="V170" s="6"/>
      <c r="W170" s="6"/>
      <c r="X170" s="6"/>
      <c r="Y170" s="6"/>
      <c r="Z170" s="6"/>
    </row>
    <row customHeight="true" ht="17" r="171">
      <c r="A171" s="7" t="s">
        <v>532</v>
      </c>
      <c r="B171" s="7" t="s">
        <v>376</v>
      </c>
      <c r="C171" s="7" t="s">
        <v>545</v>
      </c>
      <c r="D171" s="7" t="s">
        <v>404</v>
      </c>
      <c r="E171" s="11" t="s">
        <v>25</v>
      </c>
      <c r="F171" s="8" t="s">
        <v>405</v>
      </c>
      <c r="G171" s="9" t="s">
        <v>380</v>
      </c>
      <c r="H171" s="9" t="s">
        <v>406</v>
      </c>
      <c r="I171" s="10" t="s">
        <v>25</v>
      </c>
      <c r="J171" s="6"/>
      <c r="K171" s="6"/>
      <c r="L171" s="6"/>
      <c r="M171" s="6"/>
      <c r="N171" s="6"/>
      <c r="O171" s="6"/>
      <c r="P171" s="6"/>
      <c r="Q171" s="6"/>
      <c r="R171" s="6"/>
      <c r="S171" s="6"/>
      <c r="T171" s="6"/>
      <c r="U171" s="6"/>
      <c r="V171" s="6"/>
      <c r="W171" s="6"/>
      <c r="X171" s="6"/>
      <c r="Y171" s="6"/>
      <c r="Z171" s="6"/>
    </row>
    <row customHeight="true" ht="17" r="172">
      <c r="A172" s="7" t="s">
        <v>532</v>
      </c>
      <c r="B172" s="7" t="s">
        <v>376</v>
      </c>
      <c r="C172" s="7" t="s">
        <v>546</v>
      </c>
      <c r="D172" s="7" t="s">
        <v>385</v>
      </c>
      <c r="E172" s="11" t="s">
        <v>25</v>
      </c>
      <c r="F172" s="8" t="s">
        <v>386</v>
      </c>
      <c r="G172" s="9" t="s">
        <v>380</v>
      </c>
      <c r="H172" s="9" t="s">
        <v>74</v>
      </c>
      <c r="I172" s="10" t="s">
        <v>25</v>
      </c>
      <c r="J172" s="6"/>
      <c r="K172" s="6"/>
      <c r="L172" s="6"/>
      <c r="M172" s="6"/>
      <c r="N172" s="6"/>
      <c r="O172" s="6"/>
      <c r="P172" s="6"/>
      <c r="Q172" s="6"/>
      <c r="R172" s="6"/>
      <c r="S172" s="6"/>
      <c r="T172" s="6"/>
      <c r="U172" s="6"/>
      <c r="V172" s="6"/>
      <c r="W172" s="6"/>
      <c r="X172" s="6"/>
      <c r="Y172" s="6"/>
      <c r="Z172" s="6"/>
    </row>
    <row customHeight="true" ht="17" r="173">
      <c r="A173" s="7" t="s">
        <v>532</v>
      </c>
      <c r="B173" s="7" t="s">
        <v>376</v>
      </c>
      <c r="C173" s="7" t="s">
        <v>547</v>
      </c>
      <c r="D173" s="7" t="s">
        <v>408</v>
      </c>
      <c r="E173" s="11" t="s">
        <v>25</v>
      </c>
      <c r="F173" s="8" t="s">
        <v>409</v>
      </c>
      <c r="G173" s="9" t="s">
        <v>380</v>
      </c>
      <c r="H173" s="9" t="s">
        <v>63</v>
      </c>
      <c r="I173" s="10" t="s">
        <v>25</v>
      </c>
      <c r="J173" s="6"/>
      <c r="K173" s="6"/>
      <c r="L173" s="6"/>
      <c r="M173" s="6"/>
      <c r="N173" s="6"/>
      <c r="O173" s="6"/>
      <c r="P173" s="6"/>
      <c r="Q173" s="6"/>
      <c r="R173" s="6"/>
      <c r="S173" s="6"/>
      <c r="T173" s="6"/>
      <c r="U173" s="6"/>
      <c r="V173" s="6"/>
      <c r="W173" s="6"/>
      <c r="X173" s="6"/>
      <c r="Y173" s="6"/>
      <c r="Z173" s="6"/>
    </row>
    <row customHeight="true" ht="17" r="174">
      <c r="A174" s="7" t="s">
        <v>532</v>
      </c>
      <c r="B174" s="7" t="s">
        <v>376</v>
      </c>
      <c r="C174" s="7" t="s">
        <v>548</v>
      </c>
      <c r="D174" s="7" t="s">
        <v>411</v>
      </c>
      <c r="E174" s="11" t="s">
        <v>25</v>
      </c>
      <c r="F174" s="8" t="s">
        <v>412</v>
      </c>
      <c r="G174" s="9" t="s">
        <v>380</v>
      </c>
      <c r="H174" s="9" t="s">
        <v>93</v>
      </c>
      <c r="I174" s="10" t="s">
        <v>25</v>
      </c>
      <c r="J174" s="6"/>
      <c r="K174" s="6"/>
      <c r="L174" s="6"/>
      <c r="M174" s="6"/>
      <c r="N174" s="6"/>
      <c r="O174" s="6"/>
      <c r="P174" s="6"/>
      <c r="Q174" s="6"/>
      <c r="R174" s="6"/>
      <c r="S174" s="6"/>
      <c r="T174" s="6"/>
      <c r="U174" s="6"/>
      <c r="V174" s="6"/>
      <c r="W174" s="6"/>
      <c r="X174" s="6"/>
      <c r="Y174" s="6"/>
      <c r="Z174" s="6"/>
    </row>
    <row customHeight="true" ht="17" r="175">
      <c r="A175" s="7" t="s">
        <v>532</v>
      </c>
      <c r="B175" s="7" t="s">
        <v>376</v>
      </c>
      <c r="C175" s="7" t="s">
        <v>549</v>
      </c>
      <c r="D175" s="7" t="s">
        <v>435</v>
      </c>
      <c r="E175" s="11" t="s">
        <v>25</v>
      </c>
      <c r="F175" s="8" t="s">
        <v>436</v>
      </c>
      <c r="G175" s="9" t="s">
        <v>380</v>
      </c>
      <c r="H175" s="9" t="s">
        <v>393</v>
      </c>
      <c r="I175" s="10" t="s">
        <v>25</v>
      </c>
      <c r="J175" s="6"/>
      <c r="K175" s="6"/>
      <c r="L175" s="6"/>
      <c r="M175" s="6"/>
      <c r="N175" s="6"/>
      <c r="O175" s="6"/>
      <c r="P175" s="6"/>
      <c r="Q175" s="6"/>
      <c r="R175" s="6"/>
      <c r="S175" s="6"/>
      <c r="T175" s="6"/>
      <c r="U175" s="6"/>
      <c r="V175" s="6"/>
      <c r="W175" s="6"/>
      <c r="X175" s="6"/>
      <c r="Y175" s="6"/>
      <c r="Z175" s="6"/>
    </row>
    <row customHeight="true" ht="17" r="176">
      <c r="A176" s="7" t="s">
        <v>532</v>
      </c>
      <c r="B176" s="7" t="s">
        <v>376</v>
      </c>
      <c r="C176" s="7" t="s">
        <v>550</v>
      </c>
      <c r="D176" s="7" t="s">
        <v>420</v>
      </c>
      <c r="E176" s="11" t="s">
        <v>25</v>
      </c>
      <c r="F176" s="8" t="s">
        <v>421</v>
      </c>
      <c r="G176" s="9" t="s">
        <v>380</v>
      </c>
      <c r="H176" s="9" t="s">
        <v>63</v>
      </c>
      <c r="I176" s="10" t="s">
        <v>25</v>
      </c>
      <c r="J176" s="6"/>
      <c r="K176" s="6"/>
      <c r="L176" s="6"/>
      <c r="M176" s="6"/>
      <c r="N176" s="6"/>
      <c r="O176" s="6"/>
      <c r="P176" s="6"/>
      <c r="Q176" s="6"/>
      <c r="R176" s="6"/>
      <c r="S176" s="6"/>
      <c r="T176" s="6"/>
      <c r="U176" s="6"/>
      <c r="V176" s="6"/>
      <c r="W176" s="6"/>
      <c r="X176" s="6"/>
      <c r="Y176" s="6"/>
      <c r="Z176" s="6"/>
    </row>
    <row customHeight="true" ht="17" r="177">
      <c r="A177" s="7" t="s">
        <v>532</v>
      </c>
      <c r="B177" s="7" t="s">
        <v>376</v>
      </c>
      <c r="C177" s="7" t="s">
        <v>551</v>
      </c>
      <c r="D177" s="7" t="s">
        <v>388</v>
      </c>
      <c r="E177" s="11" t="s">
        <v>25</v>
      </c>
      <c r="F177" s="8" t="s">
        <v>389</v>
      </c>
      <c r="G177" s="9" t="s">
        <v>380</v>
      </c>
      <c r="H177" s="9" t="s">
        <v>110</v>
      </c>
      <c r="I177" s="10" t="s">
        <v>25</v>
      </c>
      <c r="J177" s="6"/>
      <c r="K177" s="6"/>
      <c r="L177" s="6"/>
      <c r="M177" s="6"/>
      <c r="N177" s="6"/>
      <c r="O177" s="6"/>
      <c r="P177" s="6"/>
      <c r="Q177" s="6"/>
      <c r="R177" s="6"/>
      <c r="S177" s="6"/>
      <c r="T177" s="6"/>
      <c r="U177" s="6"/>
      <c r="V177" s="6"/>
      <c r="W177" s="6"/>
      <c r="X177" s="6"/>
      <c r="Y177" s="6"/>
      <c r="Z177" s="6"/>
    </row>
    <row customHeight="true" ht="17" r="178">
      <c r="A178" s="7" t="s">
        <v>532</v>
      </c>
      <c r="B178" s="7" t="s">
        <v>376</v>
      </c>
      <c r="C178" s="7" t="s">
        <v>552</v>
      </c>
      <c r="D178" s="7" t="s">
        <v>414</v>
      </c>
      <c r="E178" s="11" t="s">
        <v>25</v>
      </c>
      <c r="F178" s="8" t="s">
        <v>415</v>
      </c>
      <c r="G178" s="9" t="s">
        <v>380</v>
      </c>
      <c r="H178" s="9" t="s">
        <v>93</v>
      </c>
      <c r="I178" s="10" t="s">
        <v>25</v>
      </c>
      <c r="J178" s="6"/>
      <c r="K178" s="6"/>
      <c r="L178" s="6"/>
      <c r="M178" s="6"/>
      <c r="N178" s="6"/>
      <c r="O178" s="6"/>
      <c r="P178" s="6"/>
      <c r="Q178" s="6"/>
      <c r="R178" s="6"/>
      <c r="S178" s="6"/>
      <c r="T178" s="6"/>
      <c r="U178" s="6"/>
      <c r="V178" s="6"/>
      <c r="W178" s="6"/>
      <c r="X178" s="6"/>
      <c r="Y178" s="6"/>
      <c r="Z178" s="6"/>
    </row>
    <row customHeight="true" ht="17" r="179">
      <c r="A179" s="7" t="s">
        <v>553</v>
      </c>
      <c r="B179" s="7" t="s">
        <v>554</v>
      </c>
      <c r="C179" s="7" t="s">
        <v>555</v>
      </c>
      <c r="D179" s="7" t="s">
        <v>556</v>
      </c>
      <c r="E179" s="8" t="s">
        <v>25</v>
      </c>
      <c r="F179" s="8" t="s">
        <v>557</v>
      </c>
      <c r="G179" s="9" t="s">
        <v>69</v>
      </c>
      <c r="H179" s="9" t="s">
        <v>41</v>
      </c>
      <c r="I179" s="10" t="s">
        <v>25</v>
      </c>
      <c r="J179" s="6"/>
      <c r="K179" s="6"/>
      <c r="L179" s="6"/>
      <c r="M179" s="6"/>
      <c r="N179" s="6"/>
      <c r="O179" s="6"/>
      <c r="P179" s="6"/>
      <c r="Q179" s="6"/>
      <c r="R179" s="6"/>
      <c r="S179" s="6"/>
      <c r="T179" s="6"/>
      <c r="U179" s="6"/>
      <c r="V179" s="6"/>
      <c r="W179" s="6"/>
      <c r="X179" s="6"/>
      <c r="Y179" s="6"/>
      <c r="Z179" s="6"/>
    </row>
    <row customHeight="true" ht="17" r="180">
      <c r="A180" s="7" t="s">
        <v>553</v>
      </c>
      <c r="B180" s="7" t="s">
        <v>554</v>
      </c>
      <c r="C180" s="7" t="s">
        <v>558</v>
      </c>
      <c r="D180" s="7" t="s">
        <v>559</v>
      </c>
      <c r="E180" s="11" t="s">
        <v>25</v>
      </c>
      <c r="F180" s="8" t="s">
        <v>560</v>
      </c>
      <c r="G180" s="9" t="s">
        <v>69</v>
      </c>
      <c r="H180" s="9" t="s">
        <v>41</v>
      </c>
      <c r="I180" s="10" t="s">
        <v>25</v>
      </c>
      <c r="J180" s="6"/>
      <c r="K180" s="6"/>
      <c r="L180" s="6"/>
      <c r="M180" s="6"/>
      <c r="N180" s="6"/>
      <c r="O180" s="6"/>
      <c r="P180" s="6"/>
      <c r="Q180" s="6"/>
      <c r="R180" s="6"/>
      <c r="S180" s="6"/>
      <c r="T180" s="6"/>
      <c r="U180" s="6"/>
      <c r="V180" s="6"/>
      <c r="W180" s="6"/>
      <c r="X180" s="6"/>
      <c r="Y180" s="6"/>
      <c r="Z180" s="6"/>
    </row>
    <row customHeight="true" ht="17" r="181">
      <c r="A181" s="7" t="s">
        <v>553</v>
      </c>
      <c r="B181" s="7" t="s">
        <v>554</v>
      </c>
      <c r="C181" s="7" t="s">
        <v>561</v>
      </c>
      <c r="D181" s="7" t="s">
        <v>168</v>
      </c>
      <c r="E181" s="11" t="s">
        <v>25</v>
      </c>
      <c r="F181" s="8" t="s">
        <v>562</v>
      </c>
      <c r="G181" s="9" t="s">
        <v>69</v>
      </c>
      <c r="H181" s="9" t="s">
        <v>41</v>
      </c>
      <c r="I181" s="10" t="s">
        <v>25</v>
      </c>
      <c r="J181" s="6"/>
      <c r="K181" s="6"/>
      <c r="L181" s="6"/>
      <c r="M181" s="6"/>
      <c r="N181" s="6"/>
      <c r="O181" s="6"/>
      <c r="P181" s="6"/>
      <c r="Q181" s="6"/>
      <c r="R181" s="6"/>
      <c r="S181" s="6"/>
      <c r="T181" s="6"/>
      <c r="U181" s="6"/>
      <c r="V181" s="6"/>
      <c r="W181" s="6"/>
      <c r="X181" s="6"/>
      <c r="Y181" s="6"/>
      <c r="Z181" s="6"/>
    </row>
    <row customHeight="true" ht="17" r="182">
      <c r="A182" s="7" t="s">
        <v>553</v>
      </c>
      <c r="B182" s="7" t="s">
        <v>554</v>
      </c>
      <c r="C182" s="7" t="s">
        <v>563</v>
      </c>
      <c r="D182" s="7" t="s">
        <v>171</v>
      </c>
      <c r="E182" s="11" t="s">
        <v>25</v>
      </c>
      <c r="F182" s="8" t="s">
        <v>564</v>
      </c>
      <c r="G182" s="9" t="s">
        <v>69</v>
      </c>
      <c r="H182" s="9" t="s">
        <v>157</v>
      </c>
      <c r="I182" s="10" t="s">
        <v>25</v>
      </c>
      <c r="J182" s="6"/>
      <c r="K182" s="6"/>
      <c r="L182" s="6"/>
      <c r="M182" s="6"/>
      <c r="N182" s="6"/>
      <c r="O182" s="6"/>
      <c r="P182" s="6"/>
      <c r="Q182" s="6"/>
      <c r="R182" s="6"/>
      <c r="S182" s="6"/>
      <c r="T182" s="6"/>
      <c r="U182" s="6"/>
      <c r="V182" s="6"/>
      <c r="W182" s="6"/>
      <c r="X182" s="6"/>
      <c r="Y182" s="6"/>
      <c r="Z182" s="6"/>
    </row>
    <row customHeight="true" ht="17" r="183">
      <c r="A183" s="7" t="s">
        <v>553</v>
      </c>
      <c r="B183" s="7" t="s">
        <v>554</v>
      </c>
      <c r="C183" s="7" t="s">
        <v>565</v>
      </c>
      <c r="D183" s="7" t="s">
        <v>566</v>
      </c>
      <c r="E183" s="11" t="s">
        <v>25</v>
      </c>
      <c r="F183" s="8" t="s">
        <v>567</v>
      </c>
      <c r="G183" s="9" t="s">
        <v>69</v>
      </c>
      <c r="H183" s="9" t="s">
        <v>157</v>
      </c>
      <c r="I183" s="10" t="s">
        <v>25</v>
      </c>
      <c r="J183" s="6"/>
      <c r="K183" s="6"/>
      <c r="L183" s="6"/>
      <c r="M183" s="6"/>
      <c r="N183" s="6"/>
      <c r="O183" s="6"/>
      <c r="P183" s="6"/>
      <c r="Q183" s="6"/>
      <c r="R183" s="6"/>
      <c r="S183" s="6"/>
      <c r="T183" s="6"/>
      <c r="U183" s="6"/>
      <c r="V183" s="6"/>
      <c r="W183" s="6"/>
      <c r="X183" s="6"/>
      <c r="Y183" s="6"/>
      <c r="Z183" s="6"/>
    </row>
    <row customHeight="true" ht="17" r="184">
      <c r="A184" s="7" t="s">
        <v>553</v>
      </c>
      <c r="B184" s="7" t="s">
        <v>554</v>
      </c>
      <c r="C184" s="7" t="s">
        <v>568</v>
      </c>
      <c r="D184" s="7" t="s">
        <v>569</v>
      </c>
      <c r="E184" s="11" t="s">
        <v>25</v>
      </c>
      <c r="F184" s="8" t="s">
        <v>570</v>
      </c>
      <c r="G184" s="9" t="s">
        <v>69</v>
      </c>
      <c r="H184" s="9" t="s">
        <v>63</v>
      </c>
      <c r="I184" s="10" t="s">
        <v>25</v>
      </c>
      <c r="J184" s="6"/>
      <c r="K184" s="6"/>
      <c r="L184" s="6"/>
      <c r="M184" s="6"/>
      <c r="N184" s="6"/>
      <c r="O184" s="6"/>
      <c r="P184" s="6"/>
      <c r="Q184" s="6"/>
      <c r="R184" s="6"/>
      <c r="S184" s="6"/>
      <c r="T184" s="6"/>
      <c r="U184" s="6"/>
      <c r="V184" s="6"/>
      <c r="W184" s="6"/>
      <c r="X184" s="6"/>
      <c r="Y184" s="6"/>
      <c r="Z184" s="6"/>
    </row>
    <row customHeight="true" ht="17" r="185">
      <c r="A185" s="7" t="s">
        <v>553</v>
      </c>
      <c r="B185" s="7" t="s">
        <v>554</v>
      </c>
      <c r="C185" s="7" t="s">
        <v>571</v>
      </c>
      <c r="D185" s="7" t="s">
        <v>572</v>
      </c>
      <c r="E185" s="11" t="s">
        <v>25</v>
      </c>
      <c r="F185" s="8" t="s">
        <v>573</v>
      </c>
      <c r="G185" s="9" t="s">
        <v>69</v>
      </c>
      <c r="H185" s="9" t="s">
        <v>393</v>
      </c>
      <c r="I185" s="10" t="s">
        <v>25</v>
      </c>
      <c r="J185" s="6"/>
      <c r="K185" s="6"/>
      <c r="L185" s="6"/>
      <c r="M185" s="6"/>
      <c r="N185" s="6"/>
      <c r="O185" s="6"/>
      <c r="P185" s="6"/>
      <c r="Q185" s="6"/>
      <c r="R185" s="6"/>
      <c r="S185" s="6"/>
      <c r="T185" s="6"/>
      <c r="U185" s="6"/>
      <c r="V185" s="6"/>
      <c r="W185" s="6"/>
      <c r="X185" s="6"/>
      <c r="Y185" s="6"/>
      <c r="Z185" s="6"/>
    </row>
    <row customHeight="true" ht="17" r="186">
      <c r="A186" s="7" t="s">
        <v>553</v>
      </c>
      <c r="B186" s="7" t="s">
        <v>554</v>
      </c>
      <c r="C186" s="7" t="s">
        <v>574</v>
      </c>
      <c r="D186" s="7" t="s">
        <v>575</v>
      </c>
      <c r="E186" s="11" t="s">
        <v>25</v>
      </c>
      <c r="F186" s="8" t="s">
        <v>576</v>
      </c>
      <c r="G186" s="9" t="s">
        <v>69</v>
      </c>
      <c r="H186" s="9" t="s">
        <v>393</v>
      </c>
      <c r="I186" s="10" t="s">
        <v>25</v>
      </c>
      <c r="J186" s="6"/>
      <c r="K186" s="6"/>
      <c r="L186" s="6"/>
      <c r="M186" s="6"/>
      <c r="N186" s="6"/>
      <c r="O186" s="6"/>
      <c r="P186" s="6"/>
      <c r="Q186" s="6"/>
      <c r="R186" s="6"/>
      <c r="S186" s="6"/>
      <c r="T186" s="6"/>
      <c r="U186" s="6"/>
      <c r="V186" s="6"/>
      <c r="W186" s="6"/>
      <c r="X186" s="6"/>
      <c r="Y186" s="6"/>
      <c r="Z186" s="6"/>
    </row>
    <row customHeight="true" ht="17" r="187">
      <c r="A187" s="7" t="s">
        <v>553</v>
      </c>
      <c r="B187" s="7" t="s">
        <v>554</v>
      </c>
      <c r="C187" s="7" t="s">
        <v>577</v>
      </c>
      <c r="D187" s="7" t="s">
        <v>578</v>
      </c>
      <c r="E187" s="11" t="s">
        <v>25</v>
      </c>
      <c r="F187" s="8" t="s">
        <v>579</v>
      </c>
      <c r="G187" s="9" t="s">
        <v>69</v>
      </c>
      <c r="H187" s="9" t="s">
        <v>41</v>
      </c>
      <c r="I187" s="10" t="s">
        <v>25</v>
      </c>
      <c r="J187" s="6"/>
      <c r="K187" s="6"/>
      <c r="L187" s="6"/>
      <c r="M187" s="6"/>
      <c r="N187" s="6"/>
      <c r="O187" s="6"/>
      <c r="P187" s="6"/>
      <c r="Q187" s="6"/>
      <c r="R187" s="6"/>
      <c r="S187" s="6"/>
      <c r="T187" s="6"/>
      <c r="U187" s="6"/>
      <c r="V187" s="6"/>
      <c r="W187" s="6"/>
      <c r="X187" s="6"/>
      <c r="Y187" s="6"/>
      <c r="Z187" s="6"/>
    </row>
    <row customHeight="true" ht="17" r="188">
      <c r="A188" s="7" t="s">
        <v>553</v>
      </c>
      <c r="B188" s="7" t="s">
        <v>554</v>
      </c>
      <c r="C188" s="7" t="s">
        <v>580</v>
      </c>
      <c r="D188" s="7" t="s">
        <v>581</v>
      </c>
      <c r="E188" s="11" t="s">
        <v>25</v>
      </c>
      <c r="F188" s="8" t="s">
        <v>582</v>
      </c>
      <c r="G188" s="9" t="s">
        <v>69</v>
      </c>
      <c r="H188" s="9" t="s">
        <v>70</v>
      </c>
      <c r="I188" s="10" t="s">
        <v>25</v>
      </c>
      <c r="J188" s="6"/>
      <c r="K188" s="6"/>
      <c r="L188" s="6"/>
      <c r="M188" s="6"/>
      <c r="N188" s="6"/>
      <c r="O188" s="6"/>
      <c r="P188" s="6"/>
      <c r="Q188" s="6"/>
      <c r="R188" s="6"/>
      <c r="S188" s="6"/>
      <c r="T188" s="6"/>
      <c r="U188" s="6"/>
      <c r="V188" s="6"/>
      <c r="W188" s="6"/>
      <c r="X188" s="6"/>
      <c r="Y188" s="6"/>
      <c r="Z188" s="6"/>
    </row>
    <row customHeight="true" ht="17" r="189">
      <c r="A189" s="7" t="s">
        <v>553</v>
      </c>
      <c r="B189" s="7" t="s">
        <v>554</v>
      </c>
      <c r="C189" s="7" t="s">
        <v>583</v>
      </c>
      <c r="D189" s="7" t="s">
        <v>584</v>
      </c>
      <c r="E189" s="11" t="s">
        <v>25</v>
      </c>
      <c r="F189" s="8" t="s">
        <v>585</v>
      </c>
      <c r="G189" s="9" t="s">
        <v>69</v>
      </c>
      <c r="H189" s="9" t="s">
        <v>41</v>
      </c>
      <c r="I189" s="10" t="s">
        <v>25</v>
      </c>
      <c r="J189" s="6"/>
      <c r="K189" s="6"/>
      <c r="L189" s="6"/>
      <c r="M189" s="6"/>
      <c r="N189" s="6"/>
      <c r="O189" s="6"/>
      <c r="P189" s="6"/>
      <c r="Q189" s="6"/>
      <c r="R189" s="6"/>
      <c r="S189" s="6"/>
      <c r="T189" s="6"/>
      <c r="U189" s="6"/>
      <c r="V189" s="6"/>
      <c r="W189" s="6"/>
      <c r="X189" s="6"/>
      <c r="Y189" s="6"/>
      <c r="Z189" s="6"/>
    </row>
    <row customHeight="true" ht="17" r="190">
      <c r="A190" s="7" t="s">
        <v>553</v>
      </c>
      <c r="B190" s="7" t="s">
        <v>554</v>
      </c>
      <c r="C190" s="7" t="s">
        <v>586</v>
      </c>
      <c r="D190" s="7" t="s">
        <v>587</v>
      </c>
      <c r="E190" s="11" t="s">
        <v>25</v>
      </c>
      <c r="F190" s="8" t="s">
        <v>588</v>
      </c>
      <c r="G190" s="9" t="s">
        <v>69</v>
      </c>
      <c r="H190" s="9" t="s">
        <v>41</v>
      </c>
      <c r="I190" s="10" t="s">
        <v>25</v>
      </c>
      <c r="J190" s="6"/>
      <c r="K190" s="6"/>
      <c r="L190" s="6"/>
      <c r="M190" s="6"/>
      <c r="N190" s="6"/>
      <c r="O190" s="6"/>
      <c r="P190" s="6"/>
      <c r="Q190" s="6"/>
      <c r="R190" s="6"/>
      <c r="S190" s="6"/>
      <c r="T190" s="6"/>
      <c r="U190" s="6"/>
      <c r="V190" s="6"/>
      <c r="W190" s="6"/>
      <c r="X190" s="6"/>
      <c r="Y190" s="6"/>
      <c r="Z190" s="6"/>
    </row>
    <row customHeight="true" ht="17" r="191">
      <c r="A191" s="7" t="s">
        <v>589</v>
      </c>
      <c r="B191" s="7" t="s">
        <v>22</v>
      </c>
      <c r="C191" s="7" t="s">
        <v>590</v>
      </c>
      <c r="D191" s="7" t="s">
        <v>591</v>
      </c>
      <c r="E191" s="8" t="s">
        <v>25</v>
      </c>
      <c r="F191" s="8" t="s">
        <v>592</v>
      </c>
      <c r="G191" s="9" t="s">
        <v>59</v>
      </c>
      <c r="H191" s="9" t="s">
        <v>41</v>
      </c>
      <c r="I191" s="10" t="s">
        <v>25</v>
      </c>
      <c r="J191" s="6"/>
      <c r="K191" s="6"/>
      <c r="L191" s="6"/>
      <c r="M191" s="6"/>
      <c r="N191" s="6"/>
      <c r="O191" s="6"/>
      <c r="P191" s="6"/>
      <c r="Q191" s="6"/>
      <c r="R191" s="6"/>
      <c r="S191" s="6"/>
      <c r="T191" s="6"/>
      <c r="U191" s="6"/>
      <c r="V191" s="6"/>
      <c r="W191" s="6"/>
      <c r="X191" s="6"/>
      <c r="Y191" s="6"/>
      <c r="Z191" s="6"/>
    </row>
    <row customHeight="true" ht="17" r="192">
      <c r="A192" s="7" t="s">
        <v>589</v>
      </c>
      <c r="B192" s="7" t="s">
        <v>22</v>
      </c>
      <c r="C192" s="7" t="s">
        <v>593</v>
      </c>
      <c r="D192" s="7" t="s">
        <v>594</v>
      </c>
      <c r="E192" s="11" t="s">
        <v>25</v>
      </c>
      <c r="F192" s="8" t="s">
        <v>595</v>
      </c>
      <c r="G192" s="9" t="s">
        <v>59</v>
      </c>
      <c r="H192" s="9" t="s">
        <v>63</v>
      </c>
      <c r="I192" s="10" t="s">
        <v>25</v>
      </c>
      <c r="J192" s="6"/>
      <c r="K192" s="6"/>
      <c r="L192" s="6"/>
      <c r="M192" s="6"/>
      <c r="N192" s="6"/>
      <c r="O192" s="6"/>
      <c r="P192" s="6"/>
      <c r="Q192" s="6"/>
      <c r="R192" s="6"/>
      <c r="S192" s="6"/>
      <c r="T192" s="6"/>
      <c r="U192" s="6"/>
      <c r="V192" s="6"/>
      <c r="W192" s="6"/>
      <c r="X192" s="6"/>
      <c r="Y192" s="6"/>
      <c r="Z192" s="6"/>
    </row>
    <row customHeight="true" ht="17" r="193">
      <c r="A193" s="7" t="s">
        <v>596</v>
      </c>
      <c r="B193" s="7" t="s">
        <v>134</v>
      </c>
      <c r="C193" s="7" t="s">
        <v>597</v>
      </c>
      <c r="D193" s="7" t="s">
        <v>147</v>
      </c>
      <c r="E193" s="8" t="s">
        <v>25</v>
      </c>
      <c r="F193" s="8" t="s">
        <v>148</v>
      </c>
      <c r="G193" s="9" t="s">
        <v>138</v>
      </c>
      <c r="H193" s="9" t="s">
        <v>53</v>
      </c>
      <c r="I193" s="10" t="s">
        <v>25</v>
      </c>
      <c r="J193" s="6"/>
      <c r="K193" s="6"/>
      <c r="L193" s="6"/>
      <c r="M193" s="6"/>
      <c r="N193" s="6"/>
      <c r="O193" s="6"/>
      <c r="P193" s="6"/>
      <c r="Q193" s="6"/>
      <c r="R193" s="6"/>
      <c r="S193" s="6"/>
      <c r="T193" s="6"/>
      <c r="U193" s="6"/>
      <c r="V193" s="6"/>
      <c r="W193" s="6"/>
      <c r="X193" s="6"/>
      <c r="Y193" s="6"/>
      <c r="Z193" s="6"/>
    </row>
    <row customHeight="true" ht="17" r="194">
      <c r="A194" s="7" t="s">
        <v>596</v>
      </c>
      <c r="B194" s="7" t="s">
        <v>134</v>
      </c>
      <c r="C194" s="7" t="s">
        <v>598</v>
      </c>
      <c r="D194" s="7" t="s">
        <v>136</v>
      </c>
      <c r="E194" s="11" t="s">
        <v>25</v>
      </c>
      <c r="F194" s="8" t="s">
        <v>137</v>
      </c>
      <c r="G194" s="9" t="s">
        <v>138</v>
      </c>
      <c r="H194" s="9" t="s">
        <v>45</v>
      </c>
      <c r="I194" s="10" t="s">
        <v>25</v>
      </c>
      <c r="J194" s="6"/>
      <c r="K194" s="6"/>
      <c r="L194" s="6"/>
      <c r="M194" s="6"/>
      <c r="N194" s="6"/>
      <c r="O194" s="6"/>
      <c r="P194" s="6"/>
      <c r="Q194" s="6"/>
      <c r="R194" s="6"/>
      <c r="S194" s="6"/>
      <c r="T194" s="6"/>
      <c r="U194" s="6"/>
      <c r="V194" s="6"/>
      <c r="W194" s="6"/>
      <c r="X194" s="6"/>
      <c r="Y194" s="6"/>
      <c r="Z194" s="6"/>
    </row>
    <row customHeight="true" ht="17" r="195">
      <c r="A195" s="7" t="s">
        <v>596</v>
      </c>
      <c r="B195" s="7" t="s">
        <v>134</v>
      </c>
      <c r="C195" s="7" t="s">
        <v>599</v>
      </c>
      <c r="D195" s="7" t="s">
        <v>141</v>
      </c>
      <c r="E195" s="11" t="s">
        <v>25</v>
      </c>
      <c r="F195" s="8" t="s">
        <v>142</v>
      </c>
      <c r="G195" s="9" t="s">
        <v>138</v>
      </c>
      <c r="H195" s="9" t="s">
        <v>139</v>
      </c>
      <c r="I195" s="10" t="s">
        <v>25</v>
      </c>
      <c r="J195" s="6"/>
      <c r="K195" s="6"/>
      <c r="L195" s="6"/>
      <c r="M195" s="6"/>
      <c r="N195" s="6"/>
      <c r="O195" s="6"/>
      <c r="P195" s="6"/>
      <c r="Q195" s="6"/>
      <c r="R195" s="6"/>
      <c r="S195" s="6"/>
      <c r="T195" s="6"/>
      <c r="U195" s="6"/>
      <c r="V195" s="6"/>
      <c r="W195" s="6"/>
      <c r="X195" s="6"/>
      <c r="Y195" s="6"/>
      <c r="Z195" s="6"/>
    </row>
    <row customHeight="true" ht="17" r="196">
      <c r="A196" s="7" t="s">
        <v>596</v>
      </c>
      <c r="B196" s="7" t="s">
        <v>134</v>
      </c>
      <c r="C196" s="7" t="s">
        <v>600</v>
      </c>
      <c r="D196" s="7" t="s">
        <v>144</v>
      </c>
      <c r="E196" s="11" t="s">
        <v>25</v>
      </c>
      <c r="F196" s="8" t="s">
        <v>145</v>
      </c>
      <c r="G196" s="9" t="s">
        <v>138</v>
      </c>
      <c r="H196" s="9" t="s">
        <v>139</v>
      </c>
      <c r="I196" s="10" t="s">
        <v>25</v>
      </c>
      <c r="J196" s="6"/>
      <c r="K196" s="6"/>
      <c r="L196" s="6"/>
      <c r="M196" s="6"/>
      <c r="N196" s="6"/>
      <c r="O196" s="6"/>
      <c r="P196" s="6"/>
      <c r="Q196" s="6"/>
      <c r="R196" s="6"/>
      <c r="S196" s="6"/>
      <c r="T196" s="6"/>
      <c r="U196" s="6"/>
      <c r="V196" s="6"/>
      <c r="W196" s="6"/>
      <c r="X196" s="6"/>
      <c r="Y196" s="6"/>
      <c r="Z196" s="6"/>
    </row>
    <row customHeight="true" ht="17" r="197">
      <c r="A197" s="7" t="s">
        <v>601</v>
      </c>
      <c r="B197" s="7" t="s">
        <v>602</v>
      </c>
      <c r="C197" s="7" t="s">
        <v>603</v>
      </c>
      <c r="D197" s="7" t="s">
        <v>604</v>
      </c>
      <c r="E197" s="8" t="s">
        <v>25</v>
      </c>
      <c r="F197" s="8" t="s">
        <v>605</v>
      </c>
      <c r="G197" s="9" t="s">
        <v>69</v>
      </c>
      <c r="H197" s="9" t="s">
        <v>70</v>
      </c>
      <c r="I197" s="10" t="s">
        <v>25</v>
      </c>
      <c r="J197" s="6"/>
      <c r="K197" s="6"/>
      <c r="L197" s="6"/>
      <c r="M197" s="6"/>
      <c r="N197" s="6"/>
      <c r="O197" s="6"/>
      <c r="P197" s="6"/>
      <c r="Q197" s="6"/>
      <c r="R197" s="6"/>
      <c r="S197" s="6"/>
      <c r="T197" s="6"/>
      <c r="U197" s="6"/>
      <c r="V197" s="6"/>
      <c r="W197" s="6"/>
      <c r="X197" s="6"/>
      <c r="Y197" s="6"/>
      <c r="Z197" s="6"/>
    </row>
    <row customHeight="true" ht="17" r="198">
      <c r="A198" s="7" t="s">
        <v>601</v>
      </c>
      <c r="B198" s="7" t="s">
        <v>602</v>
      </c>
      <c r="C198" s="7" t="s">
        <v>606</v>
      </c>
      <c r="D198" s="7" t="s">
        <v>607</v>
      </c>
      <c r="E198" s="11" t="s">
        <v>25</v>
      </c>
      <c r="F198" s="8" t="s">
        <v>608</v>
      </c>
      <c r="G198" s="9" t="s">
        <v>69</v>
      </c>
      <c r="H198" s="9" t="s">
        <v>70</v>
      </c>
      <c r="I198" s="10" t="s">
        <v>25</v>
      </c>
      <c r="J198" s="6"/>
      <c r="K198" s="6"/>
      <c r="L198" s="6"/>
      <c r="M198" s="6"/>
      <c r="N198" s="6"/>
      <c r="O198" s="6"/>
      <c r="P198" s="6"/>
      <c r="Q198" s="6"/>
      <c r="R198" s="6"/>
      <c r="S198" s="6"/>
      <c r="T198" s="6"/>
      <c r="U198" s="6"/>
      <c r="V198" s="6"/>
      <c r="W198" s="6"/>
      <c r="X198" s="6"/>
      <c r="Y198" s="6"/>
      <c r="Z198" s="6"/>
    </row>
    <row customHeight="true" ht="17" r="199">
      <c r="A199" s="7" t="s">
        <v>601</v>
      </c>
      <c r="B199" s="7" t="s">
        <v>602</v>
      </c>
      <c r="C199" s="7" t="s">
        <v>609</v>
      </c>
      <c r="D199" s="7" t="s">
        <v>610</v>
      </c>
      <c r="E199" s="11" t="s">
        <v>25</v>
      </c>
      <c r="F199" s="8" t="s">
        <v>611</v>
      </c>
      <c r="G199" s="9" t="s">
        <v>69</v>
      </c>
      <c r="H199" s="9" t="s">
        <v>74</v>
      </c>
      <c r="I199" s="10" t="s">
        <v>25</v>
      </c>
      <c r="J199" s="6"/>
      <c r="K199" s="6"/>
      <c r="L199" s="6"/>
      <c r="M199" s="6"/>
      <c r="N199" s="6"/>
      <c r="O199" s="6"/>
      <c r="P199" s="6"/>
      <c r="Q199" s="6"/>
      <c r="R199" s="6"/>
      <c r="S199" s="6"/>
      <c r="T199" s="6"/>
      <c r="U199" s="6"/>
      <c r="V199" s="6"/>
      <c r="W199" s="6"/>
      <c r="X199" s="6"/>
      <c r="Y199" s="6"/>
      <c r="Z199" s="6"/>
    </row>
    <row customHeight="true" ht="17" r="200">
      <c r="A200" s="7" t="s">
        <v>601</v>
      </c>
      <c r="B200" s="7" t="s">
        <v>602</v>
      </c>
      <c r="C200" s="7" t="s">
        <v>612</v>
      </c>
      <c r="D200" s="7" t="s">
        <v>613</v>
      </c>
      <c r="E200" s="11" t="s">
        <v>25</v>
      </c>
      <c r="F200" s="8" t="s">
        <v>614</v>
      </c>
      <c r="G200" s="9" t="s">
        <v>69</v>
      </c>
      <c r="H200" s="9" t="s">
        <v>74</v>
      </c>
      <c r="I200" s="10" t="s">
        <v>25</v>
      </c>
      <c r="J200" s="6"/>
      <c r="K200" s="6"/>
      <c r="L200" s="6"/>
      <c r="M200" s="6"/>
      <c r="N200" s="6"/>
      <c r="O200" s="6"/>
      <c r="P200" s="6"/>
      <c r="Q200" s="6"/>
      <c r="R200" s="6"/>
      <c r="S200" s="6"/>
      <c r="T200" s="6"/>
      <c r="U200" s="6"/>
      <c r="V200" s="6"/>
      <c r="W200" s="6"/>
      <c r="X200" s="6"/>
      <c r="Y200" s="6"/>
      <c r="Z200" s="6"/>
    </row>
    <row customHeight="true" ht="17" r="201">
      <c r="A201" s="7" t="s">
        <v>601</v>
      </c>
      <c r="B201" s="7" t="s">
        <v>602</v>
      </c>
      <c r="C201" s="7" t="s">
        <v>615</v>
      </c>
      <c r="D201" s="7" t="s">
        <v>616</v>
      </c>
      <c r="E201" s="11" t="s">
        <v>25</v>
      </c>
      <c r="F201" s="8" t="s">
        <v>617</v>
      </c>
      <c r="G201" s="9" t="s">
        <v>69</v>
      </c>
      <c r="H201" s="9" t="s">
        <v>74</v>
      </c>
      <c r="I201" s="10" t="s">
        <v>25</v>
      </c>
      <c r="J201" s="6"/>
      <c r="K201" s="6"/>
      <c r="L201" s="6"/>
      <c r="M201" s="6"/>
      <c r="N201" s="6"/>
      <c r="O201" s="6"/>
      <c r="P201" s="6"/>
      <c r="Q201" s="6"/>
      <c r="R201" s="6"/>
      <c r="S201" s="6"/>
      <c r="T201" s="6"/>
      <c r="U201" s="6"/>
      <c r="V201" s="6"/>
      <c r="W201" s="6"/>
      <c r="X201" s="6"/>
      <c r="Y201" s="6"/>
      <c r="Z201" s="6"/>
    </row>
    <row customHeight="true" ht="17" r="202">
      <c r="A202" s="7" t="s">
        <v>601</v>
      </c>
      <c r="B202" s="7" t="s">
        <v>602</v>
      </c>
      <c r="C202" s="7" t="s">
        <v>618</v>
      </c>
      <c r="D202" s="7" t="s">
        <v>619</v>
      </c>
      <c r="E202" s="11" t="s">
        <v>25</v>
      </c>
      <c r="F202" s="8" t="s">
        <v>620</v>
      </c>
      <c r="G202" s="9" t="s">
        <v>69</v>
      </c>
      <c r="H202" s="9" t="s">
        <v>74</v>
      </c>
      <c r="I202" s="10" t="s">
        <v>25</v>
      </c>
      <c r="J202" s="6"/>
      <c r="K202" s="6"/>
      <c r="L202" s="6"/>
      <c r="M202" s="6"/>
      <c r="N202" s="6"/>
      <c r="O202" s="6"/>
      <c r="P202" s="6"/>
      <c r="Q202" s="6"/>
      <c r="R202" s="6"/>
      <c r="S202" s="6"/>
      <c r="T202" s="6"/>
      <c r="U202" s="6"/>
      <c r="V202" s="6"/>
      <c r="W202" s="6"/>
      <c r="X202" s="6"/>
      <c r="Y202" s="6"/>
      <c r="Z202" s="6"/>
    </row>
    <row customHeight="true" ht="17" r="203">
      <c r="A203" s="7" t="s">
        <v>601</v>
      </c>
      <c r="B203" s="7" t="s">
        <v>602</v>
      </c>
      <c r="C203" s="7" t="s">
        <v>621</v>
      </c>
      <c r="D203" s="7" t="s">
        <v>622</v>
      </c>
      <c r="E203" s="11" t="s">
        <v>25</v>
      </c>
      <c r="F203" s="8" t="s">
        <v>623</v>
      </c>
      <c r="G203" s="9" t="s">
        <v>69</v>
      </c>
      <c r="H203" s="9" t="s">
        <v>70</v>
      </c>
      <c r="I203" s="10" t="s">
        <v>25</v>
      </c>
      <c r="J203" s="6"/>
      <c r="K203" s="6"/>
      <c r="L203" s="6"/>
      <c r="M203" s="6"/>
      <c r="N203" s="6"/>
      <c r="O203" s="6"/>
      <c r="P203" s="6"/>
      <c r="Q203" s="6"/>
      <c r="R203" s="6"/>
      <c r="S203" s="6"/>
      <c r="T203" s="6"/>
      <c r="U203" s="6"/>
      <c r="V203" s="6"/>
      <c r="W203" s="6"/>
      <c r="X203" s="6"/>
      <c r="Y203" s="6"/>
      <c r="Z203" s="6"/>
    </row>
    <row customHeight="true" ht="17" r="204">
      <c r="A204" s="7" t="s">
        <v>601</v>
      </c>
      <c r="B204" s="7" t="s">
        <v>602</v>
      </c>
      <c r="C204" s="7" t="s">
        <v>624</v>
      </c>
      <c r="D204" s="7" t="s">
        <v>625</v>
      </c>
      <c r="E204" s="11" t="s">
        <v>25</v>
      </c>
      <c r="F204" s="8" t="s">
        <v>626</v>
      </c>
      <c r="G204" s="9" t="s">
        <v>69</v>
      </c>
      <c r="H204" s="9" t="s">
        <v>74</v>
      </c>
      <c r="I204" s="10" t="s">
        <v>25</v>
      </c>
      <c r="J204" s="6"/>
      <c r="K204" s="6"/>
      <c r="L204" s="6"/>
      <c r="M204" s="6"/>
      <c r="N204" s="6"/>
      <c r="O204" s="6"/>
      <c r="P204" s="6"/>
      <c r="Q204" s="6"/>
      <c r="R204" s="6"/>
      <c r="S204" s="6"/>
      <c r="T204" s="6"/>
      <c r="U204" s="6"/>
      <c r="V204" s="6"/>
      <c r="W204" s="6"/>
      <c r="X204" s="6"/>
      <c r="Y204" s="6"/>
      <c r="Z204" s="6"/>
    </row>
    <row customHeight="true" ht="17" r="205">
      <c r="A205" s="7" t="s">
        <v>601</v>
      </c>
      <c r="B205" s="7" t="s">
        <v>602</v>
      </c>
      <c r="C205" s="7" t="s">
        <v>627</v>
      </c>
      <c r="D205" s="7" t="s">
        <v>628</v>
      </c>
      <c r="E205" s="11" t="s">
        <v>25</v>
      </c>
      <c r="F205" s="8" t="s">
        <v>629</v>
      </c>
      <c r="G205" s="9" t="s">
        <v>69</v>
      </c>
      <c r="H205" s="9" t="s">
        <v>74</v>
      </c>
      <c r="I205" s="10" t="s">
        <v>25</v>
      </c>
      <c r="J205" s="6"/>
      <c r="K205" s="6"/>
      <c r="L205" s="6"/>
      <c r="M205" s="6"/>
      <c r="N205" s="6"/>
      <c r="O205" s="6"/>
      <c r="P205" s="6"/>
      <c r="Q205" s="6"/>
      <c r="R205" s="6"/>
      <c r="S205" s="6"/>
      <c r="T205" s="6"/>
      <c r="U205" s="6"/>
      <c r="V205" s="6"/>
      <c r="W205" s="6"/>
      <c r="X205" s="6"/>
      <c r="Y205" s="6"/>
      <c r="Z205" s="6"/>
    </row>
    <row customHeight="true" ht="17" r="206">
      <c r="A206" s="7" t="s">
        <v>601</v>
      </c>
      <c r="B206" s="7" t="s">
        <v>602</v>
      </c>
      <c r="C206" s="7" t="s">
        <v>630</v>
      </c>
      <c r="D206" s="7" t="s">
        <v>631</v>
      </c>
      <c r="E206" s="11" t="s">
        <v>25</v>
      </c>
      <c r="F206" s="8" t="s">
        <v>632</v>
      </c>
      <c r="G206" s="9" t="s">
        <v>69</v>
      </c>
      <c r="H206" s="9" t="s">
        <v>120</v>
      </c>
      <c r="I206" s="10" t="s">
        <v>25</v>
      </c>
      <c r="J206" s="6"/>
      <c r="K206" s="6"/>
      <c r="L206" s="6"/>
      <c r="M206" s="6"/>
      <c r="N206" s="6"/>
      <c r="O206" s="6"/>
      <c r="P206" s="6"/>
      <c r="Q206" s="6"/>
      <c r="R206" s="6"/>
      <c r="S206" s="6"/>
      <c r="T206" s="6"/>
      <c r="U206" s="6"/>
      <c r="V206" s="6"/>
      <c r="W206" s="6"/>
      <c r="X206" s="6"/>
      <c r="Y206" s="6"/>
      <c r="Z206" s="6"/>
    </row>
    <row customHeight="true" ht="17" r="207">
      <c r="A207" s="7" t="s">
        <v>601</v>
      </c>
      <c r="B207" s="7" t="s">
        <v>602</v>
      </c>
      <c r="C207" s="7" t="s">
        <v>633</v>
      </c>
      <c r="D207" s="7" t="s">
        <v>634</v>
      </c>
      <c r="E207" s="11" t="s">
        <v>25</v>
      </c>
      <c r="F207" s="8" t="s">
        <v>635</v>
      </c>
      <c r="G207" s="9" t="s">
        <v>69</v>
      </c>
      <c r="H207" s="9" t="s">
        <v>74</v>
      </c>
      <c r="I207" s="10" t="s">
        <v>25</v>
      </c>
      <c r="J207" s="6"/>
      <c r="K207" s="6"/>
      <c r="L207" s="6"/>
      <c r="M207" s="6"/>
      <c r="N207" s="6"/>
      <c r="O207" s="6"/>
      <c r="P207" s="6"/>
      <c r="Q207" s="6"/>
      <c r="R207" s="6"/>
      <c r="S207" s="6"/>
      <c r="T207" s="6"/>
      <c r="U207" s="6"/>
      <c r="V207" s="6"/>
      <c r="W207" s="6"/>
      <c r="X207" s="6"/>
      <c r="Y207" s="6"/>
      <c r="Z207" s="6"/>
    </row>
    <row customHeight="true" ht="17" r="208">
      <c r="A208" s="7" t="s">
        <v>601</v>
      </c>
      <c r="B208" s="7" t="s">
        <v>602</v>
      </c>
      <c r="C208" s="7" t="s">
        <v>636</v>
      </c>
      <c r="D208" s="7" t="s">
        <v>637</v>
      </c>
      <c r="E208" s="11" t="s">
        <v>25</v>
      </c>
      <c r="F208" s="8" t="s">
        <v>638</v>
      </c>
      <c r="G208" s="9" t="s">
        <v>69</v>
      </c>
      <c r="H208" s="9" t="s">
        <v>120</v>
      </c>
      <c r="I208" s="10" t="s">
        <v>25</v>
      </c>
      <c r="J208" s="6"/>
      <c r="K208" s="6"/>
      <c r="L208" s="6"/>
      <c r="M208" s="6"/>
      <c r="N208" s="6"/>
      <c r="O208" s="6"/>
      <c r="P208" s="6"/>
      <c r="Q208" s="6"/>
      <c r="R208" s="6"/>
      <c r="S208" s="6"/>
      <c r="T208" s="6"/>
      <c r="U208" s="6"/>
      <c r="V208" s="6"/>
      <c r="W208" s="6"/>
      <c r="X208" s="6"/>
      <c r="Y208" s="6"/>
      <c r="Z208" s="6"/>
    </row>
    <row customHeight="true" ht="17" r="209">
      <c r="A209" s="7" t="s">
        <v>639</v>
      </c>
      <c r="B209" s="7" t="s">
        <v>640</v>
      </c>
      <c r="C209" s="7" t="s">
        <v>641</v>
      </c>
      <c r="D209" s="7" t="s">
        <v>382</v>
      </c>
      <c r="E209" s="8" t="s">
        <v>25</v>
      </c>
      <c r="F209" s="8" t="s">
        <v>383</v>
      </c>
      <c r="G209" s="9" t="s">
        <v>380</v>
      </c>
      <c r="H209" s="9" t="s">
        <v>93</v>
      </c>
      <c r="I209" s="10" t="s">
        <v>25</v>
      </c>
      <c r="J209" s="6"/>
      <c r="K209" s="6"/>
      <c r="L209" s="6"/>
      <c r="M209" s="6"/>
      <c r="N209" s="6"/>
      <c r="O209" s="6"/>
      <c r="P209" s="6"/>
      <c r="Q209" s="6"/>
      <c r="R209" s="6"/>
      <c r="S209" s="6"/>
      <c r="T209" s="6"/>
      <c r="U209" s="6"/>
      <c r="V209" s="6"/>
      <c r="W209" s="6"/>
      <c r="X209" s="6"/>
      <c r="Y209" s="6"/>
      <c r="Z209" s="6"/>
    </row>
    <row customHeight="true" ht="17" r="210">
      <c r="A210" s="7" t="s">
        <v>639</v>
      </c>
      <c r="B210" s="7" t="s">
        <v>640</v>
      </c>
      <c r="C210" s="7" t="s">
        <v>642</v>
      </c>
      <c r="D210" s="7" t="s">
        <v>385</v>
      </c>
      <c r="E210" s="11" t="s">
        <v>25</v>
      </c>
      <c r="F210" s="8" t="s">
        <v>386</v>
      </c>
      <c r="G210" s="9" t="s">
        <v>380</v>
      </c>
      <c r="H210" s="9" t="s">
        <v>74</v>
      </c>
      <c r="I210" s="10" t="s">
        <v>25</v>
      </c>
      <c r="J210" s="6"/>
      <c r="K210" s="6"/>
      <c r="L210" s="6"/>
      <c r="M210" s="6"/>
      <c r="N210" s="6"/>
      <c r="O210" s="6"/>
      <c r="P210" s="6"/>
      <c r="Q210" s="6"/>
      <c r="R210" s="6"/>
      <c r="S210" s="6"/>
      <c r="T210" s="6"/>
      <c r="U210" s="6"/>
      <c r="V210" s="6"/>
      <c r="W210" s="6"/>
      <c r="X210" s="6"/>
      <c r="Y210" s="6"/>
      <c r="Z210" s="6"/>
    </row>
    <row customHeight="true" ht="17" r="211">
      <c r="A211" s="7" t="s">
        <v>639</v>
      </c>
      <c r="B211" s="7" t="s">
        <v>640</v>
      </c>
      <c r="C211" s="7" t="s">
        <v>643</v>
      </c>
      <c r="D211" s="7" t="s">
        <v>423</v>
      </c>
      <c r="E211" s="11" t="s">
        <v>25</v>
      </c>
      <c r="F211" s="8" t="s">
        <v>424</v>
      </c>
      <c r="G211" s="9" t="s">
        <v>380</v>
      </c>
      <c r="H211" s="9" t="s">
        <v>110</v>
      </c>
      <c r="I211" s="10" t="s">
        <v>25</v>
      </c>
      <c r="J211" s="6"/>
      <c r="K211" s="6"/>
      <c r="L211" s="6"/>
      <c r="M211" s="6"/>
      <c r="N211" s="6"/>
      <c r="O211" s="6"/>
      <c r="P211" s="6"/>
      <c r="Q211" s="6"/>
      <c r="R211" s="6"/>
      <c r="S211" s="6"/>
      <c r="T211" s="6"/>
      <c r="U211" s="6"/>
      <c r="V211" s="6"/>
      <c r="W211" s="6"/>
      <c r="X211" s="6"/>
      <c r="Y211" s="6"/>
      <c r="Z211" s="6"/>
    </row>
    <row customHeight="true" ht="17" r="212">
      <c r="A212" s="7" t="s">
        <v>639</v>
      </c>
      <c r="B212" s="7" t="s">
        <v>640</v>
      </c>
      <c r="C212" s="7" t="s">
        <v>644</v>
      </c>
      <c r="D212" s="7" t="s">
        <v>388</v>
      </c>
      <c r="E212" s="11" t="s">
        <v>25</v>
      </c>
      <c r="F212" s="8" t="s">
        <v>389</v>
      </c>
      <c r="G212" s="9" t="s">
        <v>380</v>
      </c>
      <c r="H212" s="9" t="s">
        <v>110</v>
      </c>
      <c r="I212" s="10" t="s">
        <v>25</v>
      </c>
      <c r="J212" s="6"/>
      <c r="K212" s="6"/>
      <c r="L212" s="6"/>
      <c r="M212" s="6"/>
      <c r="N212" s="6"/>
      <c r="O212" s="6"/>
      <c r="P212" s="6"/>
      <c r="Q212" s="6"/>
      <c r="R212" s="6"/>
      <c r="S212" s="6"/>
      <c r="T212" s="6"/>
      <c r="U212" s="6"/>
      <c r="V212" s="6"/>
      <c r="W212" s="6"/>
      <c r="X212" s="6"/>
      <c r="Y212" s="6"/>
      <c r="Z212" s="6"/>
    </row>
    <row customHeight="true" ht="17" r="213">
      <c r="A213" s="7" t="s">
        <v>639</v>
      </c>
      <c r="B213" s="7" t="s">
        <v>640</v>
      </c>
      <c r="C213" s="7" t="s">
        <v>645</v>
      </c>
      <c r="D213" s="7" t="s">
        <v>391</v>
      </c>
      <c r="E213" s="11" t="s">
        <v>25</v>
      </c>
      <c r="F213" s="8" t="s">
        <v>392</v>
      </c>
      <c r="G213" s="9" t="s">
        <v>380</v>
      </c>
      <c r="H213" s="9" t="s">
        <v>393</v>
      </c>
      <c r="I213" s="10" t="s">
        <v>25</v>
      </c>
      <c r="J213" s="6"/>
      <c r="K213" s="6"/>
      <c r="L213" s="6"/>
      <c r="M213" s="6"/>
      <c r="N213" s="6"/>
      <c r="O213" s="6"/>
      <c r="P213" s="6"/>
      <c r="Q213" s="6"/>
      <c r="R213" s="6"/>
      <c r="S213" s="6"/>
      <c r="T213" s="6"/>
      <c r="U213" s="6"/>
      <c r="V213" s="6"/>
      <c r="W213" s="6"/>
      <c r="X213" s="6"/>
      <c r="Y213" s="6"/>
      <c r="Z213" s="6"/>
    </row>
    <row customHeight="true" ht="17" r="214">
      <c r="A214" s="7" t="s">
        <v>639</v>
      </c>
      <c r="B214" s="7" t="s">
        <v>640</v>
      </c>
      <c r="C214" s="7" t="s">
        <v>646</v>
      </c>
      <c r="D214" s="7" t="s">
        <v>435</v>
      </c>
      <c r="E214" s="11" t="s">
        <v>25</v>
      </c>
      <c r="F214" s="8" t="s">
        <v>436</v>
      </c>
      <c r="G214" s="9" t="s">
        <v>380</v>
      </c>
      <c r="H214" s="9" t="s">
        <v>393</v>
      </c>
      <c r="I214" s="10" t="s">
        <v>25</v>
      </c>
      <c r="J214" s="6"/>
      <c r="K214" s="6"/>
      <c r="L214" s="6"/>
      <c r="M214" s="6"/>
      <c r="N214" s="6"/>
      <c r="O214" s="6"/>
      <c r="P214" s="6"/>
      <c r="Q214" s="6"/>
      <c r="R214" s="6"/>
      <c r="S214" s="6"/>
      <c r="T214" s="6"/>
      <c r="U214" s="6"/>
      <c r="V214" s="6"/>
      <c r="W214" s="6"/>
      <c r="X214" s="6"/>
      <c r="Y214" s="6"/>
      <c r="Z214" s="6"/>
    </row>
    <row customHeight="true" ht="17" r="215">
      <c r="A215" s="7" t="s">
        <v>639</v>
      </c>
      <c r="B215" s="7" t="s">
        <v>640</v>
      </c>
      <c r="C215" s="7" t="s">
        <v>647</v>
      </c>
      <c r="D215" s="7" t="s">
        <v>404</v>
      </c>
      <c r="E215" s="11" t="s">
        <v>25</v>
      </c>
      <c r="F215" s="8" t="s">
        <v>405</v>
      </c>
      <c r="G215" s="9" t="s">
        <v>380</v>
      </c>
      <c r="H215" s="9" t="s">
        <v>406</v>
      </c>
      <c r="I215" s="10" t="s">
        <v>25</v>
      </c>
      <c r="J215" s="6"/>
      <c r="K215" s="6"/>
      <c r="L215" s="6"/>
      <c r="M215" s="6"/>
      <c r="N215" s="6"/>
      <c r="O215" s="6"/>
      <c r="P215" s="6"/>
      <c r="Q215" s="6"/>
      <c r="R215" s="6"/>
      <c r="S215" s="6"/>
      <c r="T215" s="6"/>
      <c r="U215" s="6"/>
      <c r="V215" s="6"/>
      <c r="W215" s="6"/>
      <c r="X215" s="6"/>
      <c r="Y215" s="6"/>
      <c r="Z215" s="6"/>
    </row>
    <row customHeight="true" ht="17" r="216">
      <c r="A216" s="7" t="s">
        <v>639</v>
      </c>
      <c r="B216" s="7" t="s">
        <v>640</v>
      </c>
      <c r="C216" s="7" t="s">
        <v>648</v>
      </c>
      <c r="D216" s="7" t="s">
        <v>429</v>
      </c>
      <c r="E216" s="11" t="s">
        <v>25</v>
      </c>
      <c r="F216" s="8" t="s">
        <v>430</v>
      </c>
      <c r="G216" s="9" t="s">
        <v>380</v>
      </c>
      <c r="H216" s="9" t="s">
        <v>406</v>
      </c>
      <c r="I216" s="10" t="s">
        <v>25</v>
      </c>
      <c r="J216" s="6"/>
      <c r="K216" s="6"/>
      <c r="L216" s="6"/>
      <c r="M216" s="6"/>
      <c r="N216" s="6"/>
      <c r="O216" s="6"/>
      <c r="P216" s="6"/>
      <c r="Q216" s="6"/>
      <c r="R216" s="6"/>
      <c r="S216" s="6"/>
      <c r="T216" s="6"/>
      <c r="U216" s="6"/>
      <c r="V216" s="6"/>
      <c r="W216" s="6"/>
      <c r="X216" s="6"/>
      <c r="Y216" s="6"/>
      <c r="Z216" s="6"/>
    </row>
    <row customHeight="true" ht="17" r="217">
      <c r="A217" s="7" t="s">
        <v>639</v>
      </c>
      <c r="B217" s="7" t="s">
        <v>640</v>
      </c>
      <c r="C217" s="7" t="s">
        <v>649</v>
      </c>
      <c r="D217" s="7" t="s">
        <v>401</v>
      </c>
      <c r="E217" s="11" t="s">
        <v>25</v>
      </c>
      <c r="F217" s="8" t="s">
        <v>402</v>
      </c>
      <c r="G217" s="9" t="s">
        <v>380</v>
      </c>
      <c r="H217" s="9" t="s">
        <v>93</v>
      </c>
      <c r="I217" s="10" t="s">
        <v>25</v>
      </c>
      <c r="J217" s="6"/>
      <c r="K217" s="6"/>
      <c r="L217" s="6"/>
      <c r="M217" s="6"/>
      <c r="N217" s="6"/>
      <c r="O217" s="6"/>
      <c r="P217" s="6"/>
      <c r="Q217" s="6"/>
      <c r="R217" s="6"/>
      <c r="S217" s="6"/>
      <c r="T217" s="6"/>
      <c r="U217" s="6"/>
      <c r="V217" s="6"/>
      <c r="W217" s="6"/>
      <c r="X217" s="6"/>
      <c r="Y217" s="6"/>
      <c r="Z217" s="6"/>
    </row>
    <row customHeight="true" ht="17" r="218">
      <c r="A218" s="7" t="s">
        <v>639</v>
      </c>
      <c r="B218" s="7" t="s">
        <v>640</v>
      </c>
      <c r="C218" s="7" t="s">
        <v>650</v>
      </c>
      <c r="D218" s="7" t="s">
        <v>426</v>
      </c>
      <c r="E218" s="11" t="s">
        <v>25</v>
      </c>
      <c r="F218" s="8" t="s">
        <v>427</v>
      </c>
      <c r="G218" s="9" t="s">
        <v>380</v>
      </c>
      <c r="H218" s="9" t="s">
        <v>32</v>
      </c>
      <c r="I218" s="10" t="s">
        <v>25</v>
      </c>
      <c r="J218" s="6"/>
      <c r="K218" s="6"/>
      <c r="L218" s="6"/>
      <c r="M218" s="6"/>
      <c r="N218" s="6"/>
      <c r="O218" s="6"/>
      <c r="P218" s="6"/>
      <c r="Q218" s="6"/>
      <c r="R218" s="6"/>
      <c r="S218" s="6"/>
      <c r="T218" s="6"/>
      <c r="U218" s="6"/>
      <c r="V218" s="6"/>
      <c r="W218" s="6"/>
      <c r="X218" s="6"/>
      <c r="Y218" s="6"/>
      <c r="Z218" s="6"/>
    </row>
    <row customHeight="true" ht="17" r="219">
      <c r="A219" s="7" t="s">
        <v>639</v>
      </c>
      <c r="B219" s="7" t="s">
        <v>640</v>
      </c>
      <c r="C219" s="7" t="s">
        <v>651</v>
      </c>
      <c r="D219" s="7" t="s">
        <v>408</v>
      </c>
      <c r="E219" s="11" t="s">
        <v>25</v>
      </c>
      <c r="F219" s="8" t="s">
        <v>409</v>
      </c>
      <c r="G219" s="9" t="s">
        <v>380</v>
      </c>
      <c r="H219" s="9" t="s">
        <v>63</v>
      </c>
      <c r="I219" s="10" t="s">
        <v>25</v>
      </c>
      <c r="J219" s="6"/>
      <c r="K219" s="6"/>
      <c r="L219" s="6"/>
      <c r="M219" s="6"/>
      <c r="N219" s="6"/>
      <c r="O219" s="6"/>
      <c r="P219" s="6"/>
      <c r="Q219" s="6"/>
      <c r="R219" s="6"/>
      <c r="S219" s="6"/>
      <c r="T219" s="6"/>
      <c r="U219" s="6"/>
      <c r="V219" s="6"/>
      <c r="W219" s="6"/>
      <c r="X219" s="6"/>
      <c r="Y219" s="6"/>
      <c r="Z219" s="6"/>
    </row>
    <row customHeight="true" ht="17" r="220">
      <c r="A220" s="7" t="s">
        <v>639</v>
      </c>
      <c r="B220" s="7" t="s">
        <v>640</v>
      </c>
      <c r="C220" s="7" t="s">
        <v>652</v>
      </c>
      <c r="D220" s="7" t="s">
        <v>398</v>
      </c>
      <c r="E220" s="11" t="s">
        <v>25</v>
      </c>
      <c r="F220" s="8" t="s">
        <v>399</v>
      </c>
      <c r="G220" s="9" t="s">
        <v>380</v>
      </c>
      <c r="H220" s="9" t="s">
        <v>63</v>
      </c>
      <c r="I220" s="10" t="s">
        <v>25</v>
      </c>
      <c r="J220" s="6"/>
      <c r="K220" s="6"/>
      <c r="L220" s="6"/>
      <c r="M220" s="6"/>
      <c r="N220" s="6"/>
      <c r="O220" s="6"/>
      <c r="P220" s="6"/>
      <c r="Q220" s="6"/>
      <c r="R220" s="6"/>
      <c r="S220" s="6"/>
      <c r="T220" s="6"/>
      <c r="U220" s="6"/>
      <c r="V220" s="6"/>
      <c r="W220" s="6"/>
      <c r="X220" s="6"/>
      <c r="Y220" s="6"/>
      <c r="Z220" s="6"/>
    </row>
    <row customHeight="true" ht="17" r="221">
      <c r="A221" s="7" t="s">
        <v>639</v>
      </c>
      <c r="B221" s="7" t="s">
        <v>640</v>
      </c>
      <c r="C221" s="7" t="s">
        <v>653</v>
      </c>
      <c r="D221" s="7" t="s">
        <v>420</v>
      </c>
      <c r="E221" s="11" t="s">
        <v>25</v>
      </c>
      <c r="F221" s="8" t="s">
        <v>421</v>
      </c>
      <c r="G221" s="9" t="s">
        <v>380</v>
      </c>
      <c r="H221" s="9" t="s">
        <v>63</v>
      </c>
      <c r="I221" s="10" t="s">
        <v>25</v>
      </c>
      <c r="J221" s="6"/>
      <c r="K221" s="6"/>
      <c r="L221" s="6"/>
      <c r="M221" s="6"/>
      <c r="N221" s="6"/>
      <c r="O221" s="6"/>
      <c r="P221" s="6"/>
      <c r="Q221" s="6"/>
      <c r="R221" s="6"/>
      <c r="S221" s="6"/>
      <c r="T221" s="6"/>
      <c r="U221" s="6"/>
      <c r="V221" s="6"/>
      <c r="W221" s="6"/>
      <c r="X221" s="6"/>
      <c r="Y221" s="6"/>
      <c r="Z221" s="6"/>
    </row>
    <row customHeight="true" ht="17" r="222">
      <c r="A222" s="7" t="s">
        <v>639</v>
      </c>
      <c r="B222" s="7" t="s">
        <v>640</v>
      </c>
      <c r="C222" s="7" t="s">
        <v>654</v>
      </c>
      <c r="D222" s="7" t="s">
        <v>411</v>
      </c>
      <c r="E222" s="11" t="s">
        <v>25</v>
      </c>
      <c r="F222" s="8" t="s">
        <v>412</v>
      </c>
      <c r="G222" s="9" t="s">
        <v>380</v>
      </c>
      <c r="H222" s="9" t="s">
        <v>93</v>
      </c>
      <c r="I222" s="10" t="s">
        <v>25</v>
      </c>
      <c r="J222" s="6"/>
      <c r="K222" s="6"/>
      <c r="L222" s="6"/>
      <c r="M222" s="6"/>
      <c r="N222" s="6"/>
      <c r="O222" s="6"/>
      <c r="P222" s="6"/>
      <c r="Q222" s="6"/>
      <c r="R222" s="6"/>
      <c r="S222" s="6"/>
      <c r="T222" s="6"/>
      <c r="U222" s="6"/>
      <c r="V222" s="6"/>
      <c r="W222" s="6"/>
      <c r="X222" s="6"/>
      <c r="Y222" s="6"/>
      <c r="Z222" s="6"/>
    </row>
    <row customHeight="true" ht="17" r="223">
      <c r="A223" s="7" t="s">
        <v>639</v>
      </c>
      <c r="B223" s="7" t="s">
        <v>640</v>
      </c>
      <c r="C223" s="7" t="s">
        <v>655</v>
      </c>
      <c r="D223" s="7" t="s">
        <v>414</v>
      </c>
      <c r="E223" s="11" t="s">
        <v>25</v>
      </c>
      <c r="F223" s="8" t="s">
        <v>415</v>
      </c>
      <c r="G223" s="9" t="s">
        <v>380</v>
      </c>
      <c r="H223" s="9" t="s">
        <v>93</v>
      </c>
      <c r="I223" s="10" t="s">
        <v>25</v>
      </c>
      <c r="J223" s="6"/>
      <c r="K223" s="6"/>
      <c r="L223" s="6"/>
      <c r="M223" s="6"/>
      <c r="N223" s="6"/>
      <c r="O223" s="6"/>
      <c r="P223" s="6"/>
      <c r="Q223" s="6"/>
      <c r="R223" s="6"/>
      <c r="S223" s="6"/>
      <c r="T223" s="6"/>
      <c r="U223" s="6"/>
      <c r="V223" s="6"/>
      <c r="W223" s="6"/>
      <c r="X223" s="6"/>
      <c r="Y223" s="6"/>
      <c r="Z223" s="6"/>
    </row>
    <row customHeight="true" ht="17" r="224">
      <c r="A224" s="7" t="s">
        <v>639</v>
      </c>
      <c r="B224" s="7" t="s">
        <v>640</v>
      </c>
      <c r="C224" s="7" t="s">
        <v>656</v>
      </c>
      <c r="D224" s="7" t="s">
        <v>438</v>
      </c>
      <c r="E224" s="11" t="s">
        <v>25</v>
      </c>
      <c r="F224" s="8" t="s">
        <v>439</v>
      </c>
      <c r="G224" s="9" t="s">
        <v>380</v>
      </c>
      <c r="H224" s="9" t="s">
        <v>393</v>
      </c>
      <c r="I224" s="10" t="s">
        <v>25</v>
      </c>
      <c r="J224" s="6"/>
      <c r="K224" s="6"/>
      <c r="L224" s="6"/>
      <c r="M224" s="6"/>
      <c r="N224" s="6"/>
      <c r="O224" s="6"/>
      <c r="P224" s="6"/>
      <c r="Q224" s="6"/>
      <c r="R224" s="6"/>
      <c r="S224" s="6"/>
      <c r="T224" s="6"/>
      <c r="U224" s="6"/>
      <c r="V224" s="6"/>
      <c r="W224" s="6"/>
      <c r="X224" s="6"/>
      <c r="Y224" s="6"/>
      <c r="Z224" s="6"/>
    </row>
    <row customHeight="true" ht="17" r="225">
      <c r="A225" s="7" t="s">
        <v>639</v>
      </c>
      <c r="B225" s="7" t="s">
        <v>640</v>
      </c>
      <c r="C225" s="7" t="s">
        <v>657</v>
      </c>
      <c r="D225" s="7" t="s">
        <v>432</v>
      </c>
      <c r="E225" s="11" t="s">
        <v>25</v>
      </c>
      <c r="F225" s="8" t="s">
        <v>433</v>
      </c>
      <c r="G225" s="9" t="s">
        <v>380</v>
      </c>
      <c r="H225" s="9" t="s">
        <v>63</v>
      </c>
      <c r="I225" s="10" t="s">
        <v>25</v>
      </c>
      <c r="J225" s="6"/>
      <c r="K225" s="6"/>
      <c r="L225" s="6"/>
      <c r="M225" s="6"/>
      <c r="N225" s="6"/>
      <c r="O225" s="6"/>
      <c r="P225" s="6"/>
      <c r="Q225" s="6"/>
      <c r="R225" s="6"/>
      <c r="S225" s="6"/>
      <c r="T225" s="6"/>
      <c r="U225" s="6"/>
      <c r="V225" s="6"/>
      <c r="W225" s="6"/>
      <c r="X225" s="6"/>
      <c r="Y225" s="6"/>
      <c r="Z225" s="6"/>
    </row>
    <row customHeight="true" ht="17" r="226">
      <c r="A226" s="7" t="s">
        <v>639</v>
      </c>
      <c r="B226" s="7" t="s">
        <v>640</v>
      </c>
      <c r="C226" s="7" t="s">
        <v>658</v>
      </c>
      <c r="D226" s="7" t="s">
        <v>417</v>
      </c>
      <c r="E226" s="11" t="s">
        <v>25</v>
      </c>
      <c r="F226" s="8" t="s">
        <v>418</v>
      </c>
      <c r="G226" s="9" t="s">
        <v>380</v>
      </c>
      <c r="H226" s="9" t="s">
        <v>393</v>
      </c>
      <c r="I226" s="10" t="s">
        <v>25</v>
      </c>
      <c r="J226" s="6"/>
      <c r="K226" s="6"/>
      <c r="L226" s="6"/>
      <c r="M226" s="6"/>
      <c r="N226" s="6"/>
      <c r="O226" s="6"/>
      <c r="P226" s="6"/>
      <c r="Q226" s="6"/>
      <c r="R226" s="6"/>
      <c r="S226" s="6"/>
      <c r="T226" s="6"/>
      <c r="U226" s="6"/>
      <c r="V226" s="6"/>
      <c r="W226" s="6"/>
      <c r="X226" s="6"/>
      <c r="Y226" s="6"/>
      <c r="Z226" s="6"/>
    </row>
    <row customHeight="true" ht="17" r="227">
      <c r="A227" s="7" t="s">
        <v>639</v>
      </c>
      <c r="B227" s="7" t="s">
        <v>640</v>
      </c>
      <c r="C227" s="7" t="s">
        <v>659</v>
      </c>
      <c r="D227" s="7" t="s">
        <v>378</v>
      </c>
      <c r="E227" s="11" t="s">
        <v>25</v>
      </c>
      <c r="F227" s="8" t="s">
        <v>379</v>
      </c>
      <c r="G227" s="9" t="s">
        <v>380</v>
      </c>
      <c r="H227" s="9" t="s">
        <v>110</v>
      </c>
      <c r="I227" s="10" t="s">
        <v>25</v>
      </c>
      <c r="J227" s="6"/>
      <c r="K227" s="6"/>
      <c r="L227" s="6"/>
      <c r="M227" s="6"/>
      <c r="N227" s="6"/>
      <c r="O227" s="6"/>
      <c r="P227" s="6"/>
      <c r="Q227" s="6"/>
      <c r="R227" s="6"/>
      <c r="S227" s="6"/>
      <c r="T227" s="6"/>
      <c r="U227" s="6"/>
      <c r="V227" s="6"/>
      <c r="W227" s="6"/>
      <c r="X227" s="6"/>
      <c r="Y227" s="6"/>
      <c r="Z227" s="6"/>
    </row>
    <row customHeight="true" ht="17" r="228">
      <c r="A228" s="7" t="s">
        <v>639</v>
      </c>
      <c r="B228" s="7" t="s">
        <v>640</v>
      </c>
      <c r="C228" s="7" t="s">
        <v>660</v>
      </c>
      <c r="D228" s="7" t="s">
        <v>395</v>
      </c>
      <c r="E228" s="11" t="s">
        <v>25</v>
      </c>
      <c r="F228" s="8" t="s">
        <v>396</v>
      </c>
      <c r="G228" s="9" t="s">
        <v>380</v>
      </c>
      <c r="H228" s="9" t="s">
        <v>41</v>
      </c>
      <c r="I228" s="10" t="s">
        <v>25</v>
      </c>
      <c r="J228" s="6"/>
      <c r="K228" s="6"/>
      <c r="L228" s="6"/>
      <c r="M228" s="6"/>
      <c r="N228" s="6"/>
      <c r="O228" s="6"/>
      <c r="P228" s="6"/>
      <c r="Q228" s="6"/>
      <c r="R228" s="6"/>
      <c r="S228" s="6"/>
      <c r="T228" s="6"/>
      <c r="U228" s="6"/>
      <c r="V228" s="6"/>
      <c r="W228" s="6"/>
      <c r="X228" s="6"/>
      <c r="Y228" s="6"/>
      <c r="Z228" s="6"/>
    </row>
    <row customHeight="true" ht="17" r="229">
      <c r="A229" s="7" t="s">
        <v>661</v>
      </c>
      <c r="B229" s="7" t="s">
        <v>662</v>
      </c>
      <c r="C229" s="7" t="s">
        <v>663</v>
      </c>
      <c r="D229" s="7" t="s">
        <v>206</v>
      </c>
      <c r="E229" s="8" t="s">
        <v>25</v>
      </c>
      <c r="F229" s="8" t="s">
        <v>25</v>
      </c>
      <c r="G229" s="9" t="s">
        <v>69</v>
      </c>
      <c r="H229" s="9" t="s">
        <v>70</v>
      </c>
      <c r="I229" s="10" t="s">
        <v>25</v>
      </c>
      <c r="J229" s="6"/>
      <c r="K229" s="6"/>
      <c r="L229" s="6"/>
      <c r="M229" s="6"/>
      <c r="N229" s="6"/>
      <c r="O229" s="6"/>
      <c r="P229" s="6"/>
      <c r="Q229" s="6"/>
      <c r="R229" s="6"/>
      <c r="S229" s="6"/>
      <c r="T229" s="6"/>
      <c r="U229" s="6"/>
      <c r="V229" s="6"/>
      <c r="W229" s="6"/>
      <c r="X229" s="6"/>
      <c r="Y229" s="6"/>
      <c r="Z229" s="6"/>
    </row>
    <row customHeight="true" ht="17" r="230">
      <c r="A230" s="7" t="s">
        <v>661</v>
      </c>
      <c r="B230" s="7" t="s">
        <v>662</v>
      </c>
      <c r="C230" s="7" t="s">
        <v>664</v>
      </c>
      <c r="D230" s="7" t="s">
        <v>209</v>
      </c>
      <c r="E230" s="11" t="s">
        <v>25</v>
      </c>
      <c r="F230" s="8" t="s">
        <v>25</v>
      </c>
      <c r="G230" s="9" t="s">
        <v>69</v>
      </c>
      <c r="H230" s="9" t="s">
        <v>157</v>
      </c>
      <c r="I230" s="10" t="s">
        <v>25</v>
      </c>
      <c r="J230" s="6"/>
      <c r="K230" s="6"/>
      <c r="L230" s="6"/>
      <c r="M230" s="6"/>
      <c r="N230" s="6"/>
      <c r="O230" s="6"/>
      <c r="P230" s="6"/>
      <c r="Q230" s="6"/>
      <c r="R230" s="6"/>
      <c r="S230" s="6"/>
      <c r="T230" s="6"/>
      <c r="U230" s="6"/>
      <c r="V230" s="6"/>
      <c r="W230" s="6"/>
      <c r="X230" s="6"/>
      <c r="Y230" s="6"/>
      <c r="Z230" s="6"/>
    </row>
    <row customHeight="true" ht="17" r="231">
      <c r="A231" s="7" t="s">
        <v>661</v>
      </c>
      <c r="B231" s="7" t="s">
        <v>662</v>
      </c>
      <c r="C231" s="7" t="s">
        <v>665</v>
      </c>
      <c r="D231" s="7" t="s">
        <v>212</v>
      </c>
      <c r="E231" s="11" t="s">
        <v>25</v>
      </c>
      <c r="F231" s="8" t="s">
        <v>25</v>
      </c>
      <c r="G231" s="9" t="s">
        <v>69</v>
      </c>
      <c r="H231" s="9" t="s">
        <v>120</v>
      </c>
      <c r="I231" s="10" t="s">
        <v>25</v>
      </c>
      <c r="J231" s="6"/>
      <c r="K231" s="6"/>
      <c r="L231" s="6"/>
      <c r="M231" s="6"/>
      <c r="N231" s="6"/>
      <c r="O231" s="6"/>
      <c r="P231" s="6"/>
      <c r="Q231" s="6"/>
      <c r="R231" s="6"/>
      <c r="S231" s="6"/>
      <c r="T231" s="6"/>
      <c r="U231" s="6"/>
      <c r="V231" s="6"/>
      <c r="W231" s="6"/>
      <c r="X231" s="6"/>
      <c r="Y231" s="6"/>
      <c r="Z231" s="6"/>
    </row>
    <row customHeight="true" ht="17" r="232">
      <c r="A232" s="7" t="s">
        <v>661</v>
      </c>
      <c r="B232" s="7" t="s">
        <v>662</v>
      </c>
      <c r="C232" s="7" t="s">
        <v>666</v>
      </c>
      <c r="D232" s="7" t="s">
        <v>667</v>
      </c>
      <c r="E232" s="11" t="s">
        <v>25</v>
      </c>
      <c r="F232" s="8" t="s">
        <v>25</v>
      </c>
      <c r="G232" s="9" t="s">
        <v>69</v>
      </c>
      <c r="H232" s="9" t="s">
        <v>70</v>
      </c>
      <c r="I232" s="10" t="s">
        <v>25</v>
      </c>
      <c r="J232" s="6"/>
      <c r="K232" s="6"/>
      <c r="L232" s="6"/>
      <c r="M232" s="6"/>
      <c r="N232" s="6"/>
      <c r="O232" s="6"/>
      <c r="P232" s="6"/>
      <c r="Q232" s="6"/>
      <c r="R232" s="6"/>
      <c r="S232" s="6"/>
      <c r="T232" s="6"/>
      <c r="U232" s="6"/>
      <c r="V232" s="6"/>
      <c r="W232" s="6"/>
      <c r="X232" s="6"/>
      <c r="Y232" s="6"/>
      <c r="Z232" s="6"/>
    </row>
    <row customHeight="true" ht="17" r="233">
      <c r="A233" s="7" t="s">
        <v>661</v>
      </c>
      <c r="B233" s="7" t="s">
        <v>662</v>
      </c>
      <c r="C233" s="7" t="s">
        <v>668</v>
      </c>
      <c r="D233" s="7" t="s">
        <v>218</v>
      </c>
      <c r="E233" s="11" t="s">
        <v>25</v>
      </c>
      <c r="F233" s="8" t="s">
        <v>25</v>
      </c>
      <c r="G233" s="9" t="s">
        <v>69</v>
      </c>
      <c r="H233" s="9" t="s">
        <v>70</v>
      </c>
      <c r="I233" s="10" t="s">
        <v>25</v>
      </c>
      <c r="J233" s="6"/>
      <c r="K233" s="6"/>
      <c r="L233" s="6"/>
      <c r="M233" s="6"/>
      <c r="N233" s="6"/>
      <c r="O233" s="6"/>
      <c r="P233" s="6"/>
      <c r="Q233" s="6"/>
      <c r="R233" s="6"/>
      <c r="S233" s="6"/>
      <c r="T233" s="6"/>
      <c r="U233" s="6"/>
      <c r="V233" s="6"/>
      <c r="W233" s="6"/>
      <c r="X233" s="6"/>
      <c r="Y233" s="6"/>
      <c r="Z233" s="6"/>
    </row>
    <row customHeight="true" ht="17" r="234">
      <c r="A234" s="7" t="s">
        <v>669</v>
      </c>
      <c r="B234" s="7" t="s">
        <v>670</v>
      </c>
      <c r="C234" s="7" t="s">
        <v>671</v>
      </c>
      <c r="D234" s="7" t="s">
        <v>168</v>
      </c>
      <c r="E234" s="8" t="s">
        <v>25</v>
      </c>
      <c r="F234" s="8" t="s">
        <v>672</v>
      </c>
      <c r="G234" s="9" t="s">
        <v>69</v>
      </c>
      <c r="H234" s="9" t="s">
        <v>120</v>
      </c>
      <c r="I234" s="10" t="s">
        <v>25</v>
      </c>
      <c r="J234" s="6"/>
      <c r="K234" s="6"/>
      <c r="L234" s="6"/>
      <c r="M234" s="6"/>
      <c r="N234" s="6"/>
      <c r="O234" s="6"/>
      <c r="P234" s="6"/>
      <c r="Q234" s="6"/>
      <c r="R234" s="6"/>
      <c r="S234" s="6"/>
      <c r="T234" s="6"/>
      <c r="U234" s="6"/>
      <c r="V234" s="6"/>
      <c r="W234" s="6"/>
      <c r="X234" s="6"/>
      <c r="Y234" s="6"/>
      <c r="Z234" s="6"/>
    </row>
    <row customHeight="true" ht="17" r="235">
      <c r="A235" s="7" t="s">
        <v>669</v>
      </c>
      <c r="B235" s="7" t="s">
        <v>670</v>
      </c>
      <c r="C235" s="7" t="s">
        <v>673</v>
      </c>
      <c r="D235" s="7" t="s">
        <v>171</v>
      </c>
      <c r="E235" s="11" t="s">
        <v>25</v>
      </c>
      <c r="F235" s="8" t="s">
        <v>674</v>
      </c>
      <c r="G235" s="9" t="s">
        <v>69</v>
      </c>
      <c r="H235" s="9" t="s">
        <v>74</v>
      </c>
      <c r="I235" s="10" t="s">
        <v>25</v>
      </c>
      <c r="J235" s="6"/>
      <c r="K235" s="6"/>
      <c r="L235" s="6"/>
      <c r="M235" s="6"/>
      <c r="N235" s="6"/>
      <c r="O235" s="6"/>
      <c r="P235" s="6"/>
      <c r="Q235" s="6"/>
      <c r="R235" s="6"/>
      <c r="S235" s="6"/>
      <c r="T235" s="6"/>
      <c r="U235" s="6"/>
      <c r="V235" s="6"/>
      <c r="W235" s="6"/>
      <c r="X235" s="6"/>
      <c r="Y235" s="6"/>
      <c r="Z235" s="6"/>
    </row>
    <row customHeight="true" ht="17" r="236">
      <c r="A236" s="7" t="s">
        <v>669</v>
      </c>
      <c r="B236" s="7" t="s">
        <v>670</v>
      </c>
      <c r="C236" s="7" t="s">
        <v>675</v>
      </c>
      <c r="D236" s="7" t="s">
        <v>155</v>
      </c>
      <c r="E236" s="11" t="s">
        <v>25</v>
      </c>
      <c r="F236" s="8" t="s">
        <v>676</v>
      </c>
      <c r="G236" s="9" t="s">
        <v>69</v>
      </c>
      <c r="H236" s="9" t="s">
        <v>120</v>
      </c>
      <c r="I236" s="10" t="s">
        <v>25</v>
      </c>
      <c r="J236" s="6"/>
      <c r="K236" s="6"/>
      <c r="L236" s="6"/>
      <c r="M236" s="6"/>
      <c r="N236" s="6"/>
      <c r="O236" s="6"/>
      <c r="P236" s="6"/>
      <c r="Q236" s="6"/>
      <c r="R236" s="6"/>
      <c r="S236" s="6"/>
      <c r="T236" s="6"/>
      <c r="U236" s="6"/>
      <c r="V236" s="6"/>
      <c r="W236" s="6"/>
      <c r="X236" s="6"/>
      <c r="Y236" s="6"/>
      <c r="Z236" s="6"/>
    </row>
    <row customHeight="true" ht="17" r="237">
      <c r="A237" s="7" t="s">
        <v>669</v>
      </c>
      <c r="B237" s="7" t="s">
        <v>670</v>
      </c>
      <c r="C237" s="7" t="s">
        <v>677</v>
      </c>
      <c r="D237" s="7" t="s">
        <v>159</v>
      </c>
      <c r="E237" s="11" t="s">
        <v>25</v>
      </c>
      <c r="F237" s="8" t="s">
        <v>678</v>
      </c>
      <c r="G237" s="9" t="s">
        <v>69</v>
      </c>
      <c r="H237" s="9" t="s">
        <v>120</v>
      </c>
      <c r="I237" s="10" t="s">
        <v>25</v>
      </c>
      <c r="J237" s="6"/>
      <c r="K237" s="6"/>
      <c r="L237" s="6"/>
      <c r="M237" s="6"/>
      <c r="N237" s="6"/>
      <c r="O237" s="6"/>
      <c r="P237" s="6"/>
      <c r="Q237" s="6"/>
      <c r="R237" s="6"/>
      <c r="S237" s="6"/>
      <c r="T237" s="6"/>
      <c r="U237" s="6"/>
      <c r="V237" s="6"/>
      <c r="W237" s="6"/>
      <c r="X237" s="6"/>
      <c r="Y237" s="6"/>
      <c r="Z237" s="6"/>
    </row>
    <row customHeight="true" ht="17" r="238">
      <c r="A238" s="7" t="s">
        <v>669</v>
      </c>
      <c r="B238" s="7" t="s">
        <v>670</v>
      </c>
      <c r="C238" s="7" t="s">
        <v>679</v>
      </c>
      <c r="D238" s="7" t="s">
        <v>162</v>
      </c>
      <c r="E238" s="11" t="s">
        <v>25</v>
      </c>
      <c r="F238" s="8" t="s">
        <v>680</v>
      </c>
      <c r="G238" s="9" t="s">
        <v>69</v>
      </c>
      <c r="H238" s="9" t="s">
        <v>70</v>
      </c>
      <c r="I238" s="10" t="s">
        <v>25</v>
      </c>
      <c r="J238" s="6"/>
      <c r="K238" s="6"/>
      <c r="L238" s="6"/>
      <c r="M238" s="6"/>
      <c r="N238" s="6"/>
      <c r="O238" s="6"/>
      <c r="P238" s="6"/>
      <c r="Q238" s="6"/>
      <c r="R238" s="6"/>
      <c r="S238" s="6"/>
      <c r="T238" s="6"/>
      <c r="U238" s="6"/>
      <c r="V238" s="6"/>
      <c r="W238" s="6"/>
      <c r="X238" s="6"/>
      <c r="Y238" s="6"/>
      <c r="Z238" s="6"/>
    </row>
    <row customHeight="true" ht="17" r="239">
      <c r="A239" s="7" t="s">
        <v>669</v>
      </c>
      <c r="B239" s="7" t="s">
        <v>670</v>
      </c>
      <c r="C239" s="7" t="s">
        <v>681</v>
      </c>
      <c r="D239" s="7" t="s">
        <v>152</v>
      </c>
      <c r="E239" s="11" t="s">
        <v>25</v>
      </c>
      <c r="F239" s="8" t="s">
        <v>682</v>
      </c>
      <c r="G239" s="9" t="s">
        <v>69</v>
      </c>
      <c r="H239" s="9" t="s">
        <v>120</v>
      </c>
      <c r="I239" s="10" t="s">
        <v>25</v>
      </c>
      <c r="J239" s="6"/>
      <c r="K239" s="6"/>
      <c r="L239" s="6"/>
      <c r="M239" s="6"/>
      <c r="N239" s="6"/>
      <c r="O239" s="6"/>
      <c r="P239" s="6"/>
      <c r="Q239" s="6"/>
      <c r="R239" s="6"/>
      <c r="S239" s="6"/>
      <c r="T239" s="6"/>
      <c r="U239" s="6"/>
      <c r="V239" s="6"/>
      <c r="W239" s="6"/>
      <c r="X239" s="6"/>
      <c r="Y239" s="6"/>
      <c r="Z239" s="6"/>
    </row>
    <row customHeight="true" ht="17" r="240">
      <c r="A240" s="7" t="s">
        <v>669</v>
      </c>
      <c r="B240" s="7" t="s">
        <v>670</v>
      </c>
      <c r="C240" s="7" t="s">
        <v>683</v>
      </c>
      <c r="D240" s="7" t="s">
        <v>174</v>
      </c>
      <c r="E240" s="11" t="s">
        <v>25</v>
      </c>
      <c r="F240" s="8" t="s">
        <v>684</v>
      </c>
      <c r="G240" s="9" t="s">
        <v>69</v>
      </c>
      <c r="H240" s="9" t="s">
        <v>74</v>
      </c>
      <c r="I240" s="10" t="s">
        <v>25</v>
      </c>
      <c r="J240" s="6"/>
      <c r="K240" s="6"/>
      <c r="L240" s="6"/>
      <c r="M240" s="6"/>
      <c r="N240" s="6"/>
      <c r="O240" s="6"/>
      <c r="P240" s="6"/>
      <c r="Q240" s="6"/>
      <c r="R240" s="6"/>
      <c r="S240" s="6"/>
      <c r="T240" s="6"/>
      <c r="U240" s="6"/>
      <c r="V240" s="6"/>
      <c r="W240" s="6"/>
      <c r="X240" s="6"/>
      <c r="Y240" s="6"/>
      <c r="Z240" s="6"/>
    </row>
    <row customHeight="true" ht="17" r="241">
      <c r="A241" s="7" t="s">
        <v>669</v>
      </c>
      <c r="B241" s="7" t="s">
        <v>670</v>
      </c>
      <c r="C241" s="7" t="s">
        <v>685</v>
      </c>
      <c r="D241" s="7" t="s">
        <v>177</v>
      </c>
      <c r="E241" s="11" t="s">
        <v>25</v>
      </c>
      <c r="F241" s="8" t="s">
        <v>686</v>
      </c>
      <c r="G241" s="9" t="s">
        <v>69</v>
      </c>
      <c r="H241" s="9" t="s">
        <v>120</v>
      </c>
      <c r="I241" s="10" t="s">
        <v>25</v>
      </c>
      <c r="J241" s="6"/>
      <c r="K241" s="6"/>
      <c r="L241" s="6"/>
      <c r="M241" s="6"/>
      <c r="N241" s="6"/>
      <c r="O241" s="6"/>
      <c r="P241" s="6"/>
      <c r="Q241" s="6"/>
      <c r="R241" s="6"/>
      <c r="S241" s="6"/>
      <c r="T241" s="6"/>
      <c r="U241" s="6"/>
      <c r="V241" s="6"/>
      <c r="W241" s="6"/>
      <c r="X241" s="6"/>
      <c r="Y241" s="6"/>
      <c r="Z241" s="6"/>
    </row>
    <row customHeight="true" ht="17" r="242">
      <c r="A242" s="7" t="s">
        <v>669</v>
      </c>
      <c r="B242" s="7" t="s">
        <v>670</v>
      </c>
      <c r="C242" s="7" t="s">
        <v>687</v>
      </c>
      <c r="D242" s="7" t="s">
        <v>180</v>
      </c>
      <c r="E242" s="11" t="s">
        <v>25</v>
      </c>
      <c r="F242" s="8" t="s">
        <v>688</v>
      </c>
      <c r="G242" s="9" t="s">
        <v>69</v>
      </c>
      <c r="H242" s="9" t="s">
        <v>74</v>
      </c>
      <c r="I242" s="10" t="s">
        <v>25</v>
      </c>
      <c r="J242" s="6"/>
      <c r="K242" s="6"/>
      <c r="L242" s="6"/>
      <c r="M242" s="6"/>
      <c r="N242" s="6"/>
      <c r="O242" s="6"/>
      <c r="P242" s="6"/>
      <c r="Q242" s="6"/>
      <c r="R242" s="6"/>
      <c r="S242" s="6"/>
      <c r="T242" s="6"/>
      <c r="U242" s="6"/>
      <c r="V242" s="6"/>
      <c r="W242" s="6"/>
      <c r="X242" s="6"/>
      <c r="Y242" s="6"/>
      <c r="Z242" s="6"/>
    </row>
    <row customHeight="true" ht="17" r="243">
      <c r="A243" s="7" t="s">
        <v>669</v>
      </c>
      <c r="B243" s="7" t="s">
        <v>670</v>
      </c>
      <c r="C243" s="7" t="s">
        <v>689</v>
      </c>
      <c r="D243" s="7" t="s">
        <v>183</v>
      </c>
      <c r="E243" s="11" t="s">
        <v>25</v>
      </c>
      <c r="F243" s="8" t="s">
        <v>690</v>
      </c>
      <c r="G243" s="9" t="s">
        <v>69</v>
      </c>
      <c r="H243" s="9" t="s">
        <v>74</v>
      </c>
      <c r="I243" s="10" t="s">
        <v>25</v>
      </c>
      <c r="J243" s="6"/>
      <c r="K243" s="6"/>
      <c r="L243" s="6"/>
      <c r="M243" s="6"/>
      <c r="N243" s="6"/>
      <c r="O243" s="6"/>
      <c r="P243" s="6"/>
      <c r="Q243" s="6"/>
      <c r="R243" s="6"/>
      <c r="S243" s="6"/>
      <c r="T243" s="6"/>
      <c r="U243" s="6"/>
      <c r="V243" s="6"/>
      <c r="W243" s="6"/>
      <c r="X243" s="6"/>
      <c r="Y243" s="6"/>
      <c r="Z243" s="6"/>
    </row>
    <row customHeight="true" ht="17" r="244">
      <c r="A244" s="7" t="s">
        <v>669</v>
      </c>
      <c r="B244" s="7" t="s">
        <v>670</v>
      </c>
      <c r="C244" s="7" t="s">
        <v>691</v>
      </c>
      <c r="D244" s="7" t="s">
        <v>186</v>
      </c>
      <c r="E244" s="11" t="s">
        <v>25</v>
      </c>
      <c r="F244" s="8" t="s">
        <v>692</v>
      </c>
      <c r="G244" s="9" t="s">
        <v>69</v>
      </c>
      <c r="H244" s="9" t="s">
        <v>74</v>
      </c>
      <c r="I244" s="10" t="s">
        <v>25</v>
      </c>
      <c r="J244" s="6"/>
      <c r="K244" s="6"/>
      <c r="L244" s="6"/>
      <c r="M244" s="6"/>
      <c r="N244" s="6"/>
      <c r="O244" s="6"/>
      <c r="P244" s="6"/>
      <c r="Q244" s="6"/>
      <c r="R244" s="6"/>
      <c r="S244" s="6"/>
      <c r="T244" s="6"/>
      <c r="U244" s="6"/>
      <c r="V244" s="6"/>
      <c r="W244" s="6"/>
      <c r="X244" s="6"/>
      <c r="Y244" s="6"/>
      <c r="Z244" s="6"/>
    </row>
    <row customHeight="true" ht="17" r="245">
      <c r="A245" s="7" t="s">
        <v>669</v>
      </c>
      <c r="B245" s="7" t="s">
        <v>670</v>
      </c>
      <c r="C245" s="7" t="s">
        <v>693</v>
      </c>
      <c r="D245" s="7" t="s">
        <v>165</v>
      </c>
      <c r="E245" s="11" t="s">
        <v>25</v>
      </c>
      <c r="F245" s="8" t="s">
        <v>694</v>
      </c>
      <c r="G245" s="9" t="s">
        <v>69</v>
      </c>
      <c r="H245" s="9" t="s">
        <v>74</v>
      </c>
      <c r="I245" s="10" t="s">
        <v>25</v>
      </c>
      <c r="J245" s="6"/>
      <c r="K245" s="6"/>
      <c r="L245" s="6"/>
      <c r="M245" s="6"/>
      <c r="N245" s="6"/>
      <c r="O245" s="6"/>
      <c r="P245" s="6"/>
      <c r="Q245" s="6"/>
      <c r="R245" s="6"/>
      <c r="S245" s="6"/>
      <c r="T245" s="6"/>
      <c r="U245" s="6"/>
      <c r="V245" s="6"/>
      <c r="W245" s="6"/>
      <c r="X245" s="6"/>
      <c r="Y245" s="6"/>
      <c r="Z245" s="6"/>
    </row>
    <row customHeight="true" ht="17" r="246">
      <c r="A246" s="7" t="s">
        <v>695</v>
      </c>
      <c r="B246" s="7" t="s">
        <v>696</v>
      </c>
      <c r="C246" s="7" t="s">
        <v>697</v>
      </c>
      <c r="D246" s="7" t="s">
        <v>698</v>
      </c>
      <c r="E246" s="8" t="s">
        <v>25</v>
      </c>
      <c r="F246" s="8" t="s">
        <v>699</v>
      </c>
      <c r="G246" s="9" t="s">
        <v>700</v>
      </c>
      <c r="H246" s="9" t="s">
        <v>74</v>
      </c>
      <c r="I246" s="10" t="s">
        <v>25</v>
      </c>
      <c r="J246" s="6"/>
      <c r="K246" s="6"/>
      <c r="L246" s="6"/>
      <c r="M246" s="6"/>
      <c r="N246" s="6"/>
      <c r="O246" s="6"/>
      <c r="P246" s="6"/>
      <c r="Q246" s="6"/>
      <c r="R246" s="6"/>
      <c r="S246" s="6"/>
      <c r="T246" s="6"/>
      <c r="U246" s="6"/>
      <c r="V246" s="6"/>
      <c r="W246" s="6"/>
      <c r="X246" s="6"/>
      <c r="Y246" s="6"/>
      <c r="Z246" s="6"/>
    </row>
    <row customHeight="true" ht="17" r="247">
      <c r="A247" s="7" t="s">
        <v>695</v>
      </c>
      <c r="B247" s="7" t="s">
        <v>696</v>
      </c>
      <c r="C247" s="7" t="s">
        <v>701</v>
      </c>
      <c r="D247" s="7" t="s">
        <v>702</v>
      </c>
      <c r="E247" s="11" t="s">
        <v>25</v>
      </c>
      <c r="F247" s="8" t="s">
        <v>703</v>
      </c>
      <c r="G247" s="9" t="s">
        <v>700</v>
      </c>
      <c r="H247" s="9" t="s">
        <v>157</v>
      </c>
      <c r="I247" s="10" t="s">
        <v>25</v>
      </c>
      <c r="J247" s="6"/>
      <c r="K247" s="6"/>
      <c r="L247" s="6"/>
      <c r="M247" s="6"/>
      <c r="N247" s="6"/>
      <c r="O247" s="6"/>
      <c r="P247" s="6"/>
      <c r="Q247" s="6"/>
      <c r="R247" s="6"/>
      <c r="S247" s="6"/>
      <c r="T247" s="6"/>
      <c r="U247" s="6"/>
      <c r="V247" s="6"/>
      <c r="W247" s="6"/>
      <c r="X247" s="6"/>
      <c r="Y247" s="6"/>
      <c r="Z247" s="6"/>
    </row>
    <row customHeight="true" ht="17" r="248">
      <c r="A248" s="7" t="s">
        <v>695</v>
      </c>
      <c r="B248" s="7" t="s">
        <v>696</v>
      </c>
      <c r="C248" s="7" t="s">
        <v>704</v>
      </c>
      <c r="D248" s="7" t="s">
        <v>705</v>
      </c>
      <c r="E248" s="11" t="s">
        <v>25</v>
      </c>
      <c r="F248" s="8" t="s">
        <v>706</v>
      </c>
      <c r="G248" s="9" t="s">
        <v>700</v>
      </c>
      <c r="H248" s="9" t="s">
        <v>74</v>
      </c>
      <c r="I248" s="10" t="s">
        <v>25</v>
      </c>
      <c r="J248" s="6"/>
      <c r="K248" s="6"/>
      <c r="L248" s="6"/>
      <c r="M248" s="6"/>
      <c r="N248" s="6"/>
      <c r="O248" s="6"/>
      <c r="P248" s="6"/>
      <c r="Q248" s="6"/>
      <c r="R248" s="6"/>
      <c r="S248" s="6"/>
      <c r="T248" s="6"/>
      <c r="U248" s="6"/>
      <c r="V248" s="6"/>
      <c r="W248" s="6"/>
      <c r="X248" s="6"/>
      <c r="Y248" s="6"/>
      <c r="Z248" s="6"/>
    </row>
    <row customHeight="true" ht="17" r="249">
      <c r="A249" s="7" t="s">
        <v>695</v>
      </c>
      <c r="B249" s="7" t="s">
        <v>696</v>
      </c>
      <c r="C249" s="7" t="s">
        <v>707</v>
      </c>
      <c r="D249" s="7" t="s">
        <v>708</v>
      </c>
      <c r="E249" s="11" t="s">
        <v>25</v>
      </c>
      <c r="F249" s="8" t="s">
        <v>709</v>
      </c>
      <c r="G249" s="9" t="s">
        <v>700</v>
      </c>
      <c r="H249" s="9" t="s">
        <v>120</v>
      </c>
      <c r="I249" s="10" t="s">
        <v>25</v>
      </c>
      <c r="J249" s="6"/>
      <c r="K249" s="6"/>
      <c r="L249" s="6"/>
      <c r="M249" s="6"/>
      <c r="N249" s="6"/>
      <c r="O249" s="6"/>
      <c r="P249" s="6"/>
      <c r="Q249" s="6"/>
      <c r="R249" s="6"/>
      <c r="S249" s="6"/>
      <c r="T249" s="6"/>
      <c r="U249" s="6"/>
      <c r="V249" s="6"/>
      <c r="W249" s="6"/>
      <c r="X249" s="6"/>
      <c r="Y249" s="6"/>
      <c r="Z249" s="6"/>
    </row>
    <row customHeight="true" ht="17" r="250">
      <c r="A250" s="7" t="s">
        <v>695</v>
      </c>
      <c r="B250" s="7" t="s">
        <v>696</v>
      </c>
      <c r="C250" s="7" t="s">
        <v>710</v>
      </c>
      <c r="D250" s="7" t="s">
        <v>711</v>
      </c>
      <c r="E250" s="11" t="s">
        <v>25</v>
      </c>
      <c r="F250" s="8" t="s">
        <v>712</v>
      </c>
      <c r="G250" s="9" t="s">
        <v>700</v>
      </c>
      <c r="H250" s="9" t="s">
        <v>120</v>
      </c>
      <c r="I250" s="10" t="s">
        <v>25</v>
      </c>
      <c r="J250" s="6"/>
      <c r="K250" s="6"/>
      <c r="L250" s="6"/>
      <c r="M250" s="6"/>
      <c r="N250" s="6"/>
      <c r="O250" s="6"/>
      <c r="P250" s="6"/>
      <c r="Q250" s="6"/>
      <c r="R250" s="6"/>
      <c r="S250" s="6"/>
      <c r="T250" s="6"/>
      <c r="U250" s="6"/>
      <c r="V250" s="6"/>
      <c r="W250" s="6"/>
      <c r="X250" s="6"/>
      <c r="Y250" s="6"/>
      <c r="Z250" s="6"/>
    </row>
    <row customHeight="true" ht="17" r="251">
      <c r="A251" s="7" t="s">
        <v>695</v>
      </c>
      <c r="B251" s="7" t="s">
        <v>696</v>
      </c>
      <c r="C251" s="7" t="s">
        <v>713</v>
      </c>
      <c r="D251" s="7" t="s">
        <v>714</v>
      </c>
      <c r="E251" s="11" t="s">
        <v>25</v>
      </c>
      <c r="F251" s="8" t="s">
        <v>715</v>
      </c>
      <c r="G251" s="9" t="s">
        <v>700</v>
      </c>
      <c r="H251" s="9" t="s">
        <v>70</v>
      </c>
      <c r="I251" s="10" t="s">
        <v>25</v>
      </c>
      <c r="J251" s="6"/>
      <c r="K251" s="6"/>
      <c r="L251" s="6"/>
      <c r="M251" s="6"/>
      <c r="N251" s="6"/>
      <c r="O251" s="6"/>
      <c r="P251" s="6"/>
      <c r="Q251" s="6"/>
      <c r="R251" s="6"/>
      <c r="S251" s="6"/>
      <c r="T251" s="6"/>
      <c r="U251" s="6"/>
      <c r="V251" s="6"/>
      <c r="W251" s="6"/>
      <c r="X251" s="6"/>
      <c r="Y251" s="6"/>
      <c r="Z251" s="6"/>
    </row>
    <row customHeight="true" ht="17" r="252">
      <c r="A252" s="7" t="s">
        <v>695</v>
      </c>
      <c r="B252" s="7" t="s">
        <v>696</v>
      </c>
      <c r="C252" s="7" t="s">
        <v>716</v>
      </c>
      <c r="D252" s="7" t="s">
        <v>717</v>
      </c>
      <c r="E252" s="11" t="s">
        <v>25</v>
      </c>
      <c r="F252" s="8" t="s">
        <v>718</v>
      </c>
      <c r="G252" s="9" t="s">
        <v>700</v>
      </c>
      <c r="H252" s="9" t="s">
        <v>74</v>
      </c>
      <c r="I252" s="10" t="s">
        <v>25</v>
      </c>
      <c r="J252" s="6"/>
      <c r="K252" s="6"/>
      <c r="L252" s="6"/>
      <c r="M252" s="6"/>
      <c r="N252" s="6"/>
      <c r="O252" s="6"/>
      <c r="P252" s="6"/>
      <c r="Q252" s="6"/>
      <c r="R252" s="6"/>
      <c r="S252" s="6"/>
      <c r="T252" s="6"/>
      <c r="U252" s="6"/>
      <c r="V252" s="6"/>
      <c r="W252" s="6"/>
      <c r="X252" s="6"/>
      <c r="Y252" s="6"/>
      <c r="Z252" s="6"/>
    </row>
    <row customHeight="true" ht="17" r="253">
      <c r="A253" s="7" t="s">
        <v>695</v>
      </c>
      <c r="B253" s="7" t="s">
        <v>696</v>
      </c>
      <c r="C253" s="7" t="s">
        <v>719</v>
      </c>
      <c r="D253" s="7" t="s">
        <v>720</v>
      </c>
      <c r="E253" s="11" t="s">
        <v>25</v>
      </c>
      <c r="F253" s="8" t="s">
        <v>721</v>
      </c>
      <c r="G253" s="9" t="s">
        <v>700</v>
      </c>
      <c r="H253" s="9" t="s">
        <v>70</v>
      </c>
      <c r="I253" s="10" t="s">
        <v>25</v>
      </c>
      <c r="J253" s="6"/>
      <c r="K253" s="6"/>
      <c r="L253" s="6"/>
      <c r="M253" s="6"/>
      <c r="N253" s="6"/>
      <c r="O253" s="6"/>
      <c r="P253" s="6"/>
      <c r="Q253" s="6"/>
      <c r="R253" s="6"/>
      <c r="S253" s="6"/>
      <c r="T253" s="6"/>
      <c r="U253" s="6"/>
      <c r="V253" s="6"/>
      <c r="W253" s="6"/>
      <c r="X253" s="6"/>
      <c r="Y253" s="6"/>
      <c r="Z253" s="6"/>
    </row>
    <row customHeight="true" ht="17" r="254">
      <c r="A254" s="7" t="s">
        <v>695</v>
      </c>
      <c r="B254" s="7" t="s">
        <v>696</v>
      </c>
      <c r="C254" s="7" t="s">
        <v>722</v>
      </c>
      <c r="D254" s="7" t="s">
        <v>723</v>
      </c>
      <c r="E254" s="11" t="s">
        <v>25</v>
      </c>
      <c r="F254" s="8" t="s">
        <v>724</v>
      </c>
      <c r="G254" s="9" t="s">
        <v>700</v>
      </c>
      <c r="H254" s="9" t="s">
        <v>63</v>
      </c>
      <c r="I254" s="10" t="s">
        <v>25</v>
      </c>
      <c r="J254" s="6"/>
      <c r="K254" s="6"/>
      <c r="L254" s="6"/>
      <c r="M254" s="6"/>
      <c r="N254" s="6"/>
      <c r="O254" s="6"/>
      <c r="P254" s="6"/>
      <c r="Q254" s="6"/>
      <c r="R254" s="6"/>
      <c r="S254" s="6"/>
      <c r="T254" s="6"/>
      <c r="U254" s="6"/>
      <c r="V254" s="6"/>
      <c r="W254" s="6"/>
      <c r="X254" s="6"/>
      <c r="Y254" s="6"/>
      <c r="Z254" s="6"/>
    </row>
    <row customHeight="true" ht="17" r="255">
      <c r="A255" s="7" t="s">
        <v>695</v>
      </c>
      <c r="B255" s="7" t="s">
        <v>696</v>
      </c>
      <c r="C255" s="7" t="s">
        <v>725</v>
      </c>
      <c r="D255" s="7" t="s">
        <v>726</v>
      </c>
      <c r="E255" s="11" t="s">
        <v>25</v>
      </c>
      <c r="F255" s="8" t="s">
        <v>727</v>
      </c>
      <c r="G255" s="9" t="s">
        <v>700</v>
      </c>
      <c r="H255" s="9" t="s">
        <v>157</v>
      </c>
      <c r="I255" s="10" t="s">
        <v>25</v>
      </c>
      <c r="J255" s="6"/>
      <c r="K255" s="6"/>
      <c r="L255" s="6"/>
      <c r="M255" s="6"/>
      <c r="N255" s="6"/>
      <c r="O255" s="6"/>
      <c r="P255" s="6"/>
      <c r="Q255" s="6"/>
      <c r="R255" s="6"/>
      <c r="S255" s="6"/>
      <c r="T255" s="6"/>
      <c r="U255" s="6"/>
      <c r="V255" s="6"/>
      <c r="W255" s="6"/>
      <c r="X255" s="6"/>
      <c r="Y255" s="6"/>
      <c r="Z255" s="6"/>
    </row>
    <row customHeight="true" ht="17" r="256">
      <c r="A256" s="7" t="s">
        <v>728</v>
      </c>
      <c r="B256" s="7" t="s">
        <v>729</v>
      </c>
      <c r="C256" s="7" t="s">
        <v>730</v>
      </c>
      <c r="D256" s="7" t="s">
        <v>731</v>
      </c>
      <c r="E256" s="8" t="s">
        <v>25</v>
      </c>
      <c r="F256" s="8" t="s">
        <v>732</v>
      </c>
      <c r="G256" s="9" t="s">
        <v>274</v>
      </c>
      <c r="H256" s="9" t="s">
        <v>733</v>
      </c>
      <c r="I256" s="10" t="s">
        <v>25</v>
      </c>
      <c r="J256" s="6"/>
      <c r="K256" s="6"/>
      <c r="L256" s="6"/>
      <c r="M256" s="6"/>
      <c r="N256" s="6"/>
      <c r="O256" s="6"/>
      <c r="P256" s="6"/>
      <c r="Q256" s="6"/>
      <c r="R256" s="6"/>
      <c r="S256" s="6"/>
      <c r="T256" s="6"/>
      <c r="U256" s="6"/>
      <c r="V256" s="6"/>
      <c r="W256" s="6"/>
      <c r="X256" s="6"/>
      <c r="Y256" s="6"/>
      <c r="Z256" s="6"/>
    </row>
    <row customHeight="true" ht="17" r="257">
      <c r="A257" s="7" t="s">
        <v>728</v>
      </c>
      <c r="B257" s="7" t="s">
        <v>729</v>
      </c>
      <c r="C257" s="7" t="s">
        <v>734</v>
      </c>
      <c r="D257" s="7" t="s">
        <v>735</v>
      </c>
      <c r="E257" s="11" t="s">
        <v>25</v>
      </c>
      <c r="F257" s="8" t="s">
        <v>736</v>
      </c>
      <c r="G257" s="9" t="s">
        <v>274</v>
      </c>
      <c r="H257" s="9" t="s">
        <v>737</v>
      </c>
      <c r="I257" s="10" t="s">
        <v>25</v>
      </c>
      <c r="J257" s="6"/>
      <c r="K257" s="6"/>
      <c r="L257" s="6"/>
      <c r="M257" s="6"/>
      <c r="N257" s="6"/>
      <c r="O257" s="6"/>
      <c r="P257" s="6"/>
      <c r="Q257" s="6"/>
      <c r="R257" s="6"/>
      <c r="S257" s="6"/>
      <c r="T257" s="6"/>
      <c r="U257" s="6"/>
      <c r="V257" s="6"/>
      <c r="W257" s="6"/>
      <c r="X257" s="6"/>
      <c r="Y257" s="6"/>
      <c r="Z257" s="6"/>
    </row>
    <row customHeight="true" ht="17" r="258">
      <c r="A258" s="7" t="s">
        <v>728</v>
      </c>
      <c r="B258" s="7" t="s">
        <v>729</v>
      </c>
      <c r="C258" s="7" t="s">
        <v>738</v>
      </c>
      <c r="D258" s="7" t="s">
        <v>739</v>
      </c>
      <c r="E258" s="11" t="s">
        <v>25</v>
      </c>
      <c r="F258" s="8" t="s">
        <v>740</v>
      </c>
      <c r="G258" s="9" t="s">
        <v>274</v>
      </c>
      <c r="H258" s="9" t="s">
        <v>741</v>
      </c>
      <c r="I258" s="10" t="s">
        <v>25</v>
      </c>
      <c r="J258" s="6"/>
      <c r="K258" s="6"/>
      <c r="L258" s="6"/>
      <c r="M258" s="6"/>
      <c r="N258" s="6"/>
      <c r="O258" s="6"/>
      <c r="P258" s="6"/>
      <c r="Q258" s="6"/>
      <c r="R258" s="6"/>
      <c r="S258" s="6"/>
      <c r="T258" s="6"/>
      <c r="U258" s="6"/>
      <c r="V258" s="6"/>
      <c r="W258" s="6"/>
      <c r="X258" s="6"/>
      <c r="Y258" s="6"/>
      <c r="Z258" s="6"/>
    </row>
    <row customHeight="true" ht="17" r="259">
      <c r="A259" s="7" t="s">
        <v>728</v>
      </c>
      <c r="B259" s="7" t="s">
        <v>729</v>
      </c>
      <c r="C259" s="7" t="s">
        <v>742</v>
      </c>
      <c r="D259" s="7" t="s">
        <v>743</v>
      </c>
      <c r="E259" s="11" t="s">
        <v>25</v>
      </c>
      <c r="F259" s="8" t="s">
        <v>744</v>
      </c>
      <c r="G259" s="9" t="s">
        <v>274</v>
      </c>
      <c r="H259" s="9" t="s">
        <v>745</v>
      </c>
      <c r="I259" s="10" t="s">
        <v>25</v>
      </c>
      <c r="J259" s="6"/>
      <c r="K259" s="6"/>
      <c r="L259" s="6"/>
      <c r="M259" s="6"/>
      <c r="N259" s="6"/>
      <c r="O259" s="6"/>
      <c r="P259" s="6"/>
      <c r="Q259" s="6"/>
      <c r="R259" s="6"/>
      <c r="S259" s="6"/>
      <c r="T259" s="6"/>
      <c r="U259" s="6"/>
      <c r="V259" s="6"/>
      <c r="W259" s="6"/>
      <c r="X259" s="6"/>
      <c r="Y259" s="6"/>
      <c r="Z259" s="6"/>
    </row>
    <row customHeight="true" ht="17" r="260">
      <c r="A260" s="7" t="s">
        <v>728</v>
      </c>
      <c r="B260" s="7" t="s">
        <v>729</v>
      </c>
      <c r="C260" s="7" t="s">
        <v>746</v>
      </c>
      <c r="D260" s="7" t="s">
        <v>747</v>
      </c>
      <c r="E260" s="11" t="s">
        <v>25</v>
      </c>
      <c r="F260" s="8" t="s">
        <v>748</v>
      </c>
      <c r="G260" s="9" t="s">
        <v>274</v>
      </c>
      <c r="H260" s="9" t="s">
        <v>37</v>
      </c>
      <c r="I260" s="10" t="s">
        <v>25</v>
      </c>
      <c r="J260" s="6"/>
      <c r="K260" s="6"/>
      <c r="L260" s="6"/>
      <c r="M260" s="6"/>
      <c r="N260" s="6"/>
      <c r="O260" s="6"/>
      <c r="P260" s="6"/>
      <c r="Q260" s="6"/>
      <c r="R260" s="6"/>
      <c r="S260" s="6"/>
      <c r="T260" s="6"/>
      <c r="U260" s="6"/>
      <c r="V260" s="6"/>
      <c r="W260" s="6"/>
      <c r="X260" s="6"/>
      <c r="Y260" s="6"/>
      <c r="Z260" s="6"/>
    </row>
    <row customHeight="true" ht="17" r="261">
      <c r="A261" s="7" t="s">
        <v>728</v>
      </c>
      <c r="B261" s="7" t="s">
        <v>729</v>
      </c>
      <c r="C261" s="7" t="s">
        <v>749</v>
      </c>
      <c r="D261" s="7" t="s">
        <v>750</v>
      </c>
      <c r="E261" s="11" t="s">
        <v>25</v>
      </c>
      <c r="F261" s="8" t="s">
        <v>751</v>
      </c>
      <c r="G261" s="9" t="s">
        <v>274</v>
      </c>
      <c r="H261" s="9" t="s">
        <v>752</v>
      </c>
      <c r="I261" s="10" t="s">
        <v>25</v>
      </c>
      <c r="J261" s="6"/>
      <c r="K261" s="6"/>
      <c r="L261" s="6"/>
      <c r="M261" s="6"/>
      <c r="N261" s="6"/>
      <c r="O261" s="6"/>
      <c r="P261" s="6"/>
      <c r="Q261" s="6"/>
      <c r="R261" s="6"/>
      <c r="S261" s="6"/>
      <c r="T261" s="6"/>
      <c r="U261" s="6"/>
      <c r="V261" s="6"/>
      <c r="W261" s="6"/>
      <c r="X261" s="6"/>
      <c r="Y261" s="6"/>
      <c r="Z261" s="6"/>
    </row>
    <row customHeight="true" ht="17" r="262">
      <c r="A262" s="7" t="s">
        <v>728</v>
      </c>
      <c r="B262" s="7" t="s">
        <v>729</v>
      </c>
      <c r="C262" s="7" t="s">
        <v>753</v>
      </c>
      <c r="D262" s="7" t="s">
        <v>754</v>
      </c>
      <c r="E262" s="11" t="s">
        <v>25</v>
      </c>
      <c r="F262" s="8" t="s">
        <v>755</v>
      </c>
      <c r="G262" s="9" t="s">
        <v>274</v>
      </c>
      <c r="H262" s="9" t="s">
        <v>756</v>
      </c>
      <c r="I262" s="10" t="s">
        <v>25</v>
      </c>
      <c r="J262" s="6"/>
      <c r="K262" s="6"/>
      <c r="L262" s="6"/>
      <c r="M262" s="6"/>
      <c r="N262" s="6"/>
      <c r="O262" s="6"/>
      <c r="P262" s="6"/>
      <c r="Q262" s="6"/>
      <c r="R262" s="6"/>
      <c r="S262" s="6"/>
      <c r="T262" s="6"/>
      <c r="U262" s="6"/>
      <c r="V262" s="6"/>
      <c r="W262" s="6"/>
      <c r="X262" s="6"/>
      <c r="Y262" s="6"/>
      <c r="Z262" s="6"/>
    </row>
    <row customHeight="true" ht="17" r="263">
      <c r="A263" s="7" t="s">
        <v>728</v>
      </c>
      <c r="B263" s="7" t="s">
        <v>729</v>
      </c>
      <c r="C263" s="7" t="s">
        <v>757</v>
      </c>
      <c r="D263" s="7" t="s">
        <v>758</v>
      </c>
      <c r="E263" s="11" t="s">
        <v>25</v>
      </c>
      <c r="F263" s="8" t="s">
        <v>759</v>
      </c>
      <c r="G263" s="9" t="s">
        <v>274</v>
      </c>
      <c r="H263" s="9" t="s">
        <v>760</v>
      </c>
      <c r="I263" s="10" t="s">
        <v>25</v>
      </c>
      <c r="J263" s="6"/>
      <c r="K263" s="6"/>
      <c r="L263" s="6"/>
      <c r="M263" s="6"/>
      <c r="N263" s="6"/>
      <c r="O263" s="6"/>
      <c r="P263" s="6"/>
      <c r="Q263" s="6"/>
      <c r="R263" s="6"/>
      <c r="S263" s="6"/>
      <c r="T263" s="6"/>
      <c r="U263" s="6"/>
      <c r="V263" s="6"/>
      <c r="W263" s="6"/>
      <c r="X263" s="6"/>
      <c r="Y263" s="6"/>
      <c r="Z263" s="6"/>
    </row>
    <row customHeight="true" ht="17" r="264">
      <c r="A264" s="7" t="s">
        <v>728</v>
      </c>
      <c r="B264" s="7" t="s">
        <v>729</v>
      </c>
      <c r="C264" s="7" t="s">
        <v>761</v>
      </c>
      <c r="D264" s="7" t="s">
        <v>762</v>
      </c>
      <c r="E264" s="11" t="s">
        <v>25</v>
      </c>
      <c r="F264" s="8" t="s">
        <v>763</v>
      </c>
      <c r="G264" s="9" t="s">
        <v>274</v>
      </c>
      <c r="H264" s="9" t="s">
        <v>764</v>
      </c>
      <c r="I264" s="10" t="s">
        <v>25</v>
      </c>
      <c r="J264" s="6"/>
      <c r="K264" s="6"/>
      <c r="L264" s="6"/>
      <c r="M264" s="6"/>
      <c r="N264" s="6"/>
      <c r="O264" s="6"/>
      <c r="P264" s="6"/>
      <c r="Q264" s="6"/>
      <c r="R264" s="6"/>
      <c r="S264" s="6"/>
      <c r="T264" s="6"/>
      <c r="U264" s="6"/>
      <c r="V264" s="6"/>
      <c r="W264" s="6"/>
      <c r="X264" s="6"/>
      <c r="Y264" s="6"/>
      <c r="Z264" s="6"/>
    </row>
    <row customHeight="true" ht="17" r="265">
      <c r="A265" s="7" t="s">
        <v>728</v>
      </c>
      <c r="B265" s="7" t="s">
        <v>729</v>
      </c>
      <c r="C265" s="7" t="s">
        <v>765</v>
      </c>
      <c r="D265" s="7" t="s">
        <v>766</v>
      </c>
      <c r="E265" s="11" t="s">
        <v>25</v>
      </c>
      <c r="F265" s="8" t="s">
        <v>767</v>
      </c>
      <c r="G265" s="9" t="s">
        <v>274</v>
      </c>
      <c r="H265" s="9" t="s">
        <v>768</v>
      </c>
      <c r="I265" s="10" t="s">
        <v>25</v>
      </c>
      <c r="J265" s="6"/>
      <c r="K265" s="6"/>
      <c r="L265" s="6"/>
      <c r="M265" s="6"/>
      <c r="N265" s="6"/>
      <c r="O265" s="6"/>
      <c r="P265" s="6"/>
      <c r="Q265" s="6"/>
      <c r="R265" s="6"/>
      <c r="S265" s="6"/>
      <c r="T265" s="6"/>
      <c r="U265" s="6"/>
      <c r="V265" s="6"/>
      <c r="W265" s="6"/>
      <c r="X265" s="6"/>
      <c r="Y265" s="6"/>
      <c r="Z265" s="6"/>
    </row>
    <row customHeight="true" ht="17" r="266">
      <c r="A266" s="7" t="s">
        <v>728</v>
      </c>
      <c r="B266" s="7" t="s">
        <v>729</v>
      </c>
      <c r="C266" s="7" t="s">
        <v>769</v>
      </c>
      <c r="D266" s="7" t="s">
        <v>770</v>
      </c>
      <c r="E266" s="11" t="s">
        <v>25</v>
      </c>
      <c r="F266" s="8" t="s">
        <v>771</v>
      </c>
      <c r="G266" s="9" t="s">
        <v>274</v>
      </c>
      <c r="H266" s="9" t="s">
        <v>756</v>
      </c>
      <c r="I266" s="10" t="s">
        <v>25</v>
      </c>
      <c r="J266" s="6"/>
      <c r="K266" s="6"/>
      <c r="L266" s="6"/>
      <c r="M266" s="6"/>
      <c r="N266" s="6"/>
      <c r="O266" s="6"/>
      <c r="P266" s="6"/>
      <c r="Q266" s="6"/>
      <c r="R266" s="6"/>
      <c r="S266" s="6"/>
      <c r="T266" s="6"/>
      <c r="U266" s="6"/>
      <c r="V266" s="6"/>
      <c r="W266" s="6"/>
      <c r="X266" s="6"/>
      <c r="Y266" s="6"/>
      <c r="Z266" s="6"/>
    </row>
    <row customHeight="true" ht="17" r="267">
      <c r="A267" s="7" t="s">
        <v>728</v>
      </c>
      <c r="B267" s="7" t="s">
        <v>729</v>
      </c>
      <c r="C267" s="7" t="s">
        <v>772</v>
      </c>
      <c r="D267" s="7" t="s">
        <v>773</v>
      </c>
      <c r="E267" s="11" t="s">
        <v>25</v>
      </c>
      <c r="F267" s="8" t="s">
        <v>774</v>
      </c>
      <c r="G267" s="9" t="s">
        <v>274</v>
      </c>
      <c r="H267" s="9" t="s">
        <v>775</v>
      </c>
      <c r="I267" s="10" t="s">
        <v>25</v>
      </c>
      <c r="J267" s="6"/>
      <c r="K267" s="6"/>
      <c r="L267" s="6"/>
      <c r="M267" s="6"/>
      <c r="N267" s="6"/>
      <c r="O267" s="6"/>
      <c r="P267" s="6"/>
      <c r="Q267" s="6"/>
      <c r="R267" s="6"/>
      <c r="S267" s="6"/>
      <c r="T267" s="6"/>
      <c r="U267" s="6"/>
      <c r="V267" s="6"/>
      <c r="W267" s="6"/>
      <c r="X267" s="6"/>
      <c r="Y267" s="6"/>
      <c r="Z267" s="6"/>
    </row>
    <row customHeight="true" ht="17" r="268">
      <c r="A268" s="7" t="s">
        <v>728</v>
      </c>
      <c r="B268" s="7" t="s">
        <v>729</v>
      </c>
      <c r="C268" s="7" t="s">
        <v>776</v>
      </c>
      <c r="D268" s="7" t="s">
        <v>777</v>
      </c>
      <c r="E268" s="11" t="s">
        <v>25</v>
      </c>
      <c r="F268" s="8" t="s">
        <v>778</v>
      </c>
      <c r="G268" s="9" t="s">
        <v>274</v>
      </c>
      <c r="H268" s="9" t="s">
        <v>779</v>
      </c>
      <c r="I268" s="10" t="s">
        <v>25</v>
      </c>
      <c r="J268" s="6"/>
      <c r="K268" s="6"/>
      <c r="L268" s="6"/>
      <c r="M268" s="6"/>
      <c r="N268" s="6"/>
      <c r="O268" s="6"/>
      <c r="P268" s="6"/>
      <c r="Q268" s="6"/>
      <c r="R268" s="6"/>
      <c r="S268" s="6"/>
      <c r="T268" s="6"/>
      <c r="U268" s="6"/>
      <c r="V268" s="6"/>
      <c r="W268" s="6"/>
      <c r="X268" s="6"/>
      <c r="Y268" s="6"/>
      <c r="Z268" s="6"/>
    </row>
    <row customHeight="true" ht="17" r="269">
      <c r="A269" s="7" t="s">
        <v>728</v>
      </c>
      <c r="B269" s="7" t="s">
        <v>729</v>
      </c>
      <c r="C269" s="7" t="s">
        <v>780</v>
      </c>
      <c r="D269" s="7" t="s">
        <v>781</v>
      </c>
      <c r="E269" s="11" t="s">
        <v>25</v>
      </c>
      <c r="F269" s="8" t="s">
        <v>782</v>
      </c>
      <c r="G269" s="9" t="s">
        <v>274</v>
      </c>
      <c r="H269" s="9" t="s">
        <v>768</v>
      </c>
      <c r="I269" s="10" t="s">
        <v>25</v>
      </c>
      <c r="J269" s="6"/>
      <c r="K269" s="6"/>
      <c r="L269" s="6"/>
      <c r="M269" s="6"/>
      <c r="N269" s="6"/>
      <c r="O269" s="6"/>
      <c r="P269" s="6"/>
      <c r="Q269" s="6"/>
      <c r="R269" s="6"/>
      <c r="S269" s="6"/>
      <c r="T269" s="6"/>
      <c r="U269" s="6"/>
      <c r="V269" s="6"/>
      <c r="W269" s="6"/>
      <c r="X269" s="6"/>
      <c r="Y269" s="6"/>
      <c r="Z269" s="6"/>
    </row>
    <row customHeight="true" ht="17" r="270">
      <c r="A270" s="7" t="s">
        <v>728</v>
      </c>
      <c r="B270" s="7" t="s">
        <v>729</v>
      </c>
      <c r="C270" s="7" t="s">
        <v>783</v>
      </c>
      <c r="D270" s="7" t="s">
        <v>784</v>
      </c>
      <c r="E270" s="11" t="s">
        <v>25</v>
      </c>
      <c r="F270" s="8" t="s">
        <v>785</v>
      </c>
      <c r="G270" s="9" t="s">
        <v>274</v>
      </c>
      <c r="H270" s="9" t="s">
        <v>733</v>
      </c>
      <c r="I270" s="10" t="s">
        <v>25</v>
      </c>
      <c r="J270" s="6"/>
      <c r="K270" s="6"/>
      <c r="L270" s="6"/>
      <c r="M270" s="6"/>
      <c r="N270" s="6"/>
      <c r="O270" s="6"/>
      <c r="P270" s="6"/>
      <c r="Q270" s="6"/>
      <c r="R270" s="6"/>
      <c r="S270" s="6"/>
      <c r="T270" s="6"/>
      <c r="U270" s="6"/>
      <c r="V270" s="6"/>
      <c r="W270" s="6"/>
      <c r="X270" s="6"/>
      <c r="Y270" s="6"/>
      <c r="Z270" s="6"/>
    </row>
    <row customHeight="true" ht="17" r="271">
      <c r="A271" s="7" t="s">
        <v>728</v>
      </c>
      <c r="B271" s="7" t="s">
        <v>729</v>
      </c>
      <c r="C271" s="7" t="s">
        <v>786</v>
      </c>
      <c r="D271" s="7" t="s">
        <v>787</v>
      </c>
      <c r="E271" s="11" t="s">
        <v>25</v>
      </c>
      <c r="F271" s="8" t="s">
        <v>788</v>
      </c>
      <c r="G271" s="9" t="s">
        <v>274</v>
      </c>
      <c r="H271" s="9" t="s">
        <v>756</v>
      </c>
      <c r="I271" s="10" t="s">
        <v>25</v>
      </c>
      <c r="J271" s="6"/>
      <c r="K271" s="6"/>
      <c r="L271" s="6"/>
      <c r="M271" s="6"/>
      <c r="N271" s="6"/>
      <c r="O271" s="6"/>
      <c r="P271" s="6"/>
      <c r="Q271" s="6"/>
      <c r="R271" s="6"/>
      <c r="S271" s="6"/>
      <c r="T271" s="6"/>
      <c r="U271" s="6"/>
      <c r="V271" s="6"/>
      <c r="W271" s="6"/>
      <c r="X271" s="6"/>
      <c r="Y271" s="6"/>
      <c r="Z271" s="6"/>
    </row>
    <row customHeight="true" ht="17" r="272">
      <c r="A272" s="7" t="s">
        <v>728</v>
      </c>
      <c r="B272" s="7" t="s">
        <v>729</v>
      </c>
      <c r="C272" s="7" t="s">
        <v>789</v>
      </c>
      <c r="D272" s="7" t="s">
        <v>790</v>
      </c>
      <c r="E272" s="11" t="s">
        <v>25</v>
      </c>
      <c r="F272" s="8" t="s">
        <v>791</v>
      </c>
      <c r="G272" s="9" t="s">
        <v>274</v>
      </c>
      <c r="H272" s="9" t="s">
        <v>741</v>
      </c>
      <c r="I272" s="10" t="s">
        <v>25</v>
      </c>
      <c r="J272" s="6"/>
      <c r="K272" s="6"/>
      <c r="L272" s="6"/>
      <c r="M272" s="6"/>
      <c r="N272" s="6"/>
      <c r="O272" s="6"/>
      <c r="P272" s="6"/>
      <c r="Q272" s="6"/>
      <c r="R272" s="6"/>
      <c r="S272" s="6"/>
      <c r="T272" s="6"/>
      <c r="U272" s="6"/>
      <c r="V272" s="6"/>
      <c r="W272" s="6"/>
      <c r="X272" s="6"/>
      <c r="Y272" s="6"/>
      <c r="Z272" s="6"/>
    </row>
    <row customHeight="true" ht="17" r="273">
      <c r="A273" s="7" t="s">
        <v>728</v>
      </c>
      <c r="B273" s="7" t="s">
        <v>729</v>
      </c>
      <c r="C273" s="7" t="s">
        <v>792</v>
      </c>
      <c r="D273" s="7" t="s">
        <v>793</v>
      </c>
      <c r="E273" s="11" t="s">
        <v>25</v>
      </c>
      <c r="F273" s="8" t="s">
        <v>794</v>
      </c>
      <c r="G273" s="9" t="s">
        <v>274</v>
      </c>
      <c r="H273" s="9" t="s">
        <v>795</v>
      </c>
      <c r="I273" s="10" t="s">
        <v>25</v>
      </c>
      <c r="J273" s="6"/>
      <c r="K273" s="6"/>
      <c r="L273" s="6"/>
      <c r="M273" s="6"/>
      <c r="N273" s="6"/>
      <c r="O273" s="6"/>
      <c r="P273" s="6"/>
      <c r="Q273" s="6"/>
      <c r="R273" s="6"/>
      <c r="S273" s="6"/>
      <c r="T273" s="6"/>
      <c r="U273" s="6"/>
      <c r="V273" s="6"/>
      <c r="W273" s="6"/>
      <c r="X273" s="6"/>
      <c r="Y273" s="6"/>
      <c r="Z273" s="6"/>
    </row>
    <row customHeight="true" ht="17" r="274">
      <c r="A274" s="7" t="s">
        <v>728</v>
      </c>
      <c r="B274" s="7" t="s">
        <v>729</v>
      </c>
      <c r="C274" s="7" t="s">
        <v>796</v>
      </c>
      <c r="D274" s="7" t="s">
        <v>797</v>
      </c>
      <c r="E274" s="11" t="s">
        <v>25</v>
      </c>
      <c r="F274" s="8" t="s">
        <v>798</v>
      </c>
      <c r="G274" s="9" t="s">
        <v>274</v>
      </c>
      <c r="H274" s="9" t="s">
        <v>799</v>
      </c>
      <c r="I274" s="10" t="s">
        <v>25</v>
      </c>
      <c r="J274" s="6"/>
      <c r="K274" s="6"/>
      <c r="L274" s="6"/>
      <c r="M274" s="6"/>
      <c r="N274" s="6"/>
      <c r="O274" s="6"/>
      <c r="P274" s="6"/>
      <c r="Q274" s="6"/>
      <c r="R274" s="6"/>
      <c r="S274" s="6"/>
      <c r="T274" s="6"/>
      <c r="U274" s="6"/>
      <c r="V274" s="6"/>
      <c r="W274" s="6"/>
      <c r="X274" s="6"/>
      <c r="Y274" s="6"/>
      <c r="Z274" s="6"/>
    </row>
    <row customHeight="true" ht="17" r="275">
      <c r="A275" s="7" t="s">
        <v>728</v>
      </c>
      <c r="B275" s="7" t="s">
        <v>729</v>
      </c>
      <c r="C275" s="7" t="s">
        <v>800</v>
      </c>
      <c r="D275" s="7" t="s">
        <v>801</v>
      </c>
      <c r="E275" s="11" t="s">
        <v>25</v>
      </c>
      <c r="F275" s="8" t="s">
        <v>802</v>
      </c>
      <c r="G275" s="9" t="s">
        <v>274</v>
      </c>
      <c r="H275" s="9" t="s">
        <v>803</v>
      </c>
      <c r="I275" s="10" t="s">
        <v>25</v>
      </c>
      <c r="J275" s="6"/>
      <c r="K275" s="6"/>
      <c r="L275" s="6"/>
      <c r="M275" s="6"/>
      <c r="N275" s="6"/>
      <c r="O275" s="6"/>
      <c r="P275" s="6"/>
      <c r="Q275" s="6"/>
      <c r="R275" s="6"/>
      <c r="S275" s="6"/>
      <c r="T275" s="6"/>
      <c r="U275" s="6"/>
      <c r="V275" s="6"/>
      <c r="W275" s="6"/>
      <c r="X275" s="6"/>
      <c r="Y275" s="6"/>
      <c r="Z275" s="6"/>
    </row>
    <row customHeight="true" ht="17" r="276">
      <c r="A276" s="7" t="s">
        <v>804</v>
      </c>
      <c r="B276" s="7" t="s">
        <v>805</v>
      </c>
      <c r="C276" s="7" t="s">
        <v>806</v>
      </c>
      <c r="D276" s="7" t="s">
        <v>807</v>
      </c>
      <c r="E276" s="8" t="s">
        <v>25</v>
      </c>
      <c r="F276" s="8" t="s">
        <v>808</v>
      </c>
      <c r="G276" s="9" t="s">
        <v>809</v>
      </c>
      <c r="H276" s="9" t="s">
        <v>70</v>
      </c>
      <c r="I276" s="10" t="s">
        <v>25</v>
      </c>
      <c r="J276" s="6"/>
      <c r="K276" s="6"/>
      <c r="L276" s="6"/>
      <c r="M276" s="6"/>
      <c r="N276" s="6"/>
      <c r="O276" s="6"/>
      <c r="P276" s="6"/>
      <c r="Q276" s="6"/>
      <c r="R276" s="6"/>
      <c r="S276" s="6"/>
      <c r="T276" s="6"/>
      <c r="U276" s="6"/>
      <c r="V276" s="6"/>
      <c r="W276" s="6"/>
      <c r="X276" s="6"/>
      <c r="Y276" s="6"/>
      <c r="Z276" s="6"/>
    </row>
    <row customHeight="true" ht="17" r="277">
      <c r="A277" s="7" t="s">
        <v>804</v>
      </c>
      <c r="B277" s="7" t="s">
        <v>805</v>
      </c>
      <c r="C277" s="7" t="s">
        <v>810</v>
      </c>
      <c r="D277" s="7" t="s">
        <v>811</v>
      </c>
      <c r="E277" s="11" t="s">
        <v>25</v>
      </c>
      <c r="F277" s="8" t="s">
        <v>812</v>
      </c>
      <c r="G277" s="9" t="s">
        <v>809</v>
      </c>
      <c r="H277" s="9" t="s">
        <v>120</v>
      </c>
      <c r="I277" s="10" t="s">
        <v>25</v>
      </c>
      <c r="J277" s="6"/>
      <c r="K277" s="6"/>
      <c r="L277" s="6"/>
      <c r="M277" s="6"/>
      <c r="N277" s="6"/>
      <c r="O277" s="6"/>
      <c r="P277" s="6"/>
      <c r="Q277" s="6"/>
      <c r="R277" s="6"/>
      <c r="S277" s="6"/>
      <c r="T277" s="6"/>
      <c r="U277" s="6"/>
      <c r="V277" s="6"/>
      <c r="W277" s="6"/>
      <c r="X277" s="6"/>
      <c r="Y277" s="6"/>
      <c r="Z277" s="6"/>
    </row>
    <row customHeight="true" ht="17" r="278">
      <c r="A278" s="7" t="s">
        <v>804</v>
      </c>
      <c r="B278" s="7" t="s">
        <v>805</v>
      </c>
      <c r="C278" s="7" t="s">
        <v>813</v>
      </c>
      <c r="D278" s="7" t="s">
        <v>814</v>
      </c>
      <c r="E278" s="11" t="s">
        <v>25</v>
      </c>
      <c r="F278" s="8" t="s">
        <v>815</v>
      </c>
      <c r="G278" s="9" t="s">
        <v>809</v>
      </c>
      <c r="H278" s="9" t="s">
        <v>120</v>
      </c>
      <c r="I278" s="10" t="s">
        <v>25</v>
      </c>
      <c r="J278" s="6"/>
      <c r="K278" s="6"/>
      <c r="L278" s="6"/>
      <c r="M278" s="6"/>
      <c r="N278" s="6"/>
      <c r="O278" s="6"/>
      <c r="P278" s="6"/>
      <c r="Q278" s="6"/>
      <c r="R278" s="6"/>
      <c r="S278" s="6"/>
      <c r="T278" s="6"/>
      <c r="U278" s="6"/>
      <c r="V278" s="6"/>
      <c r="W278" s="6"/>
      <c r="X278" s="6"/>
      <c r="Y278" s="6"/>
      <c r="Z278" s="6"/>
    </row>
    <row customHeight="true" ht="17" r="279">
      <c r="A279" s="7" t="s">
        <v>804</v>
      </c>
      <c r="B279" s="7" t="s">
        <v>805</v>
      </c>
      <c r="C279" s="7" t="s">
        <v>816</v>
      </c>
      <c r="D279" s="7" t="s">
        <v>817</v>
      </c>
      <c r="E279" s="11" t="s">
        <v>25</v>
      </c>
      <c r="F279" s="8" t="s">
        <v>818</v>
      </c>
      <c r="G279" s="9" t="s">
        <v>809</v>
      </c>
      <c r="H279" s="9" t="s">
        <v>70</v>
      </c>
      <c r="I279" s="10" t="s">
        <v>25</v>
      </c>
      <c r="J279" s="6"/>
      <c r="K279" s="6"/>
      <c r="L279" s="6"/>
      <c r="M279" s="6"/>
      <c r="N279" s="6"/>
      <c r="O279" s="6"/>
      <c r="P279" s="6"/>
      <c r="Q279" s="6"/>
      <c r="R279" s="6"/>
      <c r="S279" s="6"/>
      <c r="T279" s="6"/>
      <c r="U279" s="6"/>
      <c r="V279" s="6"/>
      <c r="W279" s="6"/>
      <c r="X279" s="6"/>
      <c r="Y279" s="6"/>
      <c r="Z279" s="6"/>
    </row>
    <row customHeight="true" ht="17" r="280">
      <c r="A280" s="7" t="s">
        <v>804</v>
      </c>
      <c r="B280" s="7" t="s">
        <v>805</v>
      </c>
      <c r="C280" s="7" t="s">
        <v>819</v>
      </c>
      <c r="D280" s="7" t="s">
        <v>820</v>
      </c>
      <c r="E280" s="11" t="s">
        <v>25</v>
      </c>
      <c r="F280" s="8" t="s">
        <v>821</v>
      </c>
      <c r="G280" s="9" t="s">
        <v>809</v>
      </c>
      <c r="H280" s="9" t="s">
        <v>70</v>
      </c>
      <c r="I280" s="10" t="s">
        <v>25</v>
      </c>
      <c r="J280" s="6"/>
      <c r="K280" s="6"/>
      <c r="L280" s="6"/>
      <c r="M280" s="6"/>
      <c r="N280" s="6"/>
      <c r="O280" s="6"/>
      <c r="P280" s="6"/>
      <c r="Q280" s="6"/>
      <c r="R280" s="6"/>
      <c r="S280" s="6"/>
      <c r="T280" s="6"/>
      <c r="U280" s="6"/>
      <c r="V280" s="6"/>
      <c r="W280" s="6"/>
      <c r="X280" s="6"/>
      <c r="Y280" s="6"/>
      <c r="Z280" s="6"/>
    </row>
    <row customHeight="true" ht="17" r="281">
      <c r="A281" s="7" t="s">
        <v>822</v>
      </c>
      <c r="B281" s="7" t="s">
        <v>823</v>
      </c>
      <c r="C281" s="7" t="s">
        <v>824</v>
      </c>
      <c r="D281" s="7" t="s">
        <v>825</v>
      </c>
      <c r="E281" s="8" t="s">
        <v>25</v>
      </c>
      <c r="F281" s="8" t="s">
        <v>826</v>
      </c>
      <c r="G281" s="9" t="s">
        <v>119</v>
      </c>
      <c r="H281" s="9" t="s">
        <v>74</v>
      </c>
      <c r="I281" s="10" t="s">
        <v>25</v>
      </c>
      <c r="J281" s="6"/>
      <c r="K281" s="6"/>
      <c r="L281" s="6"/>
      <c r="M281" s="6"/>
      <c r="N281" s="6"/>
      <c r="O281" s="6"/>
      <c r="P281" s="6"/>
      <c r="Q281" s="6"/>
      <c r="R281" s="6"/>
      <c r="S281" s="6"/>
      <c r="T281" s="6"/>
      <c r="U281" s="6"/>
      <c r="V281" s="6"/>
      <c r="W281" s="6"/>
      <c r="X281" s="6"/>
      <c r="Y281" s="6"/>
      <c r="Z281" s="6"/>
    </row>
    <row customHeight="true" ht="17" r="282">
      <c r="A282" s="7" t="s">
        <v>822</v>
      </c>
      <c r="B282" s="7" t="s">
        <v>823</v>
      </c>
      <c r="C282" s="7" t="s">
        <v>827</v>
      </c>
      <c r="D282" s="7" t="s">
        <v>828</v>
      </c>
      <c r="E282" s="11" t="s">
        <v>25</v>
      </c>
      <c r="F282" s="8" t="s">
        <v>25</v>
      </c>
      <c r="G282" s="9" t="s">
        <v>119</v>
      </c>
      <c r="H282" s="9" t="s">
        <v>74</v>
      </c>
      <c r="I282" s="10" t="s">
        <v>25</v>
      </c>
      <c r="J282" s="6"/>
      <c r="K282" s="6"/>
      <c r="L282" s="6"/>
      <c r="M282" s="6"/>
      <c r="N282" s="6"/>
      <c r="O282" s="6"/>
      <c r="P282" s="6"/>
      <c r="Q282" s="6"/>
      <c r="R282" s="6"/>
      <c r="S282" s="6"/>
      <c r="T282" s="6"/>
      <c r="U282" s="6"/>
      <c r="V282" s="6"/>
      <c r="W282" s="6"/>
      <c r="X282" s="6"/>
      <c r="Y282" s="6"/>
      <c r="Z282" s="6"/>
    </row>
    <row customHeight="true" ht="17" r="283">
      <c r="A283" s="7" t="s">
        <v>822</v>
      </c>
      <c r="B283" s="7" t="s">
        <v>823</v>
      </c>
      <c r="C283" s="7" t="s">
        <v>829</v>
      </c>
      <c r="D283" s="7" t="s">
        <v>830</v>
      </c>
      <c r="E283" s="11" t="s">
        <v>25</v>
      </c>
      <c r="F283" s="8" t="s">
        <v>25</v>
      </c>
      <c r="G283" s="9" t="s">
        <v>119</v>
      </c>
      <c r="H283" s="9" t="s">
        <v>74</v>
      </c>
      <c r="I283" s="10" t="s">
        <v>25</v>
      </c>
      <c r="J283" s="6"/>
      <c r="K283" s="6"/>
      <c r="L283" s="6"/>
      <c r="M283" s="6"/>
      <c r="N283" s="6"/>
      <c r="O283" s="6"/>
      <c r="P283" s="6"/>
      <c r="Q283" s="6"/>
      <c r="R283" s="6"/>
      <c r="S283" s="6"/>
      <c r="T283" s="6"/>
      <c r="U283" s="6"/>
      <c r="V283" s="6"/>
      <c r="W283" s="6"/>
      <c r="X283" s="6"/>
      <c r="Y283" s="6"/>
      <c r="Z283" s="6"/>
    </row>
    <row customHeight="true" ht="17" r="284">
      <c r="A284" s="7" t="s">
        <v>822</v>
      </c>
      <c r="B284" s="7" t="s">
        <v>823</v>
      </c>
      <c r="C284" s="7" t="s">
        <v>831</v>
      </c>
      <c r="D284" s="7" t="s">
        <v>832</v>
      </c>
      <c r="E284" s="11" t="s">
        <v>25</v>
      </c>
      <c r="F284" s="8" t="s">
        <v>25</v>
      </c>
      <c r="G284" s="9" t="s">
        <v>119</v>
      </c>
      <c r="H284" s="9" t="s">
        <v>63</v>
      </c>
      <c r="I284" s="10" t="s">
        <v>25</v>
      </c>
      <c r="J284" s="6"/>
      <c r="K284" s="6"/>
      <c r="L284" s="6"/>
      <c r="M284" s="6"/>
      <c r="N284" s="6"/>
      <c r="O284" s="6"/>
      <c r="P284" s="6"/>
      <c r="Q284" s="6"/>
      <c r="R284" s="6"/>
      <c r="S284" s="6"/>
      <c r="T284" s="6"/>
      <c r="U284" s="6"/>
      <c r="V284" s="6"/>
      <c r="W284" s="6"/>
      <c r="X284" s="6"/>
      <c r="Y284" s="6"/>
      <c r="Z284" s="6"/>
    </row>
    <row customHeight="true" ht="17" r="285">
      <c r="A285" s="7" t="s">
        <v>822</v>
      </c>
      <c r="B285" s="7" t="s">
        <v>823</v>
      </c>
      <c r="C285" s="7" t="s">
        <v>833</v>
      </c>
      <c r="D285" s="7" t="s">
        <v>834</v>
      </c>
      <c r="E285" s="11" t="s">
        <v>25</v>
      </c>
      <c r="F285" s="8" t="s">
        <v>835</v>
      </c>
      <c r="G285" s="9" t="s">
        <v>119</v>
      </c>
      <c r="H285" s="9" t="s">
        <v>110</v>
      </c>
      <c r="I285" s="10" t="s">
        <v>25</v>
      </c>
      <c r="J285" s="6"/>
      <c r="K285" s="6"/>
      <c r="L285" s="6"/>
      <c r="M285" s="6"/>
      <c r="N285" s="6"/>
      <c r="O285" s="6"/>
      <c r="P285" s="6"/>
      <c r="Q285" s="6"/>
      <c r="R285" s="6"/>
      <c r="S285" s="6"/>
      <c r="T285" s="6"/>
      <c r="U285" s="6"/>
      <c r="V285" s="6"/>
      <c r="W285" s="6"/>
      <c r="X285" s="6"/>
      <c r="Y285" s="6"/>
      <c r="Z285" s="6"/>
    </row>
    <row customHeight="true" ht="17" r="286">
      <c r="A286" s="7" t="s">
        <v>836</v>
      </c>
      <c r="B286" s="7" t="s">
        <v>696</v>
      </c>
      <c r="C286" s="7" t="s">
        <v>837</v>
      </c>
      <c r="D286" s="7" t="s">
        <v>698</v>
      </c>
      <c r="E286" s="8" t="s">
        <v>25</v>
      </c>
      <c r="F286" s="8" t="s">
        <v>699</v>
      </c>
      <c r="G286" s="9" t="s">
        <v>700</v>
      </c>
      <c r="H286" s="9" t="s">
        <v>74</v>
      </c>
      <c r="I286" s="10" t="s">
        <v>25</v>
      </c>
      <c r="J286" s="6"/>
      <c r="K286" s="6"/>
      <c r="L286" s="6"/>
      <c r="M286" s="6"/>
      <c r="N286" s="6"/>
      <c r="O286" s="6"/>
      <c r="P286" s="6"/>
      <c r="Q286" s="6"/>
      <c r="R286" s="6"/>
      <c r="S286" s="6"/>
      <c r="T286" s="6"/>
      <c r="U286" s="6"/>
      <c r="V286" s="6"/>
      <c r="W286" s="6"/>
      <c r="X286" s="6"/>
      <c r="Y286" s="6"/>
      <c r="Z286" s="6"/>
    </row>
    <row customHeight="true" ht="17" r="287">
      <c r="A287" s="7" t="s">
        <v>836</v>
      </c>
      <c r="B287" s="7" t="s">
        <v>696</v>
      </c>
      <c r="C287" s="7" t="s">
        <v>838</v>
      </c>
      <c r="D287" s="7" t="s">
        <v>702</v>
      </c>
      <c r="E287" s="11" t="s">
        <v>25</v>
      </c>
      <c r="F287" s="8" t="s">
        <v>703</v>
      </c>
      <c r="G287" s="9" t="s">
        <v>700</v>
      </c>
      <c r="H287" s="9" t="s">
        <v>41</v>
      </c>
      <c r="I287" s="10" t="s">
        <v>25</v>
      </c>
      <c r="J287" s="6"/>
      <c r="K287" s="6"/>
      <c r="L287" s="6"/>
      <c r="M287" s="6"/>
      <c r="N287" s="6"/>
      <c r="O287" s="6"/>
      <c r="P287" s="6"/>
      <c r="Q287" s="6"/>
      <c r="R287" s="6"/>
      <c r="S287" s="6"/>
      <c r="T287" s="6"/>
      <c r="U287" s="6"/>
      <c r="V287" s="6"/>
      <c r="W287" s="6"/>
      <c r="X287" s="6"/>
      <c r="Y287" s="6"/>
      <c r="Z287" s="6"/>
    </row>
    <row customHeight="true" ht="17" r="288">
      <c r="A288" s="7" t="s">
        <v>836</v>
      </c>
      <c r="B288" s="7" t="s">
        <v>696</v>
      </c>
      <c r="C288" s="7" t="s">
        <v>839</v>
      </c>
      <c r="D288" s="7" t="s">
        <v>723</v>
      </c>
      <c r="E288" s="11" t="s">
        <v>25</v>
      </c>
      <c r="F288" s="8" t="s">
        <v>724</v>
      </c>
      <c r="G288" s="9" t="s">
        <v>700</v>
      </c>
      <c r="H288" s="9" t="s">
        <v>41</v>
      </c>
      <c r="I288" s="10" t="s">
        <v>25</v>
      </c>
      <c r="J288" s="6"/>
      <c r="K288" s="6"/>
      <c r="L288" s="6"/>
      <c r="M288" s="6"/>
      <c r="N288" s="6"/>
      <c r="O288" s="6"/>
      <c r="P288" s="6"/>
      <c r="Q288" s="6"/>
      <c r="R288" s="6"/>
      <c r="S288" s="6"/>
      <c r="T288" s="6"/>
      <c r="U288" s="6"/>
      <c r="V288" s="6"/>
      <c r="W288" s="6"/>
      <c r="X288" s="6"/>
      <c r="Y288" s="6"/>
      <c r="Z288" s="6"/>
    </row>
    <row customHeight="true" ht="17" r="289">
      <c r="A289" s="7" t="s">
        <v>836</v>
      </c>
      <c r="B289" s="7" t="s">
        <v>696</v>
      </c>
      <c r="C289" s="7" t="s">
        <v>840</v>
      </c>
      <c r="D289" s="7" t="s">
        <v>726</v>
      </c>
      <c r="E289" s="11" t="s">
        <v>25</v>
      </c>
      <c r="F289" s="8" t="s">
        <v>727</v>
      </c>
      <c r="G289" s="9" t="s">
        <v>700</v>
      </c>
      <c r="H289" s="9" t="s">
        <v>157</v>
      </c>
      <c r="I289" s="10" t="s">
        <v>25</v>
      </c>
      <c r="J289" s="6"/>
      <c r="K289" s="6"/>
      <c r="L289" s="6"/>
      <c r="M289" s="6"/>
      <c r="N289" s="6"/>
      <c r="O289" s="6"/>
      <c r="P289" s="6"/>
      <c r="Q289" s="6"/>
      <c r="R289" s="6"/>
      <c r="S289" s="6"/>
      <c r="T289" s="6"/>
      <c r="U289" s="6"/>
      <c r="V289" s="6"/>
      <c r="W289" s="6"/>
      <c r="X289" s="6"/>
      <c r="Y289" s="6"/>
      <c r="Z289" s="6"/>
    </row>
    <row customHeight="true" ht="17" r="290">
      <c r="A290" s="7" t="s">
        <v>836</v>
      </c>
      <c r="B290" s="7" t="s">
        <v>696</v>
      </c>
      <c r="C290" s="7" t="s">
        <v>841</v>
      </c>
      <c r="D290" s="7" t="s">
        <v>708</v>
      </c>
      <c r="E290" s="11" t="s">
        <v>25</v>
      </c>
      <c r="F290" s="8" t="s">
        <v>709</v>
      </c>
      <c r="G290" s="9" t="s">
        <v>700</v>
      </c>
      <c r="H290" s="9" t="s">
        <v>70</v>
      </c>
      <c r="I290" s="10" t="s">
        <v>25</v>
      </c>
      <c r="J290" s="6"/>
      <c r="K290" s="6"/>
      <c r="L290" s="6"/>
      <c r="M290" s="6"/>
      <c r="N290" s="6"/>
      <c r="O290" s="6"/>
      <c r="P290" s="6"/>
      <c r="Q290" s="6"/>
      <c r="R290" s="6"/>
      <c r="S290" s="6"/>
      <c r="T290" s="6"/>
      <c r="U290" s="6"/>
      <c r="V290" s="6"/>
      <c r="W290" s="6"/>
      <c r="X290" s="6"/>
      <c r="Y290" s="6"/>
      <c r="Z290" s="6"/>
    </row>
    <row customHeight="true" ht="17" r="291">
      <c r="A291" s="7" t="s">
        <v>836</v>
      </c>
      <c r="B291" s="7" t="s">
        <v>696</v>
      </c>
      <c r="C291" s="7" t="s">
        <v>842</v>
      </c>
      <c r="D291" s="7" t="s">
        <v>714</v>
      </c>
      <c r="E291" s="11" t="s">
        <v>25</v>
      </c>
      <c r="F291" s="8" t="s">
        <v>715</v>
      </c>
      <c r="G291" s="9" t="s">
        <v>700</v>
      </c>
      <c r="H291" s="9" t="s">
        <v>70</v>
      </c>
      <c r="I291" s="10" t="s">
        <v>25</v>
      </c>
      <c r="J291" s="6"/>
      <c r="K291" s="6"/>
      <c r="L291" s="6"/>
      <c r="M291" s="6"/>
      <c r="N291" s="6"/>
      <c r="O291" s="6"/>
      <c r="P291" s="6"/>
      <c r="Q291" s="6"/>
      <c r="R291" s="6"/>
      <c r="S291" s="6"/>
      <c r="T291" s="6"/>
      <c r="U291" s="6"/>
      <c r="V291" s="6"/>
      <c r="W291" s="6"/>
      <c r="X291" s="6"/>
      <c r="Y291" s="6"/>
      <c r="Z291" s="6"/>
    </row>
    <row customHeight="true" ht="17" r="292">
      <c r="A292" s="7" t="s">
        <v>836</v>
      </c>
      <c r="B292" s="7" t="s">
        <v>696</v>
      </c>
      <c r="C292" s="7" t="s">
        <v>843</v>
      </c>
      <c r="D292" s="7" t="s">
        <v>717</v>
      </c>
      <c r="E292" s="11" t="s">
        <v>25</v>
      </c>
      <c r="F292" s="8" t="s">
        <v>718</v>
      </c>
      <c r="G292" s="9" t="s">
        <v>700</v>
      </c>
      <c r="H292" s="9" t="s">
        <v>120</v>
      </c>
      <c r="I292" s="10" t="s">
        <v>25</v>
      </c>
      <c r="J292" s="6"/>
      <c r="K292" s="6"/>
      <c r="L292" s="6"/>
      <c r="M292" s="6"/>
      <c r="N292" s="6"/>
      <c r="O292" s="6"/>
      <c r="P292" s="6"/>
      <c r="Q292" s="6"/>
      <c r="R292" s="6"/>
      <c r="S292" s="6"/>
      <c r="T292" s="6"/>
      <c r="U292" s="6"/>
      <c r="V292" s="6"/>
      <c r="W292" s="6"/>
      <c r="X292" s="6"/>
      <c r="Y292" s="6"/>
      <c r="Z292" s="6"/>
    </row>
    <row customHeight="true" ht="17" r="293">
      <c r="A293" s="7" t="s">
        <v>836</v>
      </c>
      <c r="B293" s="7" t="s">
        <v>696</v>
      </c>
      <c r="C293" s="7" t="s">
        <v>844</v>
      </c>
      <c r="D293" s="7" t="s">
        <v>720</v>
      </c>
      <c r="E293" s="11" t="s">
        <v>25</v>
      </c>
      <c r="F293" s="8" t="s">
        <v>721</v>
      </c>
      <c r="G293" s="9" t="s">
        <v>700</v>
      </c>
      <c r="H293" s="9" t="s">
        <v>157</v>
      </c>
      <c r="I293" s="10" t="s">
        <v>25</v>
      </c>
      <c r="J293" s="6"/>
      <c r="K293" s="6"/>
      <c r="L293" s="6"/>
      <c r="M293" s="6"/>
      <c r="N293" s="6"/>
      <c r="O293" s="6"/>
      <c r="P293" s="6"/>
      <c r="Q293" s="6"/>
      <c r="R293" s="6"/>
      <c r="S293" s="6"/>
      <c r="T293" s="6"/>
      <c r="U293" s="6"/>
      <c r="V293" s="6"/>
      <c r="W293" s="6"/>
      <c r="X293" s="6"/>
      <c r="Y293" s="6"/>
      <c r="Z293" s="6"/>
    </row>
    <row customHeight="true" ht="17" r="294">
      <c r="A294" s="7" t="s">
        <v>836</v>
      </c>
      <c r="B294" s="7" t="s">
        <v>696</v>
      </c>
      <c r="C294" s="7" t="s">
        <v>845</v>
      </c>
      <c r="D294" s="7" t="s">
        <v>705</v>
      </c>
      <c r="E294" s="11" t="s">
        <v>25</v>
      </c>
      <c r="F294" s="8" t="s">
        <v>706</v>
      </c>
      <c r="G294" s="9" t="s">
        <v>700</v>
      </c>
      <c r="H294" s="9" t="s">
        <v>74</v>
      </c>
      <c r="I294" s="10" t="s">
        <v>25</v>
      </c>
      <c r="J294" s="6"/>
      <c r="K294" s="6"/>
      <c r="L294" s="6"/>
      <c r="M294" s="6"/>
      <c r="N294" s="6"/>
      <c r="O294" s="6"/>
      <c r="P294" s="6"/>
      <c r="Q294" s="6"/>
      <c r="R294" s="6"/>
      <c r="S294" s="6"/>
      <c r="T294" s="6"/>
      <c r="U294" s="6"/>
      <c r="V294" s="6"/>
      <c r="W294" s="6"/>
      <c r="X294" s="6"/>
      <c r="Y294" s="6"/>
      <c r="Z294" s="6"/>
    </row>
    <row customHeight="true" ht="17" r="295">
      <c r="A295" s="7" t="s">
        <v>836</v>
      </c>
      <c r="B295" s="7" t="s">
        <v>696</v>
      </c>
      <c r="C295" s="7" t="s">
        <v>846</v>
      </c>
      <c r="D295" s="7" t="s">
        <v>711</v>
      </c>
      <c r="E295" s="11" t="s">
        <v>25</v>
      </c>
      <c r="F295" s="8" t="s">
        <v>712</v>
      </c>
      <c r="G295" s="9" t="s">
        <v>700</v>
      </c>
      <c r="H295" s="9" t="s">
        <v>74</v>
      </c>
      <c r="I295" s="10" t="s">
        <v>25</v>
      </c>
      <c r="J295" s="6"/>
      <c r="K295" s="6"/>
      <c r="L295" s="6"/>
      <c r="M295" s="6"/>
      <c r="N295" s="6"/>
      <c r="O295" s="6"/>
      <c r="P295" s="6"/>
      <c r="Q295" s="6"/>
      <c r="R295" s="6"/>
      <c r="S295" s="6"/>
      <c r="T295" s="6"/>
      <c r="U295" s="6"/>
      <c r="V295" s="6"/>
      <c r="W295" s="6"/>
      <c r="X295" s="6"/>
      <c r="Y295" s="6"/>
      <c r="Z295" s="6"/>
    </row>
    <row customHeight="true" ht="17" r="296">
      <c r="A296" s="7" t="s">
        <v>847</v>
      </c>
      <c r="B296" s="7" t="s">
        <v>848</v>
      </c>
      <c r="C296" s="7" t="s">
        <v>849</v>
      </c>
      <c r="D296" s="7" t="s">
        <v>850</v>
      </c>
      <c r="E296" s="8" t="s">
        <v>25</v>
      </c>
      <c r="F296" s="8" t="s">
        <v>851</v>
      </c>
      <c r="G296" s="9" t="s">
        <v>69</v>
      </c>
      <c r="H296" s="9" t="s">
        <v>70</v>
      </c>
      <c r="I296" s="10" t="s">
        <v>25</v>
      </c>
      <c r="J296" s="6"/>
      <c r="K296" s="6"/>
      <c r="L296" s="6"/>
      <c r="M296" s="6"/>
      <c r="N296" s="6"/>
      <c r="O296" s="6"/>
      <c r="P296" s="6"/>
      <c r="Q296" s="6"/>
      <c r="R296" s="6"/>
      <c r="S296" s="6"/>
      <c r="T296" s="6"/>
      <c r="U296" s="6"/>
      <c r="V296" s="6"/>
      <c r="W296" s="6"/>
      <c r="X296" s="6"/>
      <c r="Y296" s="6"/>
      <c r="Z296" s="6"/>
    </row>
    <row customHeight="true" ht="17" r="297">
      <c r="A297" s="7" t="s">
        <v>847</v>
      </c>
      <c r="B297" s="7" t="s">
        <v>848</v>
      </c>
      <c r="C297" s="7" t="s">
        <v>852</v>
      </c>
      <c r="D297" s="7" t="s">
        <v>853</v>
      </c>
      <c r="E297" s="11" t="s">
        <v>25</v>
      </c>
      <c r="F297" s="8" t="s">
        <v>854</v>
      </c>
      <c r="G297" s="9" t="s">
        <v>69</v>
      </c>
      <c r="H297" s="9" t="s">
        <v>70</v>
      </c>
      <c r="I297" s="10" t="s">
        <v>25</v>
      </c>
      <c r="J297" s="6"/>
      <c r="K297" s="6"/>
      <c r="L297" s="6"/>
      <c r="M297" s="6"/>
      <c r="N297" s="6"/>
      <c r="O297" s="6"/>
      <c r="P297" s="6"/>
      <c r="Q297" s="6"/>
      <c r="R297" s="6"/>
      <c r="S297" s="6"/>
      <c r="T297" s="6"/>
      <c r="U297" s="6"/>
      <c r="V297" s="6"/>
      <c r="W297" s="6"/>
      <c r="X297" s="6"/>
      <c r="Y297" s="6"/>
      <c r="Z297" s="6"/>
    </row>
    <row customHeight="true" ht="17" r="298">
      <c r="A298" s="7" t="s">
        <v>847</v>
      </c>
      <c r="B298" s="7" t="s">
        <v>848</v>
      </c>
      <c r="C298" s="7" t="s">
        <v>855</v>
      </c>
      <c r="D298" s="7" t="s">
        <v>856</v>
      </c>
      <c r="E298" s="11" t="s">
        <v>25</v>
      </c>
      <c r="F298" s="8" t="s">
        <v>857</v>
      </c>
      <c r="G298" s="9" t="s">
        <v>69</v>
      </c>
      <c r="H298" s="9" t="s">
        <v>70</v>
      </c>
      <c r="I298" s="10" t="s">
        <v>25</v>
      </c>
      <c r="J298" s="6"/>
      <c r="K298" s="6"/>
      <c r="L298" s="6"/>
      <c r="M298" s="6"/>
      <c r="N298" s="6"/>
      <c r="O298" s="6"/>
      <c r="P298" s="6"/>
      <c r="Q298" s="6"/>
      <c r="R298" s="6"/>
      <c r="S298" s="6"/>
      <c r="T298" s="6"/>
      <c r="U298" s="6"/>
      <c r="V298" s="6"/>
      <c r="W298" s="6"/>
      <c r="X298" s="6"/>
      <c r="Y298" s="6"/>
      <c r="Z298" s="6"/>
    </row>
    <row customHeight="true" ht="17" r="299">
      <c r="A299" s="7" t="s">
        <v>847</v>
      </c>
      <c r="B299" s="7" t="s">
        <v>848</v>
      </c>
      <c r="C299" s="7" t="s">
        <v>858</v>
      </c>
      <c r="D299" s="7" t="s">
        <v>482</v>
      </c>
      <c r="E299" s="11" t="s">
        <v>25</v>
      </c>
      <c r="F299" s="8" t="s">
        <v>859</v>
      </c>
      <c r="G299" s="9" t="s">
        <v>69</v>
      </c>
      <c r="H299" s="9" t="s">
        <v>74</v>
      </c>
      <c r="I299" s="10" t="s">
        <v>25</v>
      </c>
      <c r="J299" s="6"/>
      <c r="K299" s="6"/>
      <c r="L299" s="6"/>
      <c r="M299" s="6"/>
      <c r="N299" s="6"/>
      <c r="O299" s="6"/>
      <c r="P299" s="6"/>
      <c r="Q299" s="6"/>
      <c r="R299" s="6"/>
      <c r="S299" s="6"/>
      <c r="T299" s="6"/>
      <c r="U299" s="6"/>
      <c r="V299" s="6"/>
      <c r="W299" s="6"/>
      <c r="X299" s="6"/>
      <c r="Y299" s="6"/>
      <c r="Z299" s="6"/>
    </row>
    <row customHeight="true" ht="17" r="300">
      <c r="A300" s="7" t="s">
        <v>847</v>
      </c>
      <c r="B300" s="7" t="s">
        <v>848</v>
      </c>
      <c r="C300" s="7" t="s">
        <v>860</v>
      </c>
      <c r="D300" s="7" t="s">
        <v>509</v>
      </c>
      <c r="E300" s="11" t="s">
        <v>25</v>
      </c>
      <c r="F300" s="8" t="s">
        <v>861</v>
      </c>
      <c r="G300" s="9" t="s">
        <v>69</v>
      </c>
      <c r="H300" s="9" t="s">
        <v>74</v>
      </c>
      <c r="I300" s="10" t="s">
        <v>25</v>
      </c>
      <c r="J300" s="6"/>
      <c r="K300" s="6"/>
      <c r="L300" s="6"/>
      <c r="M300" s="6"/>
      <c r="N300" s="6"/>
      <c r="O300" s="6"/>
      <c r="P300" s="6"/>
      <c r="Q300" s="6"/>
      <c r="R300" s="6"/>
      <c r="S300" s="6"/>
      <c r="T300" s="6"/>
      <c r="U300" s="6"/>
      <c r="V300" s="6"/>
      <c r="W300" s="6"/>
      <c r="X300" s="6"/>
      <c r="Y300" s="6"/>
      <c r="Z300" s="6"/>
    </row>
    <row customHeight="true" ht="17" r="301">
      <c r="A301" s="7" t="s">
        <v>847</v>
      </c>
      <c r="B301" s="7" t="s">
        <v>848</v>
      </c>
      <c r="C301" s="7" t="s">
        <v>862</v>
      </c>
      <c r="D301" s="7" t="s">
        <v>461</v>
      </c>
      <c r="E301" s="11" t="s">
        <v>25</v>
      </c>
      <c r="F301" s="8" t="s">
        <v>863</v>
      </c>
      <c r="G301" s="9" t="s">
        <v>69</v>
      </c>
      <c r="H301" s="9" t="s">
        <v>157</v>
      </c>
      <c r="I301" s="10" t="s">
        <v>25</v>
      </c>
      <c r="J301" s="6"/>
      <c r="K301" s="6"/>
      <c r="L301" s="6"/>
      <c r="M301" s="6"/>
      <c r="N301" s="6"/>
      <c r="O301" s="6"/>
      <c r="P301" s="6"/>
      <c r="Q301" s="6"/>
      <c r="R301" s="6"/>
      <c r="S301" s="6"/>
      <c r="T301" s="6"/>
      <c r="U301" s="6"/>
      <c r="V301" s="6"/>
      <c r="W301" s="6"/>
      <c r="X301" s="6"/>
      <c r="Y301" s="6"/>
      <c r="Z301" s="6"/>
    </row>
    <row customHeight="true" ht="17" r="302">
      <c r="A302" s="7" t="s">
        <v>847</v>
      </c>
      <c r="B302" s="7" t="s">
        <v>848</v>
      </c>
      <c r="C302" s="7" t="s">
        <v>864</v>
      </c>
      <c r="D302" s="7" t="s">
        <v>865</v>
      </c>
      <c r="E302" s="11" t="s">
        <v>25</v>
      </c>
      <c r="F302" s="8" t="s">
        <v>866</v>
      </c>
      <c r="G302" s="9" t="s">
        <v>69</v>
      </c>
      <c r="H302" s="9" t="s">
        <v>74</v>
      </c>
      <c r="I302" s="10" t="s">
        <v>25</v>
      </c>
      <c r="J302" s="6"/>
      <c r="K302" s="6"/>
      <c r="L302" s="6"/>
      <c r="M302" s="6"/>
      <c r="N302" s="6"/>
      <c r="O302" s="6"/>
      <c r="P302" s="6"/>
      <c r="Q302" s="6"/>
      <c r="R302" s="6"/>
      <c r="S302" s="6"/>
      <c r="T302" s="6"/>
      <c r="U302" s="6"/>
      <c r="V302" s="6"/>
      <c r="W302" s="6"/>
      <c r="X302" s="6"/>
      <c r="Y302" s="6"/>
      <c r="Z302" s="6"/>
    </row>
    <row customHeight="true" ht="17" r="303">
      <c r="A303" s="7" t="s">
        <v>847</v>
      </c>
      <c r="B303" s="7" t="s">
        <v>848</v>
      </c>
      <c r="C303" s="7" t="s">
        <v>867</v>
      </c>
      <c r="D303" s="7" t="s">
        <v>868</v>
      </c>
      <c r="E303" s="11" t="s">
        <v>25</v>
      </c>
      <c r="F303" s="8" t="s">
        <v>869</v>
      </c>
      <c r="G303" s="9" t="s">
        <v>69</v>
      </c>
      <c r="H303" s="9" t="s">
        <v>120</v>
      </c>
      <c r="I303" s="10" t="s">
        <v>25</v>
      </c>
      <c r="J303" s="6"/>
      <c r="K303" s="6"/>
      <c r="L303" s="6"/>
      <c r="M303" s="6"/>
      <c r="N303" s="6"/>
      <c r="O303" s="6"/>
      <c r="P303" s="6"/>
      <c r="Q303" s="6"/>
      <c r="R303" s="6"/>
      <c r="S303" s="6"/>
      <c r="T303" s="6"/>
      <c r="U303" s="6"/>
      <c r="V303" s="6"/>
      <c r="W303" s="6"/>
      <c r="X303" s="6"/>
      <c r="Y303" s="6"/>
      <c r="Z303" s="6"/>
    </row>
    <row customHeight="true" ht="17" r="304">
      <c r="A304" s="7" t="s">
        <v>847</v>
      </c>
      <c r="B304" s="7" t="s">
        <v>848</v>
      </c>
      <c r="C304" s="7" t="s">
        <v>870</v>
      </c>
      <c r="D304" s="7" t="s">
        <v>871</v>
      </c>
      <c r="E304" s="11" t="s">
        <v>25</v>
      </c>
      <c r="F304" s="8" t="s">
        <v>872</v>
      </c>
      <c r="G304" s="9" t="s">
        <v>69</v>
      </c>
      <c r="H304" s="9" t="s">
        <v>120</v>
      </c>
      <c r="I304" s="10" t="s">
        <v>25</v>
      </c>
      <c r="J304" s="6"/>
      <c r="K304" s="6"/>
      <c r="L304" s="6"/>
      <c r="M304" s="6"/>
      <c r="N304" s="6"/>
      <c r="O304" s="6"/>
      <c r="P304" s="6"/>
      <c r="Q304" s="6"/>
      <c r="R304" s="6"/>
      <c r="S304" s="6"/>
      <c r="T304" s="6"/>
      <c r="U304" s="6"/>
      <c r="V304" s="6"/>
      <c r="W304" s="6"/>
      <c r="X304" s="6"/>
      <c r="Y304" s="6"/>
      <c r="Z304" s="6"/>
    </row>
    <row customHeight="true" ht="17" r="305">
      <c r="A305" s="7" t="s">
        <v>847</v>
      </c>
      <c r="B305" s="7" t="s">
        <v>848</v>
      </c>
      <c r="C305" s="7" t="s">
        <v>873</v>
      </c>
      <c r="D305" s="7" t="s">
        <v>479</v>
      </c>
      <c r="E305" s="11" t="s">
        <v>25</v>
      </c>
      <c r="F305" s="8" t="s">
        <v>874</v>
      </c>
      <c r="G305" s="9" t="s">
        <v>69</v>
      </c>
      <c r="H305" s="9" t="s">
        <v>74</v>
      </c>
      <c r="I305" s="10" t="s">
        <v>25</v>
      </c>
      <c r="J305" s="6"/>
      <c r="K305" s="6"/>
      <c r="L305" s="6"/>
      <c r="M305" s="6"/>
      <c r="N305" s="6"/>
      <c r="O305" s="6"/>
      <c r="P305" s="6"/>
      <c r="Q305" s="6"/>
      <c r="R305" s="6"/>
      <c r="S305" s="6"/>
      <c r="T305" s="6"/>
      <c r="U305" s="6"/>
      <c r="V305" s="6"/>
      <c r="W305" s="6"/>
      <c r="X305" s="6"/>
      <c r="Y305" s="6"/>
      <c r="Z305" s="6"/>
    </row>
    <row customHeight="true" ht="17" r="306">
      <c r="A306" s="7" t="s">
        <v>875</v>
      </c>
      <c r="B306" s="7" t="s">
        <v>22</v>
      </c>
      <c r="C306" s="7" t="s">
        <v>876</v>
      </c>
      <c r="D306" s="7" t="s">
        <v>141</v>
      </c>
      <c r="E306" s="8" t="s">
        <v>25</v>
      </c>
      <c r="F306" s="8" t="s">
        <v>877</v>
      </c>
      <c r="G306" s="9" t="s">
        <v>227</v>
      </c>
      <c r="H306" s="9" t="s">
        <v>74</v>
      </c>
      <c r="I306" s="10" t="s">
        <v>25</v>
      </c>
      <c r="J306" s="6"/>
      <c r="K306" s="6"/>
      <c r="L306" s="6"/>
      <c r="M306" s="6"/>
      <c r="N306" s="6"/>
      <c r="O306" s="6"/>
      <c r="P306" s="6"/>
      <c r="Q306" s="6"/>
      <c r="R306" s="6"/>
      <c r="S306" s="6"/>
      <c r="T306" s="6"/>
      <c r="U306" s="6"/>
      <c r="V306" s="6"/>
      <c r="W306" s="6"/>
      <c r="X306" s="6"/>
      <c r="Y306" s="6"/>
      <c r="Z306" s="6"/>
    </row>
    <row customHeight="true" ht="17" r="307">
      <c r="A307" s="7" t="s">
        <v>875</v>
      </c>
      <c r="B307" s="7" t="s">
        <v>22</v>
      </c>
      <c r="C307" s="7" t="s">
        <v>878</v>
      </c>
      <c r="D307" s="7" t="s">
        <v>147</v>
      </c>
      <c r="E307" s="11" t="s">
        <v>25</v>
      </c>
      <c r="F307" s="8" t="s">
        <v>879</v>
      </c>
      <c r="G307" s="9" t="s">
        <v>227</v>
      </c>
      <c r="H307" s="9" t="s">
        <v>63</v>
      </c>
      <c r="I307" s="10" t="s">
        <v>25</v>
      </c>
      <c r="J307" s="6"/>
      <c r="K307" s="6"/>
      <c r="L307" s="6"/>
      <c r="M307" s="6"/>
      <c r="N307" s="6"/>
      <c r="O307" s="6"/>
      <c r="P307" s="6"/>
      <c r="Q307" s="6"/>
      <c r="R307" s="6"/>
      <c r="S307" s="6"/>
      <c r="T307" s="6"/>
      <c r="U307" s="6"/>
      <c r="V307" s="6"/>
      <c r="W307" s="6"/>
      <c r="X307" s="6"/>
      <c r="Y307" s="6"/>
      <c r="Z307" s="6"/>
    </row>
    <row customHeight="true" ht="17" r="308">
      <c r="A308" s="7" t="s">
        <v>880</v>
      </c>
      <c r="B308" s="7" t="s">
        <v>22</v>
      </c>
      <c r="C308" s="7" t="s">
        <v>881</v>
      </c>
      <c r="D308" s="7" t="s">
        <v>25</v>
      </c>
      <c r="E308" s="8" t="s">
        <v>882</v>
      </c>
      <c r="F308" s="8" t="s">
        <v>25</v>
      </c>
      <c r="G308" s="9" t="s">
        <v>196</v>
      </c>
      <c r="H308" s="9" t="s">
        <v>139</v>
      </c>
      <c r="I308" s="10" t="s">
        <v>25</v>
      </c>
      <c r="J308" s="6"/>
      <c r="K308" s="6"/>
      <c r="L308" s="6"/>
      <c r="M308" s="6"/>
      <c r="N308" s="6"/>
      <c r="O308" s="6"/>
      <c r="P308" s="6"/>
      <c r="Q308" s="6"/>
      <c r="R308" s="6"/>
      <c r="S308" s="6"/>
      <c r="T308" s="6"/>
      <c r="U308" s="6"/>
      <c r="V308" s="6"/>
      <c r="W308" s="6"/>
      <c r="X308" s="6"/>
      <c r="Y308" s="6"/>
      <c r="Z308" s="6"/>
    </row>
    <row customHeight="true" ht="17" r="309">
      <c r="A309" s="7" t="s">
        <v>883</v>
      </c>
      <c r="B309" s="7" t="s">
        <v>884</v>
      </c>
      <c r="C309" s="7" t="s">
        <v>885</v>
      </c>
      <c r="D309" s="7" t="s">
        <v>886</v>
      </c>
      <c r="E309" s="8" t="s">
        <v>25</v>
      </c>
      <c r="F309" s="8" t="s">
        <v>25</v>
      </c>
      <c r="G309" s="9" t="s">
        <v>196</v>
      </c>
      <c r="H309" s="9" t="s">
        <v>70</v>
      </c>
      <c r="I309" s="10" t="s">
        <v>25</v>
      </c>
      <c r="J309" s="6"/>
      <c r="K309" s="6"/>
      <c r="L309" s="6"/>
      <c r="M309" s="6"/>
      <c r="N309" s="6"/>
      <c r="O309" s="6"/>
      <c r="P309" s="6"/>
      <c r="Q309" s="6"/>
      <c r="R309" s="6"/>
      <c r="S309" s="6"/>
      <c r="T309" s="6"/>
      <c r="U309" s="6"/>
      <c r="V309" s="6"/>
      <c r="W309" s="6"/>
      <c r="X309" s="6"/>
      <c r="Y309" s="6"/>
      <c r="Z309" s="6"/>
    </row>
    <row customHeight="true" ht="17" r="310">
      <c r="A310" s="7" t="s">
        <v>883</v>
      </c>
      <c r="B310" s="7" t="s">
        <v>884</v>
      </c>
      <c r="C310" s="7" t="s">
        <v>887</v>
      </c>
      <c r="D310" s="7" t="s">
        <v>888</v>
      </c>
      <c r="E310" s="11" t="s">
        <v>25</v>
      </c>
      <c r="F310" s="8" t="s">
        <v>25</v>
      </c>
      <c r="G310" s="9" t="s">
        <v>196</v>
      </c>
      <c r="H310" s="9" t="s">
        <v>70</v>
      </c>
      <c r="I310" s="10" t="s">
        <v>25</v>
      </c>
      <c r="J310" s="6"/>
      <c r="K310" s="6"/>
      <c r="L310" s="6"/>
      <c r="M310" s="6"/>
      <c r="N310" s="6"/>
      <c r="O310" s="6"/>
      <c r="P310" s="6"/>
      <c r="Q310" s="6"/>
      <c r="R310" s="6"/>
      <c r="S310" s="6"/>
      <c r="T310" s="6"/>
      <c r="U310" s="6"/>
      <c r="V310" s="6"/>
      <c r="W310" s="6"/>
      <c r="X310" s="6"/>
      <c r="Y310" s="6"/>
      <c r="Z310" s="6"/>
    </row>
    <row customHeight="true" ht="17" r="311">
      <c r="A311" s="7" t="s">
        <v>883</v>
      </c>
      <c r="B311" s="7" t="s">
        <v>884</v>
      </c>
      <c r="C311" s="7" t="s">
        <v>889</v>
      </c>
      <c r="D311" s="7" t="s">
        <v>890</v>
      </c>
      <c r="E311" s="11" t="s">
        <v>25</v>
      </c>
      <c r="F311" s="8" t="s">
        <v>25</v>
      </c>
      <c r="G311" s="9" t="s">
        <v>196</v>
      </c>
      <c r="H311" s="9" t="s">
        <v>70</v>
      </c>
      <c r="I311" s="10" t="s">
        <v>25</v>
      </c>
      <c r="J311" s="6"/>
      <c r="K311" s="6"/>
      <c r="L311" s="6"/>
      <c r="M311" s="6"/>
      <c r="N311" s="6"/>
      <c r="O311" s="6"/>
      <c r="P311" s="6"/>
      <c r="Q311" s="6"/>
      <c r="R311" s="6"/>
      <c r="S311" s="6"/>
      <c r="T311" s="6"/>
      <c r="U311" s="6"/>
      <c r="V311" s="6"/>
      <c r="W311" s="6"/>
      <c r="X311" s="6"/>
      <c r="Y311" s="6"/>
      <c r="Z311" s="6"/>
    </row>
    <row customHeight="true" ht="17" r="312">
      <c r="A312" s="7" t="s">
        <v>883</v>
      </c>
      <c r="B312" s="7" t="s">
        <v>884</v>
      </c>
      <c r="C312" s="7" t="s">
        <v>891</v>
      </c>
      <c r="D312" s="7" t="s">
        <v>892</v>
      </c>
      <c r="E312" s="11" t="s">
        <v>25</v>
      </c>
      <c r="F312" s="8" t="s">
        <v>25</v>
      </c>
      <c r="G312" s="9" t="s">
        <v>196</v>
      </c>
      <c r="H312" s="9" t="s">
        <v>70</v>
      </c>
      <c r="I312" s="10" t="s">
        <v>25</v>
      </c>
      <c r="J312" s="6"/>
      <c r="K312" s="6"/>
      <c r="L312" s="6"/>
      <c r="M312" s="6"/>
      <c r="N312" s="6"/>
      <c r="O312" s="6"/>
      <c r="P312" s="6"/>
      <c r="Q312" s="6"/>
      <c r="R312" s="6"/>
      <c r="S312" s="6"/>
      <c r="T312" s="6"/>
      <c r="U312" s="6"/>
      <c r="V312" s="6"/>
      <c r="W312" s="6"/>
      <c r="X312" s="6"/>
      <c r="Y312" s="6"/>
      <c r="Z312" s="6"/>
    </row>
    <row customHeight="true" ht="17" r="313">
      <c r="A313" s="7" t="s">
        <v>883</v>
      </c>
      <c r="B313" s="7" t="s">
        <v>884</v>
      </c>
      <c r="C313" s="7" t="s">
        <v>893</v>
      </c>
      <c r="D313" s="7" t="s">
        <v>894</v>
      </c>
      <c r="E313" s="11" t="s">
        <v>25</v>
      </c>
      <c r="F313" s="8" t="s">
        <v>25</v>
      </c>
      <c r="G313" s="9" t="s">
        <v>196</v>
      </c>
      <c r="H313" s="9" t="s">
        <v>70</v>
      </c>
      <c r="I313" s="10" t="s">
        <v>25</v>
      </c>
      <c r="J313" s="6"/>
      <c r="K313" s="6"/>
      <c r="L313" s="6"/>
      <c r="M313" s="6"/>
      <c r="N313" s="6"/>
      <c r="O313" s="6"/>
      <c r="P313" s="6"/>
      <c r="Q313" s="6"/>
      <c r="R313" s="6"/>
      <c r="S313" s="6"/>
      <c r="T313" s="6"/>
      <c r="U313" s="6"/>
      <c r="V313" s="6"/>
      <c r="W313" s="6"/>
      <c r="X313" s="6"/>
      <c r="Y313" s="6"/>
      <c r="Z313" s="6"/>
    </row>
    <row customHeight="true" ht="17" r="314">
      <c r="A314" s="7" t="s">
        <v>895</v>
      </c>
      <c r="B314" s="7" t="s">
        <v>22</v>
      </c>
      <c r="C314" s="7" t="s">
        <v>896</v>
      </c>
      <c r="D314" s="7" t="s">
        <v>897</v>
      </c>
      <c r="E314" s="8" t="s">
        <v>898</v>
      </c>
      <c r="F314" s="8" t="s">
        <v>898</v>
      </c>
      <c r="G314" s="9" t="s">
        <v>27</v>
      </c>
      <c r="H314" s="9" t="s">
        <v>393</v>
      </c>
      <c r="I314" s="10" t="s">
        <v>25</v>
      </c>
      <c r="J314" s="6"/>
      <c r="K314" s="6"/>
      <c r="L314" s="6"/>
      <c r="M314" s="6"/>
      <c r="N314" s="6"/>
      <c r="O314" s="6"/>
      <c r="P314" s="6"/>
      <c r="Q314" s="6"/>
      <c r="R314" s="6"/>
      <c r="S314" s="6"/>
      <c r="T314" s="6"/>
      <c r="U314" s="6"/>
      <c r="V314" s="6"/>
      <c r="W314" s="6"/>
      <c r="X314" s="6"/>
      <c r="Y314" s="6"/>
      <c r="Z314" s="6"/>
    </row>
    <row customHeight="true" ht="17" r="315">
      <c r="A315" s="7" t="s">
        <v>899</v>
      </c>
      <c r="B315" s="7" t="s">
        <v>900</v>
      </c>
      <c r="C315" s="7" t="s">
        <v>901</v>
      </c>
      <c r="D315" s="7" t="s">
        <v>902</v>
      </c>
      <c r="E315" s="8" t="s">
        <v>25</v>
      </c>
      <c r="F315" s="8" t="s">
        <v>903</v>
      </c>
      <c r="G315" s="9" t="s">
        <v>119</v>
      </c>
      <c r="H315" s="9" t="s">
        <v>120</v>
      </c>
      <c r="I315" s="10" t="s">
        <v>25</v>
      </c>
      <c r="J315" s="6"/>
      <c r="K315" s="6"/>
      <c r="L315" s="6"/>
      <c r="M315" s="6"/>
      <c r="N315" s="6"/>
      <c r="O315" s="6"/>
      <c r="P315" s="6"/>
      <c r="Q315" s="6"/>
      <c r="R315" s="6"/>
      <c r="S315" s="6"/>
      <c r="T315" s="6"/>
      <c r="U315" s="6"/>
      <c r="V315" s="6"/>
      <c r="W315" s="6"/>
      <c r="X315" s="6"/>
      <c r="Y315" s="6"/>
      <c r="Z315" s="6"/>
    </row>
    <row customHeight="true" ht="17" r="316">
      <c r="A316" s="7" t="s">
        <v>899</v>
      </c>
      <c r="B316" s="7" t="s">
        <v>900</v>
      </c>
      <c r="C316" s="7" t="s">
        <v>904</v>
      </c>
      <c r="D316" s="7" t="s">
        <v>905</v>
      </c>
      <c r="E316" s="11" t="s">
        <v>25</v>
      </c>
      <c r="F316" s="8" t="s">
        <v>906</v>
      </c>
      <c r="G316" s="9" t="s">
        <v>119</v>
      </c>
      <c r="H316" s="9" t="s">
        <v>70</v>
      </c>
      <c r="I316" s="10" t="s">
        <v>25</v>
      </c>
      <c r="J316" s="6"/>
      <c r="K316" s="6"/>
      <c r="L316" s="6"/>
      <c r="M316" s="6"/>
      <c r="N316" s="6"/>
      <c r="O316" s="6"/>
      <c r="P316" s="6"/>
      <c r="Q316" s="6"/>
      <c r="R316" s="6"/>
      <c r="S316" s="6"/>
      <c r="T316" s="6"/>
      <c r="U316" s="6"/>
      <c r="V316" s="6"/>
      <c r="W316" s="6"/>
      <c r="X316" s="6"/>
      <c r="Y316" s="6"/>
      <c r="Z316" s="6"/>
    </row>
    <row customHeight="true" ht="17" r="317">
      <c r="A317" s="7" t="s">
        <v>899</v>
      </c>
      <c r="B317" s="7" t="s">
        <v>900</v>
      </c>
      <c r="C317" s="7" t="s">
        <v>907</v>
      </c>
      <c r="D317" s="7" t="s">
        <v>908</v>
      </c>
      <c r="E317" s="11" t="s">
        <v>25</v>
      </c>
      <c r="F317" s="8" t="s">
        <v>909</v>
      </c>
      <c r="G317" s="9" t="s">
        <v>119</v>
      </c>
      <c r="H317" s="9" t="s">
        <v>120</v>
      </c>
      <c r="I317" s="10" t="s">
        <v>25</v>
      </c>
      <c r="J317" s="6"/>
      <c r="K317" s="6"/>
      <c r="L317" s="6"/>
      <c r="M317" s="6"/>
      <c r="N317" s="6"/>
      <c r="O317" s="6"/>
      <c r="P317" s="6"/>
      <c r="Q317" s="6"/>
      <c r="R317" s="6"/>
      <c r="S317" s="6"/>
      <c r="T317" s="6"/>
      <c r="U317" s="6"/>
      <c r="V317" s="6"/>
      <c r="W317" s="6"/>
      <c r="X317" s="6"/>
      <c r="Y317" s="6"/>
      <c r="Z317" s="6"/>
    </row>
    <row customHeight="true" ht="17" r="318">
      <c r="A318" s="7" t="s">
        <v>899</v>
      </c>
      <c r="B318" s="7" t="s">
        <v>900</v>
      </c>
      <c r="C318" s="7" t="s">
        <v>910</v>
      </c>
      <c r="D318" s="7" t="s">
        <v>911</v>
      </c>
      <c r="E318" s="11" t="s">
        <v>25</v>
      </c>
      <c r="F318" s="8" t="s">
        <v>912</v>
      </c>
      <c r="G318" s="9" t="s">
        <v>119</v>
      </c>
      <c r="H318" s="9" t="s">
        <v>120</v>
      </c>
      <c r="I318" s="10" t="s">
        <v>25</v>
      </c>
      <c r="J318" s="6"/>
      <c r="K318" s="6"/>
      <c r="L318" s="6"/>
      <c r="M318" s="6"/>
      <c r="N318" s="6"/>
      <c r="O318" s="6"/>
      <c r="P318" s="6"/>
      <c r="Q318" s="6"/>
      <c r="R318" s="6"/>
      <c r="S318" s="6"/>
      <c r="T318" s="6"/>
      <c r="U318" s="6"/>
      <c r="V318" s="6"/>
      <c r="W318" s="6"/>
      <c r="X318" s="6"/>
      <c r="Y318" s="6"/>
      <c r="Z318" s="6"/>
    </row>
    <row customHeight="true" ht="17" r="319">
      <c r="A319" s="7" t="s">
        <v>899</v>
      </c>
      <c r="B319" s="7" t="s">
        <v>900</v>
      </c>
      <c r="C319" s="7" t="s">
        <v>913</v>
      </c>
      <c r="D319" s="7" t="s">
        <v>914</v>
      </c>
      <c r="E319" s="11" t="s">
        <v>25</v>
      </c>
      <c r="F319" s="8" t="s">
        <v>915</v>
      </c>
      <c r="G319" s="9" t="s">
        <v>119</v>
      </c>
      <c r="H319" s="9" t="s">
        <v>74</v>
      </c>
      <c r="I319" s="10" t="s">
        <v>25</v>
      </c>
      <c r="J319" s="6"/>
      <c r="K319" s="6"/>
      <c r="L319" s="6"/>
      <c r="M319" s="6"/>
      <c r="N319" s="6"/>
      <c r="O319" s="6"/>
      <c r="P319" s="6"/>
      <c r="Q319" s="6"/>
      <c r="R319" s="6"/>
      <c r="S319" s="6"/>
      <c r="T319" s="6"/>
      <c r="U319" s="6"/>
      <c r="V319" s="6"/>
      <c r="W319" s="6"/>
      <c r="X319" s="6"/>
      <c r="Y319" s="6"/>
      <c r="Z319" s="6"/>
    </row>
    <row customHeight="true" ht="17" r="320">
      <c r="A320" s="7" t="s">
        <v>916</v>
      </c>
      <c r="B320" s="7" t="s">
        <v>917</v>
      </c>
      <c r="C320" s="7" t="s">
        <v>918</v>
      </c>
      <c r="D320" s="7" t="s">
        <v>144</v>
      </c>
      <c r="E320" s="8" t="s">
        <v>25</v>
      </c>
      <c r="F320" s="8" t="s">
        <v>919</v>
      </c>
      <c r="G320" s="9" t="s">
        <v>920</v>
      </c>
      <c r="H320" s="9" t="s">
        <v>120</v>
      </c>
      <c r="I320" s="10" t="s">
        <v>25</v>
      </c>
      <c r="J320" s="6"/>
      <c r="K320" s="6"/>
      <c r="L320" s="6"/>
      <c r="M320" s="6"/>
      <c r="N320" s="6"/>
      <c r="O320" s="6"/>
      <c r="P320" s="6"/>
      <c r="Q320" s="6"/>
      <c r="R320" s="6"/>
      <c r="S320" s="6"/>
      <c r="T320" s="6"/>
      <c r="U320" s="6"/>
      <c r="V320" s="6"/>
      <c r="W320" s="6"/>
      <c r="X320" s="6"/>
      <c r="Y320" s="6"/>
      <c r="Z320" s="6"/>
    </row>
    <row customHeight="true" ht="17" r="321">
      <c r="A321" s="7" t="s">
        <v>916</v>
      </c>
      <c r="B321" s="7" t="s">
        <v>917</v>
      </c>
      <c r="C321" s="7" t="s">
        <v>921</v>
      </c>
      <c r="D321" s="7" t="s">
        <v>136</v>
      </c>
      <c r="E321" s="11" t="s">
        <v>25</v>
      </c>
      <c r="F321" s="8" t="s">
        <v>922</v>
      </c>
      <c r="G321" s="9" t="s">
        <v>920</v>
      </c>
      <c r="H321" s="9" t="s">
        <v>120</v>
      </c>
      <c r="I321" s="10" t="s">
        <v>25</v>
      </c>
      <c r="J321" s="6"/>
      <c r="K321" s="6"/>
      <c r="L321" s="6"/>
      <c r="M321" s="6"/>
      <c r="N321" s="6"/>
      <c r="O321" s="6"/>
      <c r="P321" s="6"/>
      <c r="Q321" s="6"/>
      <c r="R321" s="6"/>
      <c r="S321" s="6"/>
      <c r="T321" s="6"/>
      <c r="U321" s="6"/>
      <c r="V321" s="6"/>
      <c r="W321" s="6"/>
      <c r="X321" s="6"/>
      <c r="Y321" s="6"/>
      <c r="Z321" s="6"/>
    </row>
    <row customHeight="true" ht="17" r="322">
      <c r="A322" s="7" t="s">
        <v>916</v>
      </c>
      <c r="B322" s="7" t="s">
        <v>917</v>
      </c>
      <c r="C322" s="7" t="s">
        <v>923</v>
      </c>
      <c r="D322" s="7" t="s">
        <v>147</v>
      </c>
      <c r="E322" s="11" t="s">
        <v>25</v>
      </c>
      <c r="F322" s="8" t="s">
        <v>924</v>
      </c>
      <c r="G322" s="9" t="s">
        <v>920</v>
      </c>
      <c r="H322" s="9" t="s">
        <v>120</v>
      </c>
      <c r="I322" s="10" t="s">
        <v>25</v>
      </c>
      <c r="J322" s="6"/>
      <c r="K322" s="6"/>
      <c r="L322" s="6"/>
      <c r="M322" s="6"/>
      <c r="N322" s="6"/>
      <c r="O322" s="6"/>
      <c r="P322" s="6"/>
      <c r="Q322" s="6"/>
      <c r="R322" s="6"/>
      <c r="S322" s="6"/>
      <c r="T322" s="6"/>
      <c r="U322" s="6"/>
      <c r="V322" s="6"/>
      <c r="W322" s="6"/>
      <c r="X322" s="6"/>
      <c r="Y322" s="6"/>
      <c r="Z322" s="6"/>
    </row>
    <row customHeight="true" ht="17" r="323">
      <c r="A323" s="7" t="s">
        <v>916</v>
      </c>
      <c r="B323" s="7" t="s">
        <v>917</v>
      </c>
      <c r="C323" s="7" t="s">
        <v>925</v>
      </c>
      <c r="D323" s="7" t="s">
        <v>926</v>
      </c>
      <c r="E323" s="11" t="s">
        <v>25</v>
      </c>
      <c r="F323" s="8" t="s">
        <v>927</v>
      </c>
      <c r="G323" s="9" t="s">
        <v>920</v>
      </c>
      <c r="H323" s="9" t="s">
        <v>74</v>
      </c>
      <c r="I323" s="10" t="s">
        <v>25</v>
      </c>
      <c r="J323" s="6"/>
      <c r="K323" s="6"/>
      <c r="L323" s="6"/>
      <c r="M323" s="6"/>
      <c r="N323" s="6"/>
      <c r="O323" s="6"/>
      <c r="P323" s="6"/>
      <c r="Q323" s="6"/>
      <c r="R323" s="6"/>
      <c r="S323" s="6"/>
      <c r="T323" s="6"/>
      <c r="U323" s="6"/>
      <c r="V323" s="6"/>
      <c r="W323" s="6"/>
      <c r="X323" s="6"/>
      <c r="Y323" s="6"/>
      <c r="Z323" s="6"/>
    </row>
    <row customHeight="true" ht="17" r="324">
      <c r="A324" s="7" t="s">
        <v>928</v>
      </c>
      <c r="B324" s="7" t="s">
        <v>929</v>
      </c>
      <c r="C324" s="7" t="s">
        <v>930</v>
      </c>
      <c r="D324" s="7" t="s">
        <v>506</v>
      </c>
      <c r="E324" s="8" t="s">
        <v>25</v>
      </c>
      <c r="F324" s="8" t="s">
        <v>507</v>
      </c>
      <c r="G324" s="9" t="s">
        <v>69</v>
      </c>
      <c r="H324" s="9" t="s">
        <v>110</v>
      </c>
      <c r="I324" s="10" t="s">
        <v>25</v>
      </c>
      <c r="J324" s="6"/>
      <c r="K324" s="6"/>
      <c r="L324" s="6"/>
      <c r="M324" s="6"/>
      <c r="N324" s="6"/>
      <c r="O324" s="6"/>
      <c r="P324" s="6"/>
      <c r="Q324" s="6"/>
      <c r="R324" s="6"/>
      <c r="S324" s="6"/>
      <c r="T324" s="6"/>
      <c r="U324" s="6"/>
      <c r="V324" s="6"/>
      <c r="W324" s="6"/>
      <c r="X324" s="6"/>
      <c r="Y324" s="6"/>
      <c r="Z324" s="6"/>
    </row>
    <row customHeight="true" ht="17" r="325">
      <c r="A325" s="7" t="s">
        <v>928</v>
      </c>
      <c r="B325" s="7" t="s">
        <v>929</v>
      </c>
      <c r="C325" s="7" t="s">
        <v>931</v>
      </c>
      <c r="D325" s="7" t="s">
        <v>932</v>
      </c>
      <c r="E325" s="11" t="s">
        <v>25</v>
      </c>
      <c r="F325" s="8" t="s">
        <v>510</v>
      </c>
      <c r="G325" s="9" t="s">
        <v>69</v>
      </c>
      <c r="H325" s="9" t="s">
        <v>74</v>
      </c>
      <c r="I325" s="10" t="s">
        <v>25</v>
      </c>
      <c r="J325" s="6"/>
      <c r="K325" s="6"/>
      <c r="L325" s="6"/>
      <c r="M325" s="6"/>
      <c r="N325" s="6"/>
      <c r="O325" s="6"/>
      <c r="P325" s="6"/>
      <c r="Q325" s="6"/>
      <c r="R325" s="6"/>
      <c r="S325" s="6"/>
      <c r="T325" s="6"/>
      <c r="U325" s="6"/>
      <c r="V325" s="6"/>
      <c r="W325" s="6"/>
      <c r="X325" s="6"/>
      <c r="Y325" s="6"/>
      <c r="Z325" s="6"/>
    </row>
    <row customHeight="true" ht="17" r="326">
      <c r="A326" s="7" t="s">
        <v>928</v>
      </c>
      <c r="B326" s="7" t="s">
        <v>929</v>
      </c>
      <c r="C326" s="7" t="s">
        <v>933</v>
      </c>
      <c r="D326" s="7" t="s">
        <v>934</v>
      </c>
      <c r="E326" s="11" t="s">
        <v>25</v>
      </c>
      <c r="F326" s="8" t="s">
        <v>935</v>
      </c>
      <c r="G326" s="9" t="s">
        <v>69</v>
      </c>
      <c r="H326" s="9" t="s">
        <v>120</v>
      </c>
      <c r="I326" s="10" t="s">
        <v>25</v>
      </c>
      <c r="J326" s="6"/>
      <c r="K326" s="6"/>
      <c r="L326" s="6"/>
      <c r="M326" s="6"/>
      <c r="N326" s="6"/>
      <c r="O326" s="6"/>
      <c r="P326" s="6"/>
      <c r="Q326" s="6"/>
      <c r="R326" s="6"/>
      <c r="S326" s="6"/>
      <c r="T326" s="6"/>
      <c r="U326" s="6"/>
      <c r="V326" s="6"/>
      <c r="W326" s="6"/>
      <c r="X326" s="6"/>
      <c r="Y326" s="6"/>
      <c r="Z326" s="6"/>
    </row>
    <row customHeight="true" ht="17" r="327">
      <c r="A327" s="7" t="s">
        <v>928</v>
      </c>
      <c r="B327" s="7" t="s">
        <v>929</v>
      </c>
      <c r="C327" s="7" t="s">
        <v>936</v>
      </c>
      <c r="D327" s="7" t="s">
        <v>937</v>
      </c>
      <c r="E327" s="11" t="s">
        <v>25</v>
      </c>
      <c r="F327" s="8" t="s">
        <v>938</v>
      </c>
      <c r="G327" s="9" t="s">
        <v>69</v>
      </c>
      <c r="H327" s="9" t="s">
        <v>157</v>
      </c>
      <c r="I327" s="10" t="s">
        <v>25</v>
      </c>
      <c r="J327" s="6"/>
      <c r="K327" s="6"/>
      <c r="L327" s="6"/>
      <c r="M327" s="6"/>
      <c r="N327" s="6"/>
      <c r="O327" s="6"/>
      <c r="P327" s="6"/>
      <c r="Q327" s="6"/>
      <c r="R327" s="6"/>
      <c r="S327" s="6"/>
      <c r="T327" s="6"/>
      <c r="U327" s="6"/>
      <c r="V327" s="6"/>
      <c r="W327" s="6"/>
      <c r="X327" s="6"/>
      <c r="Y327" s="6"/>
      <c r="Z327" s="6"/>
    </row>
    <row customHeight="true" ht="17" r="328">
      <c r="A328" s="7" t="s">
        <v>928</v>
      </c>
      <c r="B328" s="7" t="s">
        <v>929</v>
      </c>
      <c r="C328" s="7" t="s">
        <v>939</v>
      </c>
      <c r="D328" s="7" t="s">
        <v>940</v>
      </c>
      <c r="E328" s="11" t="s">
        <v>25</v>
      </c>
      <c r="F328" s="8" t="s">
        <v>480</v>
      </c>
      <c r="G328" s="9" t="s">
        <v>69</v>
      </c>
      <c r="H328" s="9" t="s">
        <v>74</v>
      </c>
      <c r="I328" s="10" t="s">
        <v>25</v>
      </c>
      <c r="J328" s="6"/>
      <c r="K328" s="6"/>
      <c r="L328" s="6"/>
      <c r="M328" s="6"/>
      <c r="N328" s="6"/>
      <c r="O328" s="6"/>
      <c r="P328" s="6"/>
      <c r="Q328" s="6"/>
      <c r="R328" s="6"/>
      <c r="S328" s="6"/>
      <c r="T328" s="6"/>
      <c r="U328" s="6"/>
      <c r="V328" s="6"/>
      <c r="W328" s="6"/>
      <c r="X328" s="6"/>
      <c r="Y328" s="6"/>
      <c r="Z328" s="6"/>
    </row>
    <row customHeight="true" ht="17" r="329">
      <c r="A329" s="7" t="s">
        <v>928</v>
      </c>
      <c r="B329" s="7" t="s">
        <v>929</v>
      </c>
      <c r="C329" s="7" t="s">
        <v>941</v>
      </c>
      <c r="D329" s="7" t="s">
        <v>942</v>
      </c>
      <c r="E329" s="11" t="s">
        <v>25</v>
      </c>
      <c r="F329" s="8" t="s">
        <v>483</v>
      </c>
      <c r="G329" s="9" t="s">
        <v>69</v>
      </c>
      <c r="H329" s="9" t="s">
        <v>74</v>
      </c>
      <c r="I329" s="10" t="s">
        <v>25</v>
      </c>
      <c r="J329" s="6"/>
      <c r="K329" s="6"/>
      <c r="L329" s="6"/>
      <c r="M329" s="6"/>
      <c r="N329" s="6"/>
      <c r="O329" s="6"/>
      <c r="P329" s="6"/>
      <c r="Q329" s="6"/>
      <c r="R329" s="6"/>
      <c r="S329" s="6"/>
      <c r="T329" s="6"/>
      <c r="U329" s="6"/>
      <c r="V329" s="6"/>
      <c r="W329" s="6"/>
      <c r="X329" s="6"/>
      <c r="Y329" s="6"/>
      <c r="Z329" s="6"/>
    </row>
    <row customHeight="true" ht="17" r="330">
      <c r="A330" s="7" t="s">
        <v>928</v>
      </c>
      <c r="B330" s="7" t="s">
        <v>929</v>
      </c>
      <c r="C330" s="7" t="s">
        <v>943</v>
      </c>
      <c r="D330" s="7" t="s">
        <v>944</v>
      </c>
      <c r="E330" s="11" t="s">
        <v>25</v>
      </c>
      <c r="F330" s="8" t="s">
        <v>462</v>
      </c>
      <c r="G330" s="9" t="s">
        <v>69</v>
      </c>
      <c r="H330" s="9" t="s">
        <v>110</v>
      </c>
      <c r="I330" s="10" t="s">
        <v>25</v>
      </c>
      <c r="J330" s="6"/>
      <c r="K330" s="6"/>
      <c r="L330" s="6"/>
      <c r="M330" s="6"/>
      <c r="N330" s="6"/>
      <c r="O330" s="6"/>
      <c r="P330" s="6"/>
      <c r="Q330" s="6"/>
      <c r="R330" s="6"/>
      <c r="S330" s="6"/>
      <c r="T330" s="6"/>
      <c r="U330" s="6"/>
      <c r="V330" s="6"/>
      <c r="W330" s="6"/>
      <c r="X330" s="6"/>
      <c r="Y330" s="6"/>
      <c r="Z330" s="6"/>
    </row>
    <row customHeight="true" ht="17" r="331">
      <c r="A331" s="7" t="s">
        <v>928</v>
      </c>
      <c r="B331" s="7" t="s">
        <v>929</v>
      </c>
      <c r="C331" s="7" t="s">
        <v>945</v>
      </c>
      <c r="D331" s="7" t="s">
        <v>946</v>
      </c>
      <c r="E331" s="11" t="s">
        <v>25</v>
      </c>
      <c r="F331" s="8" t="s">
        <v>947</v>
      </c>
      <c r="G331" s="9" t="s">
        <v>69</v>
      </c>
      <c r="H331" s="9" t="s">
        <v>74</v>
      </c>
      <c r="I331" s="10" t="s">
        <v>25</v>
      </c>
      <c r="J331" s="6"/>
      <c r="K331" s="6"/>
      <c r="L331" s="6"/>
      <c r="M331" s="6"/>
      <c r="N331" s="6"/>
      <c r="O331" s="6"/>
      <c r="P331" s="6"/>
      <c r="Q331" s="6"/>
      <c r="R331" s="6"/>
      <c r="S331" s="6"/>
      <c r="T331" s="6"/>
      <c r="U331" s="6"/>
      <c r="V331" s="6"/>
      <c r="W331" s="6"/>
      <c r="X331" s="6"/>
      <c r="Y331" s="6"/>
      <c r="Z331" s="6"/>
    </row>
    <row customHeight="true" ht="17" r="332">
      <c r="A332" s="7" t="s">
        <v>928</v>
      </c>
      <c r="B332" s="7" t="s">
        <v>929</v>
      </c>
      <c r="C332" s="7" t="s">
        <v>948</v>
      </c>
      <c r="D332" s="7" t="s">
        <v>949</v>
      </c>
      <c r="E332" s="11" t="s">
        <v>25</v>
      </c>
      <c r="F332" s="8" t="s">
        <v>950</v>
      </c>
      <c r="G332" s="9" t="s">
        <v>69</v>
      </c>
      <c r="H332" s="9" t="s">
        <v>120</v>
      </c>
      <c r="I332" s="10" t="s">
        <v>25</v>
      </c>
      <c r="J332" s="6"/>
      <c r="K332" s="6"/>
      <c r="L332" s="6"/>
      <c r="M332" s="6"/>
      <c r="N332" s="6"/>
      <c r="O332" s="6"/>
      <c r="P332" s="6"/>
      <c r="Q332" s="6"/>
      <c r="R332" s="6"/>
      <c r="S332" s="6"/>
      <c r="T332" s="6"/>
      <c r="U332" s="6"/>
      <c r="V332" s="6"/>
      <c r="W332" s="6"/>
      <c r="X332" s="6"/>
      <c r="Y332" s="6"/>
      <c r="Z332" s="6"/>
    </row>
    <row customHeight="true" ht="17" r="333">
      <c r="A333" s="7" t="s">
        <v>928</v>
      </c>
      <c r="B333" s="7" t="s">
        <v>929</v>
      </c>
      <c r="C333" s="7" t="s">
        <v>951</v>
      </c>
      <c r="D333" s="7" t="s">
        <v>952</v>
      </c>
      <c r="E333" s="11" t="s">
        <v>25</v>
      </c>
      <c r="F333" s="8" t="s">
        <v>953</v>
      </c>
      <c r="G333" s="9" t="s">
        <v>69</v>
      </c>
      <c r="H333" s="9" t="s">
        <v>120</v>
      </c>
      <c r="I333" s="10" t="s">
        <v>25</v>
      </c>
      <c r="J333" s="6"/>
      <c r="K333" s="6"/>
      <c r="L333" s="6"/>
      <c r="M333" s="6"/>
      <c r="N333" s="6"/>
      <c r="O333" s="6"/>
      <c r="P333" s="6"/>
      <c r="Q333" s="6"/>
      <c r="R333" s="6"/>
      <c r="S333" s="6"/>
      <c r="T333" s="6"/>
      <c r="U333" s="6"/>
      <c r="V333" s="6"/>
      <c r="W333" s="6"/>
      <c r="X333" s="6"/>
      <c r="Y333" s="6"/>
      <c r="Z333" s="6"/>
    </row>
    <row customHeight="true" ht="17" r="334">
      <c r="A334" s="7" t="s">
        <v>954</v>
      </c>
      <c r="B334" s="7" t="s">
        <v>376</v>
      </c>
      <c r="C334" s="7" t="s">
        <v>955</v>
      </c>
      <c r="D334" s="7" t="s">
        <v>432</v>
      </c>
      <c r="E334" s="8" t="s">
        <v>25</v>
      </c>
      <c r="F334" s="8" t="s">
        <v>433</v>
      </c>
      <c r="G334" s="9" t="s">
        <v>380</v>
      </c>
      <c r="H334" s="9" t="s">
        <v>63</v>
      </c>
      <c r="I334" s="10" t="s">
        <v>25</v>
      </c>
      <c r="J334" s="6"/>
      <c r="K334" s="6"/>
      <c r="L334" s="6"/>
      <c r="M334" s="6"/>
      <c r="N334" s="6"/>
      <c r="O334" s="6"/>
      <c r="P334" s="6"/>
      <c r="Q334" s="6"/>
      <c r="R334" s="6"/>
      <c r="S334" s="6"/>
      <c r="T334" s="6"/>
      <c r="U334" s="6"/>
      <c r="V334" s="6"/>
      <c r="W334" s="6"/>
      <c r="X334" s="6"/>
      <c r="Y334" s="6"/>
      <c r="Z334" s="6"/>
    </row>
    <row customHeight="true" ht="17" r="335">
      <c r="A335" s="7" t="s">
        <v>954</v>
      </c>
      <c r="B335" s="7" t="s">
        <v>376</v>
      </c>
      <c r="C335" s="7" t="s">
        <v>956</v>
      </c>
      <c r="D335" s="7" t="s">
        <v>385</v>
      </c>
      <c r="E335" s="11" t="s">
        <v>25</v>
      </c>
      <c r="F335" s="8" t="s">
        <v>386</v>
      </c>
      <c r="G335" s="9" t="s">
        <v>380</v>
      </c>
      <c r="H335" s="9" t="s">
        <v>74</v>
      </c>
      <c r="I335" s="10" t="s">
        <v>25</v>
      </c>
      <c r="J335" s="6"/>
      <c r="K335" s="6"/>
      <c r="L335" s="6"/>
      <c r="M335" s="6"/>
      <c r="N335" s="6"/>
      <c r="O335" s="6"/>
      <c r="P335" s="6"/>
      <c r="Q335" s="6"/>
      <c r="R335" s="6"/>
      <c r="S335" s="6"/>
      <c r="T335" s="6"/>
      <c r="U335" s="6"/>
      <c r="V335" s="6"/>
      <c r="W335" s="6"/>
      <c r="X335" s="6"/>
      <c r="Y335" s="6"/>
      <c r="Z335" s="6"/>
    </row>
    <row customHeight="true" ht="17" r="336">
      <c r="A336" s="7" t="s">
        <v>954</v>
      </c>
      <c r="B336" s="7" t="s">
        <v>376</v>
      </c>
      <c r="C336" s="7" t="s">
        <v>957</v>
      </c>
      <c r="D336" s="7" t="s">
        <v>423</v>
      </c>
      <c r="E336" s="11" t="s">
        <v>25</v>
      </c>
      <c r="F336" s="8" t="s">
        <v>424</v>
      </c>
      <c r="G336" s="9" t="s">
        <v>380</v>
      </c>
      <c r="H336" s="9" t="s">
        <v>110</v>
      </c>
      <c r="I336" s="10" t="s">
        <v>25</v>
      </c>
      <c r="J336" s="6"/>
      <c r="K336" s="6"/>
      <c r="L336" s="6"/>
      <c r="M336" s="6"/>
      <c r="N336" s="6"/>
      <c r="O336" s="6"/>
      <c r="P336" s="6"/>
      <c r="Q336" s="6"/>
      <c r="R336" s="6"/>
      <c r="S336" s="6"/>
      <c r="T336" s="6"/>
      <c r="U336" s="6"/>
      <c r="V336" s="6"/>
      <c r="W336" s="6"/>
      <c r="X336" s="6"/>
      <c r="Y336" s="6"/>
      <c r="Z336" s="6"/>
    </row>
    <row customHeight="true" ht="17" r="337">
      <c r="A337" s="7" t="s">
        <v>954</v>
      </c>
      <c r="B337" s="7" t="s">
        <v>376</v>
      </c>
      <c r="C337" s="7" t="s">
        <v>958</v>
      </c>
      <c r="D337" s="7" t="s">
        <v>426</v>
      </c>
      <c r="E337" s="11" t="s">
        <v>25</v>
      </c>
      <c r="F337" s="8" t="s">
        <v>427</v>
      </c>
      <c r="G337" s="9" t="s">
        <v>380</v>
      </c>
      <c r="H337" s="9" t="s">
        <v>32</v>
      </c>
      <c r="I337" s="10" t="s">
        <v>25</v>
      </c>
      <c r="J337" s="6"/>
      <c r="K337" s="6"/>
      <c r="L337" s="6"/>
      <c r="M337" s="6"/>
      <c r="N337" s="6"/>
      <c r="O337" s="6"/>
      <c r="P337" s="6"/>
      <c r="Q337" s="6"/>
      <c r="R337" s="6"/>
      <c r="S337" s="6"/>
      <c r="T337" s="6"/>
      <c r="U337" s="6"/>
      <c r="V337" s="6"/>
      <c r="W337" s="6"/>
      <c r="X337" s="6"/>
      <c r="Y337" s="6"/>
      <c r="Z337" s="6"/>
    </row>
    <row customHeight="true" ht="17" r="338">
      <c r="A338" s="7" t="s">
        <v>954</v>
      </c>
      <c r="B338" s="7" t="s">
        <v>376</v>
      </c>
      <c r="C338" s="7" t="s">
        <v>959</v>
      </c>
      <c r="D338" s="7" t="s">
        <v>404</v>
      </c>
      <c r="E338" s="11" t="s">
        <v>25</v>
      </c>
      <c r="F338" s="8" t="s">
        <v>405</v>
      </c>
      <c r="G338" s="9" t="s">
        <v>380</v>
      </c>
      <c r="H338" s="9" t="s">
        <v>406</v>
      </c>
      <c r="I338" s="10" t="s">
        <v>25</v>
      </c>
      <c r="J338" s="6"/>
      <c r="K338" s="6"/>
      <c r="L338" s="6"/>
      <c r="M338" s="6"/>
      <c r="N338" s="6"/>
      <c r="O338" s="6"/>
      <c r="P338" s="6"/>
      <c r="Q338" s="6"/>
      <c r="R338" s="6"/>
      <c r="S338" s="6"/>
      <c r="T338" s="6"/>
      <c r="U338" s="6"/>
      <c r="V338" s="6"/>
      <c r="W338" s="6"/>
      <c r="X338" s="6"/>
      <c r="Y338" s="6"/>
      <c r="Z338" s="6"/>
    </row>
    <row customHeight="true" ht="17" r="339">
      <c r="A339" s="7" t="s">
        <v>954</v>
      </c>
      <c r="B339" s="7" t="s">
        <v>376</v>
      </c>
      <c r="C339" s="7" t="s">
        <v>960</v>
      </c>
      <c r="D339" s="7" t="s">
        <v>395</v>
      </c>
      <c r="E339" s="11" t="s">
        <v>25</v>
      </c>
      <c r="F339" s="8" t="s">
        <v>396</v>
      </c>
      <c r="G339" s="9" t="s">
        <v>380</v>
      </c>
      <c r="H339" s="9" t="s">
        <v>41</v>
      </c>
      <c r="I339" s="10" t="s">
        <v>25</v>
      </c>
      <c r="J339" s="6"/>
      <c r="K339" s="6"/>
      <c r="L339" s="6"/>
      <c r="M339" s="6"/>
      <c r="N339" s="6"/>
      <c r="O339" s="6"/>
      <c r="P339" s="6"/>
      <c r="Q339" s="6"/>
      <c r="R339" s="6"/>
      <c r="S339" s="6"/>
      <c r="T339" s="6"/>
      <c r="U339" s="6"/>
      <c r="V339" s="6"/>
      <c r="W339" s="6"/>
      <c r="X339" s="6"/>
      <c r="Y339" s="6"/>
      <c r="Z339" s="6"/>
    </row>
    <row customHeight="true" ht="17" r="340">
      <c r="A340" s="7" t="s">
        <v>954</v>
      </c>
      <c r="B340" s="7" t="s">
        <v>376</v>
      </c>
      <c r="C340" s="7" t="s">
        <v>961</v>
      </c>
      <c r="D340" s="7" t="s">
        <v>414</v>
      </c>
      <c r="E340" s="11" t="s">
        <v>25</v>
      </c>
      <c r="F340" s="8" t="s">
        <v>415</v>
      </c>
      <c r="G340" s="9" t="s">
        <v>380</v>
      </c>
      <c r="H340" s="9" t="s">
        <v>93</v>
      </c>
      <c r="I340" s="10" t="s">
        <v>25</v>
      </c>
      <c r="J340" s="6"/>
      <c r="K340" s="6"/>
      <c r="L340" s="6"/>
      <c r="M340" s="6"/>
      <c r="N340" s="6"/>
      <c r="O340" s="6"/>
      <c r="P340" s="6"/>
      <c r="Q340" s="6"/>
      <c r="R340" s="6"/>
      <c r="S340" s="6"/>
      <c r="T340" s="6"/>
      <c r="U340" s="6"/>
      <c r="V340" s="6"/>
      <c r="W340" s="6"/>
      <c r="X340" s="6"/>
      <c r="Y340" s="6"/>
      <c r="Z340" s="6"/>
    </row>
    <row customHeight="true" ht="17" r="341">
      <c r="A341" s="7" t="s">
        <v>954</v>
      </c>
      <c r="B341" s="7" t="s">
        <v>376</v>
      </c>
      <c r="C341" s="7" t="s">
        <v>962</v>
      </c>
      <c r="D341" s="7" t="s">
        <v>378</v>
      </c>
      <c r="E341" s="11" t="s">
        <v>25</v>
      </c>
      <c r="F341" s="8" t="s">
        <v>379</v>
      </c>
      <c r="G341" s="9" t="s">
        <v>380</v>
      </c>
      <c r="H341" s="9" t="s">
        <v>110</v>
      </c>
      <c r="I341" s="10" t="s">
        <v>25</v>
      </c>
      <c r="J341" s="6"/>
      <c r="K341" s="6"/>
      <c r="L341" s="6"/>
      <c r="M341" s="6"/>
      <c r="N341" s="6"/>
      <c r="O341" s="6"/>
      <c r="P341" s="6"/>
      <c r="Q341" s="6"/>
      <c r="R341" s="6"/>
      <c r="S341" s="6"/>
      <c r="T341" s="6"/>
      <c r="U341" s="6"/>
      <c r="V341" s="6"/>
      <c r="W341" s="6"/>
      <c r="X341" s="6"/>
      <c r="Y341" s="6"/>
      <c r="Z341" s="6"/>
    </row>
    <row customHeight="true" ht="17" r="342">
      <c r="A342" s="7" t="s">
        <v>954</v>
      </c>
      <c r="B342" s="7" t="s">
        <v>376</v>
      </c>
      <c r="C342" s="7" t="s">
        <v>963</v>
      </c>
      <c r="D342" s="7" t="s">
        <v>382</v>
      </c>
      <c r="E342" s="11" t="s">
        <v>25</v>
      </c>
      <c r="F342" s="8" t="s">
        <v>383</v>
      </c>
      <c r="G342" s="9" t="s">
        <v>380</v>
      </c>
      <c r="H342" s="9" t="s">
        <v>93</v>
      </c>
      <c r="I342" s="10" t="s">
        <v>25</v>
      </c>
      <c r="J342" s="6"/>
      <c r="K342" s="6"/>
      <c r="L342" s="6"/>
      <c r="M342" s="6"/>
      <c r="N342" s="6"/>
      <c r="O342" s="6"/>
      <c r="P342" s="6"/>
      <c r="Q342" s="6"/>
      <c r="R342" s="6"/>
      <c r="S342" s="6"/>
      <c r="T342" s="6"/>
      <c r="U342" s="6"/>
      <c r="V342" s="6"/>
      <c r="W342" s="6"/>
      <c r="X342" s="6"/>
      <c r="Y342" s="6"/>
      <c r="Z342" s="6"/>
    </row>
    <row customHeight="true" ht="17" r="343">
      <c r="A343" s="7" t="s">
        <v>954</v>
      </c>
      <c r="B343" s="7" t="s">
        <v>376</v>
      </c>
      <c r="C343" s="7" t="s">
        <v>964</v>
      </c>
      <c r="D343" s="7" t="s">
        <v>429</v>
      </c>
      <c r="E343" s="11" t="s">
        <v>25</v>
      </c>
      <c r="F343" s="8" t="s">
        <v>430</v>
      </c>
      <c r="G343" s="9" t="s">
        <v>380</v>
      </c>
      <c r="H343" s="9" t="s">
        <v>406</v>
      </c>
      <c r="I343" s="10" t="s">
        <v>25</v>
      </c>
      <c r="J343" s="6"/>
      <c r="K343" s="6"/>
      <c r="L343" s="6"/>
      <c r="M343" s="6"/>
      <c r="N343" s="6"/>
      <c r="O343" s="6"/>
      <c r="P343" s="6"/>
      <c r="Q343" s="6"/>
      <c r="R343" s="6"/>
      <c r="S343" s="6"/>
      <c r="T343" s="6"/>
      <c r="U343" s="6"/>
      <c r="V343" s="6"/>
      <c r="W343" s="6"/>
      <c r="X343" s="6"/>
      <c r="Y343" s="6"/>
      <c r="Z343" s="6"/>
    </row>
    <row customHeight="true" ht="17" r="344">
      <c r="A344" s="7" t="s">
        <v>954</v>
      </c>
      <c r="B344" s="7" t="s">
        <v>376</v>
      </c>
      <c r="C344" s="7" t="s">
        <v>965</v>
      </c>
      <c r="D344" s="7" t="s">
        <v>401</v>
      </c>
      <c r="E344" s="11" t="s">
        <v>25</v>
      </c>
      <c r="F344" s="8" t="s">
        <v>402</v>
      </c>
      <c r="G344" s="9" t="s">
        <v>380</v>
      </c>
      <c r="H344" s="9" t="s">
        <v>93</v>
      </c>
      <c r="I344" s="10" t="s">
        <v>25</v>
      </c>
      <c r="J344" s="6"/>
      <c r="K344" s="6"/>
      <c r="L344" s="6"/>
      <c r="M344" s="6"/>
      <c r="N344" s="6"/>
      <c r="O344" s="6"/>
      <c r="P344" s="6"/>
      <c r="Q344" s="6"/>
      <c r="R344" s="6"/>
      <c r="S344" s="6"/>
      <c r="T344" s="6"/>
      <c r="U344" s="6"/>
      <c r="V344" s="6"/>
      <c r="W344" s="6"/>
      <c r="X344" s="6"/>
      <c r="Y344" s="6"/>
      <c r="Z344" s="6"/>
    </row>
    <row customHeight="true" ht="17" r="345">
      <c r="A345" s="7" t="s">
        <v>954</v>
      </c>
      <c r="B345" s="7" t="s">
        <v>376</v>
      </c>
      <c r="C345" s="7" t="s">
        <v>966</v>
      </c>
      <c r="D345" s="7" t="s">
        <v>388</v>
      </c>
      <c r="E345" s="11" t="s">
        <v>25</v>
      </c>
      <c r="F345" s="8" t="s">
        <v>389</v>
      </c>
      <c r="G345" s="9" t="s">
        <v>380</v>
      </c>
      <c r="H345" s="9" t="s">
        <v>110</v>
      </c>
      <c r="I345" s="10" t="s">
        <v>25</v>
      </c>
      <c r="J345" s="6"/>
      <c r="K345" s="6"/>
      <c r="L345" s="6"/>
      <c r="M345" s="6"/>
      <c r="N345" s="6"/>
      <c r="O345" s="6"/>
      <c r="P345" s="6"/>
      <c r="Q345" s="6"/>
      <c r="R345" s="6"/>
      <c r="S345" s="6"/>
      <c r="T345" s="6"/>
      <c r="U345" s="6"/>
      <c r="V345" s="6"/>
      <c r="W345" s="6"/>
      <c r="X345" s="6"/>
      <c r="Y345" s="6"/>
      <c r="Z345" s="6"/>
    </row>
    <row customHeight="true" ht="17" r="346">
      <c r="A346" s="7" t="s">
        <v>954</v>
      </c>
      <c r="B346" s="7" t="s">
        <v>376</v>
      </c>
      <c r="C346" s="7" t="s">
        <v>967</v>
      </c>
      <c r="D346" s="7" t="s">
        <v>408</v>
      </c>
      <c r="E346" s="11" t="s">
        <v>25</v>
      </c>
      <c r="F346" s="8" t="s">
        <v>409</v>
      </c>
      <c r="G346" s="9" t="s">
        <v>380</v>
      </c>
      <c r="H346" s="9" t="s">
        <v>63</v>
      </c>
      <c r="I346" s="10" t="s">
        <v>25</v>
      </c>
      <c r="J346" s="6"/>
      <c r="K346" s="6"/>
      <c r="L346" s="6"/>
      <c r="M346" s="6"/>
      <c r="N346" s="6"/>
      <c r="O346" s="6"/>
      <c r="P346" s="6"/>
      <c r="Q346" s="6"/>
      <c r="R346" s="6"/>
      <c r="S346" s="6"/>
      <c r="T346" s="6"/>
      <c r="U346" s="6"/>
      <c r="V346" s="6"/>
      <c r="W346" s="6"/>
      <c r="X346" s="6"/>
      <c r="Y346" s="6"/>
      <c r="Z346" s="6"/>
    </row>
    <row customHeight="true" ht="17" r="347">
      <c r="A347" s="7" t="s">
        <v>954</v>
      </c>
      <c r="B347" s="7" t="s">
        <v>376</v>
      </c>
      <c r="C347" s="7" t="s">
        <v>968</v>
      </c>
      <c r="D347" s="7" t="s">
        <v>411</v>
      </c>
      <c r="E347" s="11" t="s">
        <v>25</v>
      </c>
      <c r="F347" s="8" t="s">
        <v>412</v>
      </c>
      <c r="G347" s="9" t="s">
        <v>380</v>
      </c>
      <c r="H347" s="9" t="s">
        <v>93</v>
      </c>
      <c r="I347" s="10" t="s">
        <v>25</v>
      </c>
      <c r="J347" s="6"/>
      <c r="K347" s="6"/>
      <c r="L347" s="6"/>
      <c r="M347" s="6"/>
      <c r="N347" s="6"/>
      <c r="O347" s="6"/>
      <c r="P347" s="6"/>
      <c r="Q347" s="6"/>
      <c r="R347" s="6"/>
      <c r="S347" s="6"/>
      <c r="T347" s="6"/>
      <c r="U347" s="6"/>
      <c r="V347" s="6"/>
      <c r="W347" s="6"/>
      <c r="X347" s="6"/>
      <c r="Y347" s="6"/>
      <c r="Z347" s="6"/>
    </row>
    <row customHeight="true" ht="17" r="348">
      <c r="A348" s="7" t="s">
        <v>954</v>
      </c>
      <c r="B348" s="7" t="s">
        <v>376</v>
      </c>
      <c r="C348" s="7" t="s">
        <v>969</v>
      </c>
      <c r="D348" s="7" t="s">
        <v>398</v>
      </c>
      <c r="E348" s="11" t="s">
        <v>25</v>
      </c>
      <c r="F348" s="8" t="s">
        <v>399</v>
      </c>
      <c r="G348" s="9" t="s">
        <v>380</v>
      </c>
      <c r="H348" s="9" t="s">
        <v>63</v>
      </c>
      <c r="I348" s="10" t="s">
        <v>25</v>
      </c>
      <c r="J348" s="6"/>
      <c r="K348" s="6"/>
      <c r="L348" s="6"/>
      <c r="M348" s="6"/>
      <c r="N348" s="6"/>
      <c r="O348" s="6"/>
      <c r="P348" s="6"/>
      <c r="Q348" s="6"/>
      <c r="R348" s="6"/>
      <c r="S348" s="6"/>
      <c r="T348" s="6"/>
      <c r="U348" s="6"/>
      <c r="V348" s="6"/>
      <c r="W348" s="6"/>
      <c r="X348" s="6"/>
      <c r="Y348" s="6"/>
      <c r="Z348" s="6"/>
    </row>
    <row customHeight="true" ht="17" r="349">
      <c r="A349" s="7" t="s">
        <v>954</v>
      </c>
      <c r="B349" s="7" t="s">
        <v>376</v>
      </c>
      <c r="C349" s="7" t="s">
        <v>970</v>
      </c>
      <c r="D349" s="7" t="s">
        <v>417</v>
      </c>
      <c r="E349" s="11" t="s">
        <v>25</v>
      </c>
      <c r="F349" s="8" t="s">
        <v>418</v>
      </c>
      <c r="G349" s="9" t="s">
        <v>380</v>
      </c>
      <c r="H349" s="9" t="s">
        <v>393</v>
      </c>
      <c r="I349" s="10" t="s">
        <v>25</v>
      </c>
      <c r="J349" s="6"/>
      <c r="K349" s="6"/>
      <c r="L349" s="6"/>
      <c r="M349" s="6"/>
      <c r="N349" s="6"/>
      <c r="O349" s="6"/>
      <c r="P349" s="6"/>
      <c r="Q349" s="6"/>
      <c r="R349" s="6"/>
      <c r="S349" s="6"/>
      <c r="T349" s="6"/>
      <c r="U349" s="6"/>
      <c r="V349" s="6"/>
      <c r="W349" s="6"/>
      <c r="X349" s="6"/>
      <c r="Y349" s="6"/>
      <c r="Z349" s="6"/>
    </row>
    <row customHeight="true" ht="17" r="350">
      <c r="A350" s="7" t="s">
        <v>954</v>
      </c>
      <c r="B350" s="7" t="s">
        <v>376</v>
      </c>
      <c r="C350" s="7" t="s">
        <v>971</v>
      </c>
      <c r="D350" s="7" t="s">
        <v>391</v>
      </c>
      <c r="E350" s="11" t="s">
        <v>25</v>
      </c>
      <c r="F350" s="8" t="s">
        <v>392</v>
      </c>
      <c r="G350" s="9" t="s">
        <v>380</v>
      </c>
      <c r="H350" s="9" t="s">
        <v>393</v>
      </c>
      <c r="I350" s="10" t="s">
        <v>25</v>
      </c>
      <c r="J350" s="6"/>
      <c r="K350" s="6"/>
      <c r="L350" s="6"/>
      <c r="M350" s="6"/>
      <c r="N350" s="6"/>
      <c r="O350" s="6"/>
      <c r="P350" s="6"/>
      <c r="Q350" s="6"/>
      <c r="R350" s="6"/>
      <c r="S350" s="6"/>
      <c r="T350" s="6"/>
      <c r="U350" s="6"/>
      <c r="V350" s="6"/>
      <c r="W350" s="6"/>
      <c r="X350" s="6"/>
      <c r="Y350" s="6"/>
      <c r="Z350" s="6"/>
    </row>
    <row customHeight="true" ht="17" r="351">
      <c r="A351" s="7" t="s">
        <v>954</v>
      </c>
      <c r="B351" s="7" t="s">
        <v>376</v>
      </c>
      <c r="C351" s="7" t="s">
        <v>972</v>
      </c>
      <c r="D351" s="7" t="s">
        <v>420</v>
      </c>
      <c r="E351" s="11" t="s">
        <v>25</v>
      </c>
      <c r="F351" s="8" t="s">
        <v>421</v>
      </c>
      <c r="G351" s="9" t="s">
        <v>380</v>
      </c>
      <c r="H351" s="9" t="s">
        <v>63</v>
      </c>
      <c r="I351" s="10" t="s">
        <v>25</v>
      </c>
      <c r="J351" s="6"/>
      <c r="K351" s="6"/>
      <c r="L351" s="6"/>
      <c r="M351" s="6"/>
      <c r="N351" s="6"/>
      <c r="O351" s="6"/>
      <c r="P351" s="6"/>
      <c r="Q351" s="6"/>
      <c r="R351" s="6"/>
      <c r="S351" s="6"/>
      <c r="T351" s="6"/>
      <c r="U351" s="6"/>
      <c r="V351" s="6"/>
      <c r="W351" s="6"/>
      <c r="X351" s="6"/>
      <c r="Y351" s="6"/>
      <c r="Z351" s="6"/>
    </row>
    <row customHeight="true" ht="17" r="352">
      <c r="A352" s="7" t="s">
        <v>954</v>
      </c>
      <c r="B352" s="7" t="s">
        <v>376</v>
      </c>
      <c r="C352" s="7" t="s">
        <v>973</v>
      </c>
      <c r="D352" s="7" t="s">
        <v>435</v>
      </c>
      <c r="E352" s="11" t="s">
        <v>25</v>
      </c>
      <c r="F352" s="8" t="s">
        <v>436</v>
      </c>
      <c r="G352" s="9" t="s">
        <v>380</v>
      </c>
      <c r="H352" s="9" t="s">
        <v>393</v>
      </c>
      <c r="I352" s="10" t="s">
        <v>25</v>
      </c>
      <c r="J352" s="6"/>
      <c r="K352" s="6"/>
      <c r="L352" s="6"/>
      <c r="M352" s="6"/>
      <c r="N352" s="6"/>
      <c r="O352" s="6"/>
      <c r="P352" s="6"/>
      <c r="Q352" s="6"/>
      <c r="R352" s="6"/>
      <c r="S352" s="6"/>
      <c r="T352" s="6"/>
      <c r="U352" s="6"/>
      <c r="V352" s="6"/>
      <c r="W352" s="6"/>
      <c r="X352" s="6"/>
      <c r="Y352" s="6"/>
      <c r="Z352" s="6"/>
    </row>
    <row customHeight="true" ht="17" r="353">
      <c r="A353" s="7" t="s">
        <v>954</v>
      </c>
      <c r="B353" s="7" t="s">
        <v>376</v>
      </c>
      <c r="C353" s="7" t="s">
        <v>974</v>
      </c>
      <c r="D353" s="7" t="s">
        <v>438</v>
      </c>
      <c r="E353" s="11" t="s">
        <v>25</v>
      </c>
      <c r="F353" s="8" t="s">
        <v>439</v>
      </c>
      <c r="G353" s="9" t="s">
        <v>380</v>
      </c>
      <c r="H353" s="9" t="s">
        <v>393</v>
      </c>
      <c r="I353" s="10" t="s">
        <v>25</v>
      </c>
      <c r="J353" s="6"/>
      <c r="K353" s="6"/>
      <c r="L353" s="6"/>
      <c r="M353" s="6"/>
      <c r="N353" s="6"/>
      <c r="O353" s="6"/>
      <c r="P353" s="6"/>
      <c r="Q353" s="6"/>
      <c r="R353" s="6"/>
      <c r="S353" s="6"/>
      <c r="T353" s="6"/>
      <c r="U353" s="6"/>
      <c r="V353" s="6"/>
      <c r="W353" s="6"/>
      <c r="X353" s="6"/>
      <c r="Y353" s="6"/>
      <c r="Z353" s="6"/>
    </row>
    <row customHeight="true" ht="17" r="354">
      <c r="A354" s="7" t="s">
        <v>975</v>
      </c>
      <c r="B354" s="7" t="s">
        <v>976</v>
      </c>
      <c r="C354" s="7" t="s">
        <v>977</v>
      </c>
      <c r="D354" s="7" t="s">
        <v>978</v>
      </c>
      <c r="E354" s="8" t="s">
        <v>25</v>
      </c>
      <c r="F354" s="8" t="s">
        <v>25</v>
      </c>
      <c r="G354" s="9" t="s">
        <v>979</v>
      </c>
      <c r="H354" s="9" t="s">
        <v>74</v>
      </c>
      <c r="I354" s="10" t="s">
        <v>25</v>
      </c>
      <c r="J354" s="6"/>
      <c r="K354" s="6"/>
      <c r="L354" s="6"/>
      <c r="M354" s="6"/>
      <c r="N354" s="6"/>
      <c r="O354" s="6"/>
      <c r="P354" s="6"/>
      <c r="Q354" s="6"/>
      <c r="R354" s="6"/>
      <c r="S354" s="6"/>
      <c r="T354" s="6"/>
      <c r="U354" s="6"/>
      <c r="V354" s="6"/>
      <c r="W354" s="6"/>
      <c r="X354" s="6"/>
      <c r="Y354" s="6"/>
      <c r="Z354" s="6"/>
    </row>
    <row customHeight="true" ht="17" r="355">
      <c r="A355" s="7" t="s">
        <v>975</v>
      </c>
      <c r="B355" s="7" t="s">
        <v>976</v>
      </c>
      <c r="C355" s="7" t="s">
        <v>980</v>
      </c>
      <c r="D355" s="7" t="s">
        <v>981</v>
      </c>
      <c r="E355" s="11" t="s">
        <v>25</v>
      </c>
      <c r="F355" s="8" t="s">
        <v>25</v>
      </c>
      <c r="G355" s="9" t="s">
        <v>979</v>
      </c>
      <c r="H355" s="9" t="s">
        <v>74</v>
      </c>
      <c r="I355" s="10" t="s">
        <v>25</v>
      </c>
      <c r="J355" s="6"/>
      <c r="K355" s="6"/>
      <c r="L355" s="6"/>
      <c r="M355" s="6"/>
      <c r="N355" s="6"/>
      <c r="O355" s="6"/>
      <c r="P355" s="6"/>
      <c r="Q355" s="6"/>
      <c r="R355" s="6"/>
      <c r="S355" s="6"/>
      <c r="T355" s="6"/>
      <c r="U355" s="6"/>
      <c r="V355" s="6"/>
      <c r="W355" s="6"/>
      <c r="X355" s="6"/>
      <c r="Y355" s="6"/>
      <c r="Z355" s="6"/>
    </row>
    <row customHeight="true" ht="17" r="356">
      <c r="A356" s="7" t="s">
        <v>975</v>
      </c>
      <c r="B356" s="7" t="s">
        <v>976</v>
      </c>
      <c r="C356" s="7" t="s">
        <v>982</v>
      </c>
      <c r="D356" s="7" t="s">
        <v>983</v>
      </c>
      <c r="E356" s="11" t="s">
        <v>25</v>
      </c>
      <c r="F356" s="8" t="s">
        <v>25</v>
      </c>
      <c r="G356" s="9" t="s">
        <v>979</v>
      </c>
      <c r="H356" s="9" t="s">
        <v>74</v>
      </c>
      <c r="I356" s="10" t="s">
        <v>25</v>
      </c>
      <c r="J356" s="6"/>
      <c r="K356" s="6"/>
      <c r="L356" s="6"/>
      <c r="M356" s="6"/>
      <c r="N356" s="6"/>
      <c r="O356" s="6"/>
      <c r="P356" s="6"/>
      <c r="Q356" s="6"/>
      <c r="R356" s="6"/>
      <c r="S356" s="6"/>
      <c r="T356" s="6"/>
      <c r="U356" s="6"/>
      <c r="V356" s="6"/>
      <c r="W356" s="6"/>
      <c r="X356" s="6"/>
      <c r="Y356" s="6"/>
      <c r="Z356" s="6"/>
    </row>
    <row customHeight="true" ht="17" r="357">
      <c r="A357" s="7" t="s">
        <v>975</v>
      </c>
      <c r="B357" s="7" t="s">
        <v>976</v>
      </c>
      <c r="C357" s="7" t="s">
        <v>984</v>
      </c>
      <c r="D357" s="7" t="s">
        <v>985</v>
      </c>
      <c r="E357" s="11" t="s">
        <v>25</v>
      </c>
      <c r="F357" s="8" t="s">
        <v>25</v>
      </c>
      <c r="G357" s="9" t="s">
        <v>979</v>
      </c>
      <c r="H357" s="9" t="s">
        <v>74</v>
      </c>
      <c r="I357" s="10" t="s">
        <v>25</v>
      </c>
      <c r="J357" s="6"/>
      <c r="K357" s="6"/>
      <c r="L357" s="6"/>
      <c r="M357" s="6"/>
      <c r="N357" s="6"/>
      <c r="O357" s="6"/>
      <c r="P357" s="6"/>
      <c r="Q357" s="6"/>
      <c r="R357" s="6"/>
      <c r="S357" s="6"/>
      <c r="T357" s="6"/>
      <c r="U357" s="6"/>
      <c r="V357" s="6"/>
      <c r="W357" s="6"/>
      <c r="X357" s="6"/>
      <c r="Y357" s="6"/>
      <c r="Z357" s="6"/>
    </row>
    <row customHeight="true" ht="17" r="358">
      <c r="A358" s="7" t="s">
        <v>975</v>
      </c>
      <c r="B358" s="7" t="s">
        <v>976</v>
      </c>
      <c r="C358" s="7" t="s">
        <v>986</v>
      </c>
      <c r="D358" s="7" t="s">
        <v>987</v>
      </c>
      <c r="E358" s="11" t="s">
        <v>25</v>
      </c>
      <c r="F358" s="8" t="s">
        <v>988</v>
      </c>
      <c r="G358" s="9" t="s">
        <v>979</v>
      </c>
      <c r="H358" s="9" t="s">
        <v>63</v>
      </c>
      <c r="I358" s="10" t="s">
        <v>25</v>
      </c>
      <c r="J358" s="6"/>
      <c r="K358" s="6"/>
      <c r="L358" s="6"/>
      <c r="M358" s="6"/>
      <c r="N358" s="6"/>
      <c r="O358" s="6"/>
      <c r="P358" s="6"/>
      <c r="Q358" s="6"/>
      <c r="R358" s="6"/>
      <c r="S358" s="6"/>
      <c r="T358" s="6"/>
      <c r="U358" s="6"/>
      <c r="V358" s="6"/>
      <c r="W358" s="6"/>
      <c r="X358" s="6"/>
      <c r="Y358" s="6"/>
      <c r="Z358" s="6"/>
    </row>
    <row customHeight="true" ht="17" r="359">
      <c r="A359" s="7" t="s">
        <v>975</v>
      </c>
      <c r="B359" s="7" t="s">
        <v>976</v>
      </c>
      <c r="C359" s="7" t="s">
        <v>989</v>
      </c>
      <c r="D359" s="7" t="s">
        <v>990</v>
      </c>
      <c r="E359" s="11" t="s">
        <v>25</v>
      </c>
      <c r="F359" s="8" t="s">
        <v>991</v>
      </c>
      <c r="G359" s="9" t="s">
        <v>979</v>
      </c>
      <c r="H359" s="9" t="s">
        <v>63</v>
      </c>
      <c r="I359" s="10" t="s">
        <v>25</v>
      </c>
      <c r="J359" s="6"/>
      <c r="K359" s="6"/>
      <c r="L359" s="6"/>
      <c r="M359" s="6"/>
      <c r="N359" s="6"/>
      <c r="O359" s="6"/>
      <c r="P359" s="6"/>
      <c r="Q359" s="6"/>
      <c r="R359" s="6"/>
      <c r="S359" s="6"/>
      <c r="T359" s="6"/>
      <c r="U359" s="6"/>
      <c r="V359" s="6"/>
      <c r="W359" s="6"/>
      <c r="X359" s="6"/>
      <c r="Y359" s="6"/>
      <c r="Z359" s="6"/>
    </row>
    <row customHeight="true" ht="17" r="360">
      <c r="A360" s="7" t="s">
        <v>975</v>
      </c>
      <c r="B360" s="7" t="s">
        <v>976</v>
      </c>
      <c r="C360" s="7" t="s">
        <v>992</v>
      </c>
      <c r="D360" s="7" t="s">
        <v>993</v>
      </c>
      <c r="E360" s="11" t="s">
        <v>25</v>
      </c>
      <c r="F360" s="8" t="s">
        <v>994</v>
      </c>
      <c r="G360" s="9" t="s">
        <v>979</v>
      </c>
      <c r="H360" s="9" t="s">
        <v>63</v>
      </c>
      <c r="I360" s="10" t="s">
        <v>25</v>
      </c>
      <c r="J360" s="6"/>
      <c r="K360" s="6"/>
      <c r="L360" s="6"/>
      <c r="M360" s="6"/>
      <c r="N360" s="6"/>
      <c r="O360" s="6"/>
      <c r="P360" s="6"/>
      <c r="Q360" s="6"/>
      <c r="R360" s="6"/>
      <c r="S360" s="6"/>
      <c r="T360" s="6"/>
      <c r="U360" s="6"/>
      <c r="V360" s="6"/>
      <c r="W360" s="6"/>
      <c r="X360" s="6"/>
      <c r="Y360" s="6"/>
      <c r="Z360" s="6"/>
    </row>
    <row customHeight="true" ht="17" r="361">
      <c r="A361" s="7" t="s">
        <v>975</v>
      </c>
      <c r="B361" s="7" t="s">
        <v>976</v>
      </c>
      <c r="C361" s="7" t="s">
        <v>995</v>
      </c>
      <c r="D361" s="7" t="s">
        <v>996</v>
      </c>
      <c r="E361" s="11" t="s">
        <v>25</v>
      </c>
      <c r="F361" s="8" t="s">
        <v>997</v>
      </c>
      <c r="G361" s="9" t="s">
        <v>979</v>
      </c>
      <c r="H361" s="9" t="s">
        <v>63</v>
      </c>
      <c r="I361" s="10" t="s">
        <v>25</v>
      </c>
      <c r="J361" s="6"/>
      <c r="K361" s="6"/>
      <c r="L361" s="6"/>
      <c r="M361" s="6"/>
      <c r="N361" s="6"/>
      <c r="O361" s="6"/>
      <c r="P361" s="6"/>
      <c r="Q361" s="6"/>
      <c r="R361" s="6"/>
      <c r="S361" s="6"/>
      <c r="T361" s="6"/>
      <c r="U361" s="6"/>
      <c r="V361" s="6"/>
      <c r="W361" s="6"/>
      <c r="X361" s="6"/>
      <c r="Y361" s="6"/>
      <c r="Z361" s="6"/>
    </row>
    <row customHeight="true" ht="17" r="362">
      <c r="A362" s="7" t="s">
        <v>998</v>
      </c>
      <c r="B362" s="7" t="s">
        <v>999</v>
      </c>
      <c r="C362" s="7" t="s">
        <v>1000</v>
      </c>
      <c r="D362" s="7" t="s">
        <v>1001</v>
      </c>
      <c r="E362" s="8" t="s">
        <v>25</v>
      </c>
      <c r="F362" s="8" t="s">
        <v>1002</v>
      </c>
      <c r="G362" s="9" t="s">
        <v>69</v>
      </c>
      <c r="H362" s="9" t="s">
        <v>63</v>
      </c>
      <c r="I362" s="10" t="s">
        <v>25</v>
      </c>
      <c r="J362" s="6"/>
      <c r="K362" s="6"/>
      <c r="L362" s="6"/>
      <c r="M362" s="6"/>
      <c r="N362" s="6"/>
      <c r="O362" s="6"/>
      <c r="P362" s="6"/>
      <c r="Q362" s="6"/>
      <c r="R362" s="6"/>
      <c r="S362" s="6"/>
      <c r="T362" s="6"/>
      <c r="U362" s="6"/>
      <c r="V362" s="6"/>
      <c r="W362" s="6"/>
      <c r="X362" s="6"/>
      <c r="Y362" s="6"/>
      <c r="Z362" s="6"/>
    </row>
    <row customHeight="true" ht="17" r="363">
      <c r="A363" s="7" t="s">
        <v>998</v>
      </c>
      <c r="B363" s="7" t="s">
        <v>999</v>
      </c>
      <c r="C363" s="7" t="s">
        <v>1003</v>
      </c>
      <c r="D363" s="7" t="s">
        <v>1004</v>
      </c>
      <c r="E363" s="11" t="s">
        <v>25</v>
      </c>
      <c r="F363" s="8" t="s">
        <v>1005</v>
      </c>
      <c r="G363" s="9" t="s">
        <v>69</v>
      </c>
      <c r="H363" s="9" t="s">
        <v>63</v>
      </c>
      <c r="I363" s="10" t="s">
        <v>25</v>
      </c>
      <c r="J363" s="6"/>
      <c r="K363" s="6"/>
      <c r="L363" s="6"/>
      <c r="M363" s="6"/>
      <c r="N363" s="6"/>
      <c r="O363" s="6"/>
      <c r="P363" s="6"/>
      <c r="Q363" s="6"/>
      <c r="R363" s="6"/>
      <c r="S363" s="6"/>
      <c r="T363" s="6"/>
      <c r="U363" s="6"/>
      <c r="V363" s="6"/>
      <c r="W363" s="6"/>
      <c r="X363" s="6"/>
      <c r="Y363" s="6"/>
      <c r="Z363" s="6"/>
    </row>
    <row customHeight="true" ht="17" r="364">
      <c r="A364" s="7" t="s">
        <v>1006</v>
      </c>
      <c r="B364" s="7" t="s">
        <v>1007</v>
      </c>
      <c r="C364" s="7" t="s">
        <v>1008</v>
      </c>
      <c r="D364" s="7" t="s">
        <v>147</v>
      </c>
      <c r="E364" s="8" t="s">
        <v>25</v>
      </c>
      <c r="F364" s="8" t="s">
        <v>1009</v>
      </c>
      <c r="G364" s="9" t="s">
        <v>700</v>
      </c>
      <c r="H364" s="9" t="s">
        <v>63</v>
      </c>
      <c r="I364" s="10" t="s">
        <v>25</v>
      </c>
      <c r="J364" s="6"/>
      <c r="K364" s="6"/>
      <c r="L364" s="6"/>
      <c r="M364" s="6"/>
      <c r="N364" s="6"/>
      <c r="O364" s="6"/>
      <c r="P364" s="6"/>
      <c r="Q364" s="6"/>
      <c r="R364" s="6"/>
      <c r="S364" s="6"/>
      <c r="T364" s="6"/>
      <c r="U364" s="6"/>
      <c r="V364" s="6"/>
      <c r="W364" s="6"/>
      <c r="X364" s="6"/>
      <c r="Y364" s="6"/>
      <c r="Z364" s="6"/>
    </row>
    <row customHeight="true" ht="17" r="365">
      <c r="A365" s="7" t="s">
        <v>1006</v>
      </c>
      <c r="B365" s="7" t="s">
        <v>1007</v>
      </c>
      <c r="C365" s="7" t="s">
        <v>1010</v>
      </c>
      <c r="D365" s="7" t="s">
        <v>1011</v>
      </c>
      <c r="E365" s="11" t="s">
        <v>25</v>
      </c>
      <c r="F365" s="8" t="s">
        <v>1012</v>
      </c>
      <c r="G365" s="9" t="s">
        <v>700</v>
      </c>
      <c r="H365" s="9" t="s">
        <v>41</v>
      </c>
      <c r="I365" s="10" t="s">
        <v>25</v>
      </c>
      <c r="J365" s="6"/>
      <c r="K365" s="6"/>
      <c r="L365" s="6"/>
      <c r="M365" s="6"/>
      <c r="N365" s="6"/>
      <c r="O365" s="6"/>
      <c r="P365" s="6"/>
      <c r="Q365" s="6"/>
      <c r="R365" s="6"/>
      <c r="S365" s="6"/>
      <c r="T365" s="6"/>
      <c r="U365" s="6"/>
      <c r="V365" s="6"/>
      <c r="W365" s="6"/>
      <c r="X365" s="6"/>
      <c r="Y365" s="6"/>
      <c r="Z365" s="6"/>
    </row>
    <row customHeight="true" ht="17" r="366">
      <c r="A366" s="7" t="s">
        <v>1013</v>
      </c>
      <c r="B366" s="7" t="s">
        <v>1014</v>
      </c>
      <c r="C366" s="7" t="s">
        <v>1015</v>
      </c>
      <c r="D366" s="7" t="s">
        <v>1016</v>
      </c>
      <c r="E366" s="8" t="s">
        <v>25</v>
      </c>
      <c r="F366" s="8" t="s">
        <v>1017</v>
      </c>
      <c r="G366" s="9" t="s">
        <v>380</v>
      </c>
      <c r="H366" s="9" t="s">
        <v>74</v>
      </c>
      <c r="I366" s="10" t="s">
        <v>25</v>
      </c>
      <c r="J366" s="6"/>
      <c r="K366" s="6"/>
      <c r="L366" s="6"/>
      <c r="M366" s="6"/>
      <c r="N366" s="6"/>
      <c r="O366" s="6"/>
      <c r="P366" s="6"/>
      <c r="Q366" s="6"/>
      <c r="R366" s="6"/>
      <c r="S366" s="6"/>
      <c r="T366" s="6"/>
      <c r="U366" s="6"/>
      <c r="V366" s="6"/>
      <c r="W366" s="6"/>
      <c r="X366" s="6"/>
      <c r="Y366" s="6"/>
      <c r="Z366" s="6"/>
    </row>
    <row customHeight="true" ht="17" r="367">
      <c r="A367" s="7" t="s">
        <v>1013</v>
      </c>
      <c r="B367" s="7" t="s">
        <v>1014</v>
      </c>
      <c r="C367" s="7" t="s">
        <v>1018</v>
      </c>
      <c r="D367" s="7" t="s">
        <v>1019</v>
      </c>
      <c r="E367" s="11" t="s">
        <v>25</v>
      </c>
      <c r="F367" s="8" t="s">
        <v>1020</v>
      </c>
      <c r="G367" s="9" t="s">
        <v>380</v>
      </c>
      <c r="H367" s="9" t="s">
        <v>28</v>
      </c>
      <c r="I367" s="10" t="s">
        <v>25</v>
      </c>
      <c r="J367" s="6"/>
      <c r="K367" s="6"/>
      <c r="L367" s="6"/>
      <c r="M367" s="6"/>
      <c r="N367" s="6"/>
      <c r="O367" s="6"/>
      <c r="P367" s="6"/>
      <c r="Q367" s="6"/>
      <c r="R367" s="6"/>
      <c r="S367" s="6"/>
      <c r="T367" s="6"/>
      <c r="U367" s="6"/>
      <c r="V367" s="6"/>
      <c r="W367" s="6"/>
      <c r="X367" s="6"/>
      <c r="Y367" s="6"/>
      <c r="Z367" s="6"/>
    </row>
    <row customHeight="true" ht="17" r="368">
      <c r="A368" s="7" t="s">
        <v>1013</v>
      </c>
      <c r="B368" s="7" t="s">
        <v>1014</v>
      </c>
      <c r="C368" s="7" t="s">
        <v>1021</v>
      </c>
      <c r="D368" s="7" t="s">
        <v>1022</v>
      </c>
      <c r="E368" s="11" t="s">
        <v>25</v>
      </c>
      <c r="F368" s="8" t="s">
        <v>1023</v>
      </c>
      <c r="G368" s="9" t="s">
        <v>380</v>
      </c>
      <c r="H368" s="9" t="s">
        <v>1024</v>
      </c>
      <c r="I368" s="10" t="s">
        <v>25</v>
      </c>
      <c r="J368" s="6"/>
      <c r="K368" s="6"/>
      <c r="L368" s="6"/>
      <c r="M368" s="6"/>
      <c r="N368" s="6"/>
      <c r="O368" s="6"/>
      <c r="P368" s="6"/>
      <c r="Q368" s="6"/>
      <c r="R368" s="6"/>
      <c r="S368" s="6"/>
      <c r="T368" s="6"/>
      <c r="U368" s="6"/>
      <c r="V368" s="6"/>
      <c r="W368" s="6"/>
      <c r="X368" s="6"/>
      <c r="Y368" s="6"/>
      <c r="Z368" s="6"/>
    </row>
    <row customHeight="true" ht="17" r="369">
      <c r="A369" s="7" t="s">
        <v>1013</v>
      </c>
      <c r="B369" s="7" t="s">
        <v>1014</v>
      </c>
      <c r="C369" s="7" t="s">
        <v>1025</v>
      </c>
      <c r="D369" s="7" t="s">
        <v>1026</v>
      </c>
      <c r="E369" s="11" t="s">
        <v>25</v>
      </c>
      <c r="F369" s="8" t="s">
        <v>1027</v>
      </c>
      <c r="G369" s="9" t="s">
        <v>380</v>
      </c>
      <c r="H369" s="9" t="s">
        <v>74</v>
      </c>
      <c r="I369" s="10" t="s">
        <v>25</v>
      </c>
      <c r="J369" s="6"/>
      <c r="K369" s="6"/>
      <c r="L369" s="6"/>
      <c r="M369" s="6"/>
      <c r="N369" s="6"/>
      <c r="O369" s="6"/>
      <c r="P369" s="6"/>
      <c r="Q369" s="6"/>
      <c r="R369" s="6"/>
      <c r="S369" s="6"/>
      <c r="T369" s="6"/>
      <c r="U369" s="6"/>
      <c r="V369" s="6"/>
      <c r="W369" s="6"/>
      <c r="X369" s="6"/>
      <c r="Y369" s="6"/>
      <c r="Z369" s="6"/>
    </row>
    <row customHeight="true" ht="17" r="370">
      <c r="A370" s="7" t="s">
        <v>1013</v>
      </c>
      <c r="B370" s="7" t="s">
        <v>1014</v>
      </c>
      <c r="C370" s="7" t="s">
        <v>1028</v>
      </c>
      <c r="D370" s="7" t="s">
        <v>1029</v>
      </c>
      <c r="E370" s="11" t="s">
        <v>25</v>
      </c>
      <c r="F370" s="8" t="s">
        <v>1030</v>
      </c>
      <c r="G370" s="9" t="s">
        <v>380</v>
      </c>
      <c r="H370" s="9" t="s">
        <v>74</v>
      </c>
      <c r="I370" s="10" t="s">
        <v>25</v>
      </c>
      <c r="J370" s="6"/>
      <c r="K370" s="6"/>
      <c r="L370" s="6"/>
      <c r="M370" s="6"/>
      <c r="N370" s="6"/>
      <c r="O370" s="6"/>
      <c r="P370" s="6"/>
      <c r="Q370" s="6"/>
      <c r="R370" s="6"/>
      <c r="S370" s="6"/>
      <c r="T370" s="6"/>
      <c r="U370" s="6"/>
      <c r="V370" s="6"/>
      <c r="W370" s="6"/>
      <c r="X370" s="6"/>
      <c r="Y370" s="6"/>
      <c r="Z370" s="6"/>
    </row>
    <row customHeight="true" ht="17" r="371">
      <c r="A371" s="7" t="s">
        <v>1013</v>
      </c>
      <c r="B371" s="7" t="s">
        <v>1014</v>
      </c>
      <c r="C371" s="7" t="s">
        <v>1031</v>
      </c>
      <c r="D371" s="7" t="s">
        <v>1032</v>
      </c>
      <c r="E371" s="11" t="s">
        <v>25</v>
      </c>
      <c r="F371" s="8" t="s">
        <v>1033</v>
      </c>
      <c r="G371" s="9" t="s">
        <v>380</v>
      </c>
      <c r="H371" s="9" t="s">
        <v>232</v>
      </c>
      <c r="I371" s="10" t="s">
        <v>25</v>
      </c>
      <c r="J371" s="6"/>
      <c r="K371" s="6"/>
      <c r="L371" s="6"/>
      <c r="M371" s="6"/>
      <c r="N371" s="6"/>
      <c r="O371" s="6"/>
      <c r="P371" s="6"/>
      <c r="Q371" s="6"/>
      <c r="R371" s="6"/>
      <c r="S371" s="6"/>
      <c r="T371" s="6"/>
      <c r="U371" s="6"/>
      <c r="V371" s="6"/>
      <c r="W371" s="6"/>
      <c r="X371" s="6"/>
      <c r="Y371" s="6"/>
      <c r="Z371" s="6"/>
    </row>
    <row customHeight="true" ht="17" r="372">
      <c r="A372" s="7" t="s">
        <v>1013</v>
      </c>
      <c r="B372" s="7" t="s">
        <v>1014</v>
      </c>
      <c r="C372" s="7" t="s">
        <v>1034</v>
      </c>
      <c r="D372" s="7" t="s">
        <v>1035</v>
      </c>
      <c r="E372" s="11" t="s">
        <v>25</v>
      </c>
      <c r="F372" s="8" t="s">
        <v>1036</v>
      </c>
      <c r="G372" s="9" t="s">
        <v>380</v>
      </c>
      <c r="H372" s="9" t="s">
        <v>74</v>
      </c>
      <c r="I372" s="10" t="s">
        <v>25</v>
      </c>
      <c r="J372" s="6"/>
      <c r="K372" s="6"/>
      <c r="L372" s="6"/>
      <c r="M372" s="6"/>
      <c r="N372" s="6"/>
      <c r="O372" s="6"/>
      <c r="P372" s="6"/>
      <c r="Q372" s="6"/>
      <c r="R372" s="6"/>
      <c r="S372" s="6"/>
      <c r="T372" s="6"/>
      <c r="U372" s="6"/>
      <c r="V372" s="6"/>
      <c r="W372" s="6"/>
      <c r="X372" s="6"/>
      <c r="Y372" s="6"/>
      <c r="Z372" s="6"/>
    </row>
    <row customHeight="true" ht="17" r="373">
      <c r="A373" s="7" t="s">
        <v>1013</v>
      </c>
      <c r="B373" s="7" t="s">
        <v>1014</v>
      </c>
      <c r="C373" s="7" t="s">
        <v>1037</v>
      </c>
      <c r="D373" s="7" t="s">
        <v>1038</v>
      </c>
      <c r="E373" s="11" t="s">
        <v>25</v>
      </c>
      <c r="F373" s="8" t="s">
        <v>1039</v>
      </c>
      <c r="G373" s="9" t="s">
        <v>380</v>
      </c>
      <c r="H373" s="9" t="s">
        <v>1040</v>
      </c>
      <c r="I373" s="10" t="s">
        <v>25</v>
      </c>
      <c r="J373" s="6"/>
      <c r="K373" s="6"/>
      <c r="L373" s="6"/>
      <c r="M373" s="6"/>
      <c r="N373" s="6"/>
      <c r="O373" s="6"/>
      <c r="P373" s="6"/>
      <c r="Q373" s="6"/>
      <c r="R373" s="6"/>
      <c r="S373" s="6"/>
      <c r="T373" s="6"/>
      <c r="U373" s="6"/>
      <c r="V373" s="6"/>
      <c r="W373" s="6"/>
      <c r="X373" s="6"/>
      <c r="Y373" s="6"/>
      <c r="Z373" s="6"/>
    </row>
    <row customHeight="true" ht="17" r="374">
      <c r="A374" s="7" t="s">
        <v>1013</v>
      </c>
      <c r="B374" s="7" t="s">
        <v>1014</v>
      </c>
      <c r="C374" s="7" t="s">
        <v>1041</v>
      </c>
      <c r="D374" s="7" t="s">
        <v>1042</v>
      </c>
      <c r="E374" s="11" t="s">
        <v>25</v>
      </c>
      <c r="F374" s="8" t="s">
        <v>1043</v>
      </c>
      <c r="G374" s="9" t="s">
        <v>380</v>
      </c>
      <c r="H374" s="9" t="s">
        <v>228</v>
      </c>
      <c r="I374" s="10" t="s">
        <v>25</v>
      </c>
      <c r="J374" s="6"/>
      <c r="K374" s="6"/>
      <c r="L374" s="6"/>
      <c r="M374" s="6"/>
      <c r="N374" s="6"/>
      <c r="O374" s="6"/>
      <c r="P374" s="6"/>
      <c r="Q374" s="6"/>
      <c r="R374" s="6"/>
      <c r="S374" s="6"/>
      <c r="T374" s="6"/>
      <c r="U374" s="6"/>
      <c r="V374" s="6"/>
      <c r="W374" s="6"/>
      <c r="X374" s="6"/>
      <c r="Y374" s="6"/>
      <c r="Z374" s="6"/>
    </row>
    <row customHeight="true" ht="17" r="375">
      <c r="A375" s="7" t="s">
        <v>1013</v>
      </c>
      <c r="B375" s="7" t="s">
        <v>1014</v>
      </c>
      <c r="C375" s="7" t="s">
        <v>1044</v>
      </c>
      <c r="D375" s="7" t="s">
        <v>1045</v>
      </c>
      <c r="E375" s="11" t="s">
        <v>25</v>
      </c>
      <c r="F375" s="8" t="s">
        <v>1046</v>
      </c>
      <c r="G375" s="9" t="s">
        <v>380</v>
      </c>
      <c r="H375" s="9" t="s">
        <v>74</v>
      </c>
      <c r="I375" s="10" t="s">
        <v>25</v>
      </c>
      <c r="J375" s="6"/>
      <c r="K375" s="6"/>
      <c r="L375" s="6"/>
      <c r="M375" s="6"/>
      <c r="N375" s="6"/>
      <c r="O375" s="6"/>
      <c r="P375" s="6"/>
      <c r="Q375" s="6"/>
      <c r="R375" s="6"/>
      <c r="S375" s="6"/>
      <c r="T375" s="6"/>
      <c r="U375" s="6"/>
      <c r="V375" s="6"/>
      <c r="W375" s="6"/>
      <c r="X375" s="6"/>
      <c r="Y375" s="6"/>
      <c r="Z375" s="6"/>
    </row>
    <row customHeight="true" ht="17" r="376">
      <c r="A376" s="7" t="s">
        <v>1013</v>
      </c>
      <c r="B376" s="7" t="s">
        <v>1014</v>
      </c>
      <c r="C376" s="7" t="s">
        <v>1047</v>
      </c>
      <c r="D376" s="7" t="s">
        <v>1048</v>
      </c>
      <c r="E376" s="11" t="s">
        <v>25</v>
      </c>
      <c r="F376" s="8" t="s">
        <v>1049</v>
      </c>
      <c r="G376" s="9" t="s">
        <v>380</v>
      </c>
      <c r="H376" s="9" t="s">
        <v>74</v>
      </c>
      <c r="I376" s="10" t="s">
        <v>25</v>
      </c>
      <c r="J376" s="6"/>
      <c r="K376" s="6"/>
      <c r="L376" s="6"/>
      <c r="M376" s="6"/>
      <c r="N376" s="6"/>
      <c r="O376" s="6"/>
      <c r="P376" s="6"/>
      <c r="Q376" s="6"/>
      <c r="R376" s="6"/>
      <c r="S376" s="6"/>
      <c r="T376" s="6"/>
      <c r="U376" s="6"/>
      <c r="V376" s="6"/>
      <c r="W376" s="6"/>
      <c r="X376" s="6"/>
      <c r="Y376" s="6"/>
      <c r="Z376" s="6"/>
    </row>
    <row customHeight="true" ht="17" r="377">
      <c r="A377" s="7" t="s">
        <v>1013</v>
      </c>
      <c r="B377" s="7" t="s">
        <v>1014</v>
      </c>
      <c r="C377" s="7" t="s">
        <v>1050</v>
      </c>
      <c r="D377" s="7" t="s">
        <v>1051</v>
      </c>
      <c r="E377" s="11" t="s">
        <v>25</v>
      </c>
      <c r="F377" s="8" t="s">
        <v>1052</v>
      </c>
      <c r="G377" s="9" t="s">
        <v>380</v>
      </c>
      <c r="H377" s="9" t="s">
        <v>406</v>
      </c>
      <c r="I377" s="10" t="s">
        <v>25</v>
      </c>
      <c r="J377" s="6"/>
      <c r="K377" s="6"/>
      <c r="L377" s="6"/>
      <c r="M377" s="6"/>
      <c r="N377" s="6"/>
      <c r="O377" s="6"/>
      <c r="P377" s="6"/>
      <c r="Q377" s="6"/>
      <c r="R377" s="6"/>
      <c r="S377" s="6"/>
      <c r="T377" s="6"/>
      <c r="U377" s="6"/>
      <c r="V377" s="6"/>
      <c r="W377" s="6"/>
      <c r="X377" s="6"/>
      <c r="Y377" s="6"/>
      <c r="Z377" s="6"/>
    </row>
    <row customHeight="true" ht="17" r="378">
      <c r="A378" s="7" t="s">
        <v>1013</v>
      </c>
      <c r="B378" s="7" t="s">
        <v>1014</v>
      </c>
      <c r="C378" s="7" t="s">
        <v>1053</v>
      </c>
      <c r="D378" s="7" t="s">
        <v>1054</v>
      </c>
      <c r="E378" s="11" t="s">
        <v>25</v>
      </c>
      <c r="F378" s="8" t="s">
        <v>1055</v>
      </c>
      <c r="G378" s="9" t="s">
        <v>380</v>
      </c>
      <c r="H378" s="9" t="s">
        <v>74</v>
      </c>
      <c r="I378" s="10" t="s">
        <v>25</v>
      </c>
      <c r="J378" s="6"/>
      <c r="K378" s="6"/>
      <c r="L378" s="6"/>
      <c r="M378" s="6"/>
      <c r="N378" s="6"/>
      <c r="O378" s="6"/>
      <c r="P378" s="6"/>
      <c r="Q378" s="6"/>
      <c r="R378" s="6"/>
      <c r="S378" s="6"/>
      <c r="T378" s="6"/>
      <c r="U378" s="6"/>
      <c r="V378" s="6"/>
      <c r="W378" s="6"/>
      <c r="X378" s="6"/>
      <c r="Y378" s="6"/>
      <c r="Z378" s="6"/>
    </row>
    <row customHeight="true" ht="17" r="379">
      <c r="A379" s="7" t="s">
        <v>1013</v>
      </c>
      <c r="B379" s="7" t="s">
        <v>1014</v>
      </c>
      <c r="C379" s="7" t="s">
        <v>1056</v>
      </c>
      <c r="D379" s="7" t="s">
        <v>1057</v>
      </c>
      <c r="E379" s="11" t="s">
        <v>25</v>
      </c>
      <c r="F379" s="8" t="s">
        <v>1058</v>
      </c>
      <c r="G379" s="9" t="s">
        <v>380</v>
      </c>
      <c r="H379" s="9" t="s">
        <v>74</v>
      </c>
      <c r="I379" s="10" t="s">
        <v>25</v>
      </c>
      <c r="J379" s="6"/>
      <c r="K379" s="6"/>
      <c r="L379" s="6"/>
      <c r="M379" s="6"/>
      <c r="N379" s="6"/>
      <c r="O379" s="6"/>
      <c r="P379" s="6"/>
      <c r="Q379" s="6"/>
      <c r="R379" s="6"/>
      <c r="S379" s="6"/>
      <c r="T379" s="6"/>
      <c r="U379" s="6"/>
      <c r="V379" s="6"/>
      <c r="W379" s="6"/>
      <c r="X379" s="6"/>
      <c r="Y379" s="6"/>
      <c r="Z379" s="6"/>
    </row>
    <row customHeight="true" ht="17" r="380">
      <c r="A380" s="7" t="s">
        <v>1013</v>
      </c>
      <c r="B380" s="7" t="s">
        <v>1014</v>
      </c>
      <c r="C380" s="7" t="s">
        <v>1059</v>
      </c>
      <c r="D380" s="7" t="s">
        <v>1060</v>
      </c>
      <c r="E380" s="11" t="s">
        <v>25</v>
      </c>
      <c r="F380" s="8" t="s">
        <v>1061</v>
      </c>
      <c r="G380" s="9" t="s">
        <v>380</v>
      </c>
      <c r="H380" s="9" t="s">
        <v>1062</v>
      </c>
      <c r="I380" s="10" t="s">
        <v>25</v>
      </c>
      <c r="J380" s="6"/>
      <c r="K380" s="6"/>
      <c r="L380" s="6"/>
      <c r="M380" s="6"/>
      <c r="N380" s="6"/>
      <c r="O380" s="6"/>
      <c r="P380" s="6"/>
      <c r="Q380" s="6"/>
      <c r="R380" s="6"/>
      <c r="S380" s="6"/>
      <c r="T380" s="6"/>
      <c r="U380" s="6"/>
      <c r="V380" s="6"/>
      <c r="W380" s="6"/>
      <c r="X380" s="6"/>
      <c r="Y380" s="6"/>
      <c r="Z380" s="6"/>
    </row>
    <row customHeight="true" ht="17" r="381">
      <c r="A381" s="7" t="s">
        <v>1013</v>
      </c>
      <c r="B381" s="7" t="s">
        <v>1014</v>
      </c>
      <c r="C381" s="7" t="s">
        <v>1063</v>
      </c>
      <c r="D381" s="7" t="s">
        <v>1064</v>
      </c>
      <c r="E381" s="11" t="s">
        <v>25</v>
      </c>
      <c r="F381" s="8" t="s">
        <v>1065</v>
      </c>
      <c r="G381" s="9" t="s">
        <v>380</v>
      </c>
      <c r="H381" s="9" t="s">
        <v>803</v>
      </c>
      <c r="I381" s="10" t="s">
        <v>25</v>
      </c>
      <c r="J381" s="6"/>
      <c r="K381" s="6"/>
      <c r="L381" s="6"/>
      <c r="M381" s="6"/>
      <c r="N381" s="6"/>
      <c r="O381" s="6"/>
      <c r="P381" s="6"/>
      <c r="Q381" s="6"/>
      <c r="R381" s="6"/>
      <c r="S381" s="6"/>
      <c r="T381" s="6"/>
      <c r="U381" s="6"/>
      <c r="V381" s="6"/>
      <c r="W381" s="6"/>
      <c r="X381" s="6"/>
      <c r="Y381" s="6"/>
      <c r="Z381" s="6"/>
    </row>
    <row customHeight="true" ht="17" r="382">
      <c r="A382" s="7" t="s">
        <v>1013</v>
      </c>
      <c r="B382" s="7" t="s">
        <v>1014</v>
      </c>
      <c r="C382" s="7" t="s">
        <v>1066</v>
      </c>
      <c r="D382" s="7" t="s">
        <v>1067</v>
      </c>
      <c r="E382" s="11" t="s">
        <v>25</v>
      </c>
      <c r="F382" s="8" t="s">
        <v>1068</v>
      </c>
      <c r="G382" s="9" t="s">
        <v>380</v>
      </c>
      <c r="H382" s="9" t="s">
        <v>1040</v>
      </c>
      <c r="I382" s="10" t="s">
        <v>25</v>
      </c>
      <c r="J382" s="6"/>
      <c r="K382" s="6"/>
      <c r="L382" s="6"/>
      <c r="M382" s="6"/>
      <c r="N382" s="6"/>
      <c r="O382" s="6"/>
      <c r="P382" s="6"/>
      <c r="Q382" s="6"/>
      <c r="R382" s="6"/>
      <c r="S382" s="6"/>
      <c r="T382" s="6"/>
      <c r="U382" s="6"/>
      <c r="V382" s="6"/>
      <c r="W382" s="6"/>
      <c r="X382" s="6"/>
      <c r="Y382" s="6"/>
      <c r="Z382" s="6"/>
    </row>
    <row customHeight="true" ht="17" r="383">
      <c r="A383" s="7" t="s">
        <v>1013</v>
      </c>
      <c r="B383" s="7" t="s">
        <v>1014</v>
      </c>
      <c r="C383" s="7" t="s">
        <v>1069</v>
      </c>
      <c r="D383" s="7" t="s">
        <v>1070</v>
      </c>
      <c r="E383" s="11" t="s">
        <v>25</v>
      </c>
      <c r="F383" s="8" t="s">
        <v>1071</v>
      </c>
      <c r="G383" s="9" t="s">
        <v>380</v>
      </c>
      <c r="H383" s="9" t="s">
        <v>32</v>
      </c>
      <c r="I383" s="10" t="s">
        <v>25</v>
      </c>
      <c r="J383" s="6"/>
      <c r="K383" s="6"/>
      <c r="L383" s="6"/>
      <c r="M383" s="6"/>
      <c r="N383" s="6"/>
      <c r="O383" s="6"/>
      <c r="P383" s="6"/>
      <c r="Q383" s="6"/>
      <c r="R383" s="6"/>
      <c r="S383" s="6"/>
      <c r="T383" s="6"/>
      <c r="U383" s="6"/>
      <c r="V383" s="6"/>
      <c r="W383" s="6"/>
      <c r="X383" s="6"/>
      <c r="Y383" s="6"/>
      <c r="Z383" s="6"/>
    </row>
    <row customHeight="true" ht="17" r="384">
      <c r="A384" s="7" t="s">
        <v>1013</v>
      </c>
      <c r="B384" s="7" t="s">
        <v>1014</v>
      </c>
      <c r="C384" s="7" t="s">
        <v>1072</v>
      </c>
      <c r="D384" s="7" t="s">
        <v>1073</v>
      </c>
      <c r="E384" s="11" t="s">
        <v>25</v>
      </c>
      <c r="F384" s="8" t="s">
        <v>1074</v>
      </c>
      <c r="G384" s="9" t="s">
        <v>380</v>
      </c>
      <c r="H384" s="9" t="s">
        <v>53</v>
      </c>
      <c r="I384" s="10" t="s">
        <v>25</v>
      </c>
      <c r="J384" s="6"/>
      <c r="K384" s="6"/>
      <c r="L384" s="6"/>
      <c r="M384" s="6"/>
      <c r="N384" s="6"/>
      <c r="O384" s="6"/>
      <c r="P384" s="6"/>
      <c r="Q384" s="6"/>
      <c r="R384" s="6"/>
      <c r="S384" s="6"/>
      <c r="T384" s="6"/>
      <c r="U384" s="6"/>
      <c r="V384" s="6"/>
      <c r="W384" s="6"/>
      <c r="X384" s="6"/>
      <c r="Y384" s="6"/>
      <c r="Z384" s="6"/>
    </row>
    <row customHeight="true" ht="17" r="385">
      <c r="A385" s="7" t="s">
        <v>1013</v>
      </c>
      <c r="B385" s="7" t="s">
        <v>1014</v>
      </c>
      <c r="C385" s="7" t="s">
        <v>1075</v>
      </c>
      <c r="D385" s="7" t="s">
        <v>1076</v>
      </c>
      <c r="E385" s="11" t="s">
        <v>25</v>
      </c>
      <c r="F385" s="8" t="s">
        <v>1077</v>
      </c>
      <c r="G385" s="9" t="s">
        <v>380</v>
      </c>
      <c r="H385" s="9" t="s">
        <v>45</v>
      </c>
      <c r="I385" s="10" t="s">
        <v>25</v>
      </c>
      <c r="J385" s="6"/>
      <c r="K385" s="6"/>
      <c r="L385" s="6"/>
      <c r="M385" s="6"/>
      <c r="N385" s="6"/>
      <c r="O385" s="6"/>
      <c r="P385" s="6"/>
      <c r="Q385" s="6"/>
      <c r="R385" s="6"/>
      <c r="S385" s="6"/>
      <c r="T385" s="6"/>
      <c r="U385" s="6"/>
      <c r="V385" s="6"/>
      <c r="W385" s="6"/>
      <c r="X385" s="6"/>
      <c r="Y385" s="6"/>
      <c r="Z385" s="6"/>
    </row>
    <row customHeight="true" ht="17" r="386">
      <c r="A386" s="7" t="s">
        <v>1013</v>
      </c>
      <c r="B386" s="7" t="s">
        <v>1014</v>
      </c>
      <c r="C386" s="7" t="s">
        <v>1078</v>
      </c>
      <c r="D386" s="7" t="s">
        <v>1079</v>
      </c>
      <c r="E386" s="11" t="s">
        <v>25</v>
      </c>
      <c r="F386" s="8" t="s">
        <v>1080</v>
      </c>
      <c r="G386" s="9" t="s">
        <v>380</v>
      </c>
      <c r="H386" s="9" t="s">
        <v>803</v>
      </c>
      <c r="I386" s="10" t="s">
        <v>25</v>
      </c>
      <c r="J386" s="6"/>
      <c r="K386" s="6"/>
      <c r="L386" s="6"/>
      <c r="M386" s="6"/>
      <c r="N386" s="6"/>
      <c r="O386" s="6"/>
      <c r="P386" s="6"/>
      <c r="Q386" s="6"/>
      <c r="R386" s="6"/>
      <c r="S386" s="6"/>
      <c r="T386" s="6"/>
      <c r="U386" s="6"/>
      <c r="V386" s="6"/>
      <c r="W386" s="6"/>
      <c r="X386" s="6"/>
      <c r="Y386" s="6"/>
      <c r="Z386" s="6"/>
    </row>
    <row customHeight="true" ht="17" r="387">
      <c r="A387" s="7" t="s">
        <v>1013</v>
      </c>
      <c r="B387" s="7" t="s">
        <v>1014</v>
      </c>
      <c r="C387" s="7" t="s">
        <v>1081</v>
      </c>
      <c r="D387" s="7" t="s">
        <v>1082</v>
      </c>
      <c r="E387" s="11" t="s">
        <v>25</v>
      </c>
      <c r="F387" s="8" t="s">
        <v>1083</v>
      </c>
      <c r="G387" s="9" t="s">
        <v>380</v>
      </c>
      <c r="H387" s="9" t="s">
        <v>1062</v>
      </c>
      <c r="I387" s="10" t="s">
        <v>25</v>
      </c>
      <c r="J387" s="6"/>
      <c r="K387" s="6"/>
      <c r="L387" s="6"/>
      <c r="M387" s="6"/>
      <c r="N387" s="6"/>
      <c r="O387" s="6"/>
      <c r="P387" s="6"/>
      <c r="Q387" s="6"/>
      <c r="R387" s="6"/>
      <c r="S387" s="6"/>
      <c r="T387" s="6"/>
      <c r="U387" s="6"/>
      <c r="V387" s="6"/>
      <c r="W387" s="6"/>
      <c r="X387" s="6"/>
      <c r="Y387" s="6"/>
      <c r="Z387" s="6"/>
    </row>
    <row customHeight="true" ht="17" r="388">
      <c r="A388" s="7" t="s">
        <v>1013</v>
      </c>
      <c r="B388" s="7" t="s">
        <v>1014</v>
      </c>
      <c r="C388" s="7" t="s">
        <v>1084</v>
      </c>
      <c r="D388" s="7" t="s">
        <v>1085</v>
      </c>
      <c r="E388" s="11" t="s">
        <v>25</v>
      </c>
      <c r="F388" s="8" t="s">
        <v>1086</v>
      </c>
      <c r="G388" s="9" t="s">
        <v>380</v>
      </c>
      <c r="H388" s="9" t="s">
        <v>45</v>
      </c>
      <c r="I388" s="10" t="s">
        <v>25</v>
      </c>
      <c r="J388" s="6"/>
      <c r="K388" s="6"/>
      <c r="L388" s="6"/>
      <c r="M388" s="6"/>
      <c r="N388" s="6"/>
      <c r="O388" s="6"/>
      <c r="P388" s="6"/>
      <c r="Q388" s="6"/>
      <c r="R388" s="6"/>
      <c r="S388" s="6"/>
      <c r="T388" s="6"/>
      <c r="U388" s="6"/>
      <c r="V388" s="6"/>
      <c r="W388" s="6"/>
      <c r="X388" s="6"/>
      <c r="Y388" s="6"/>
      <c r="Z388" s="6"/>
    </row>
    <row customHeight="true" ht="17" r="389">
      <c r="A389" s="7" t="s">
        <v>1013</v>
      </c>
      <c r="B389" s="7" t="s">
        <v>1014</v>
      </c>
      <c r="C389" s="7" t="s">
        <v>1087</v>
      </c>
      <c r="D389" s="7" t="s">
        <v>1088</v>
      </c>
      <c r="E389" s="11" t="s">
        <v>25</v>
      </c>
      <c r="F389" s="8" t="s">
        <v>1089</v>
      </c>
      <c r="G389" s="9" t="s">
        <v>380</v>
      </c>
      <c r="H389" s="9" t="s">
        <v>74</v>
      </c>
      <c r="I389" s="10" t="s">
        <v>25</v>
      </c>
      <c r="J389" s="6"/>
      <c r="K389" s="6"/>
      <c r="L389" s="6"/>
      <c r="M389" s="6"/>
      <c r="N389" s="6"/>
      <c r="O389" s="6"/>
      <c r="P389" s="6"/>
      <c r="Q389" s="6"/>
      <c r="R389" s="6"/>
      <c r="S389" s="6"/>
      <c r="T389" s="6"/>
      <c r="U389" s="6"/>
      <c r="V389" s="6"/>
      <c r="W389" s="6"/>
      <c r="X389" s="6"/>
      <c r="Y389" s="6"/>
      <c r="Z389" s="6"/>
    </row>
    <row customHeight="true" ht="17" r="390">
      <c r="A390" s="7" t="s">
        <v>1090</v>
      </c>
      <c r="B390" s="7" t="s">
        <v>1091</v>
      </c>
      <c r="C390" s="7" t="s">
        <v>1092</v>
      </c>
      <c r="D390" s="7" t="s">
        <v>1093</v>
      </c>
      <c r="E390" s="8" t="s">
        <v>25</v>
      </c>
      <c r="F390" s="8" t="s">
        <v>1094</v>
      </c>
      <c r="G390" s="9" t="s">
        <v>274</v>
      </c>
      <c r="H390" s="9" t="s">
        <v>157</v>
      </c>
      <c r="I390" s="10" t="s">
        <v>25</v>
      </c>
      <c r="J390" s="6"/>
      <c r="K390" s="6"/>
      <c r="L390" s="6"/>
      <c r="M390" s="6"/>
      <c r="N390" s="6"/>
      <c r="O390" s="6"/>
      <c r="P390" s="6"/>
      <c r="Q390" s="6"/>
      <c r="R390" s="6"/>
      <c r="S390" s="6"/>
      <c r="T390" s="6"/>
      <c r="U390" s="6"/>
      <c r="V390" s="6"/>
      <c r="W390" s="6"/>
      <c r="X390" s="6"/>
      <c r="Y390" s="6"/>
      <c r="Z390" s="6"/>
    </row>
    <row customHeight="true" ht="17" r="391">
      <c r="A391" s="7" t="s">
        <v>1090</v>
      </c>
      <c r="B391" s="7" t="s">
        <v>1091</v>
      </c>
      <c r="C391" s="7" t="s">
        <v>1095</v>
      </c>
      <c r="D391" s="7" t="s">
        <v>1096</v>
      </c>
      <c r="E391" s="11" t="s">
        <v>25</v>
      </c>
      <c r="F391" s="8" t="s">
        <v>1097</v>
      </c>
      <c r="G391" s="9" t="s">
        <v>274</v>
      </c>
      <c r="H391" s="9" t="s">
        <v>120</v>
      </c>
      <c r="I391" s="10" t="s">
        <v>25</v>
      </c>
      <c r="J391" s="6"/>
      <c r="K391" s="6"/>
      <c r="L391" s="6"/>
      <c r="M391" s="6"/>
      <c r="N391" s="6"/>
      <c r="O391" s="6"/>
      <c r="P391" s="6"/>
      <c r="Q391" s="6"/>
      <c r="R391" s="6"/>
      <c r="S391" s="6"/>
      <c r="T391" s="6"/>
      <c r="U391" s="6"/>
      <c r="V391" s="6"/>
      <c r="W391" s="6"/>
      <c r="X391" s="6"/>
      <c r="Y391" s="6"/>
      <c r="Z391" s="6"/>
    </row>
    <row customHeight="true" ht="17" r="392">
      <c r="A392" s="7" t="s">
        <v>1090</v>
      </c>
      <c r="B392" s="7" t="s">
        <v>1091</v>
      </c>
      <c r="C392" s="7" t="s">
        <v>1098</v>
      </c>
      <c r="D392" s="7" t="s">
        <v>1099</v>
      </c>
      <c r="E392" s="11" t="s">
        <v>25</v>
      </c>
      <c r="F392" s="8" t="s">
        <v>1100</v>
      </c>
      <c r="G392" s="9" t="s">
        <v>274</v>
      </c>
      <c r="H392" s="9" t="s">
        <v>120</v>
      </c>
      <c r="I392" s="10" t="s">
        <v>25</v>
      </c>
      <c r="J392" s="6"/>
      <c r="K392" s="6"/>
      <c r="L392" s="6"/>
      <c r="M392" s="6"/>
      <c r="N392" s="6"/>
      <c r="O392" s="6"/>
      <c r="P392" s="6"/>
      <c r="Q392" s="6"/>
      <c r="R392" s="6"/>
      <c r="S392" s="6"/>
      <c r="T392" s="6"/>
      <c r="U392" s="6"/>
      <c r="V392" s="6"/>
      <c r="W392" s="6"/>
      <c r="X392" s="6"/>
      <c r="Y392" s="6"/>
      <c r="Z392" s="6"/>
    </row>
    <row customHeight="true" ht="17" r="393">
      <c r="A393" s="7" t="s">
        <v>1090</v>
      </c>
      <c r="B393" s="7" t="s">
        <v>1091</v>
      </c>
      <c r="C393" s="7" t="s">
        <v>1101</v>
      </c>
      <c r="D393" s="7" t="s">
        <v>1102</v>
      </c>
      <c r="E393" s="11" t="s">
        <v>25</v>
      </c>
      <c r="F393" s="8" t="s">
        <v>1103</v>
      </c>
      <c r="G393" s="9" t="s">
        <v>274</v>
      </c>
      <c r="H393" s="9" t="s">
        <v>41</v>
      </c>
      <c r="I393" s="10" t="s">
        <v>25</v>
      </c>
      <c r="J393" s="6"/>
      <c r="K393" s="6"/>
      <c r="L393" s="6"/>
      <c r="M393" s="6"/>
      <c r="N393" s="6"/>
      <c r="O393" s="6"/>
      <c r="P393" s="6"/>
      <c r="Q393" s="6"/>
      <c r="R393" s="6"/>
      <c r="S393" s="6"/>
      <c r="T393" s="6"/>
      <c r="U393" s="6"/>
      <c r="V393" s="6"/>
      <c r="W393" s="6"/>
      <c r="X393" s="6"/>
      <c r="Y393" s="6"/>
      <c r="Z393" s="6"/>
    </row>
    <row customHeight="true" ht="17" r="394">
      <c r="A394" s="7" t="s">
        <v>1090</v>
      </c>
      <c r="B394" s="7" t="s">
        <v>1091</v>
      </c>
      <c r="C394" s="7" t="s">
        <v>1104</v>
      </c>
      <c r="D394" s="7" t="s">
        <v>1105</v>
      </c>
      <c r="E394" s="11" t="s">
        <v>25</v>
      </c>
      <c r="F394" s="8" t="s">
        <v>1106</v>
      </c>
      <c r="G394" s="9" t="s">
        <v>274</v>
      </c>
      <c r="H394" s="9" t="s">
        <v>74</v>
      </c>
      <c r="I394" s="10" t="s">
        <v>25</v>
      </c>
      <c r="J394" s="6"/>
      <c r="K394" s="6"/>
      <c r="L394" s="6"/>
      <c r="M394" s="6"/>
      <c r="N394" s="6"/>
      <c r="O394" s="6"/>
      <c r="P394" s="6"/>
      <c r="Q394" s="6"/>
      <c r="R394" s="6"/>
      <c r="S394" s="6"/>
      <c r="T394" s="6"/>
      <c r="U394" s="6"/>
      <c r="V394" s="6"/>
      <c r="W394" s="6"/>
      <c r="X394" s="6"/>
      <c r="Y394" s="6"/>
      <c r="Z394" s="6"/>
    </row>
    <row customHeight="true" ht="17" r="395">
      <c r="A395" s="7" t="s">
        <v>1090</v>
      </c>
      <c r="B395" s="7" t="s">
        <v>1091</v>
      </c>
      <c r="C395" s="7" t="s">
        <v>1107</v>
      </c>
      <c r="D395" s="7" t="s">
        <v>1108</v>
      </c>
      <c r="E395" s="11" t="s">
        <v>25</v>
      </c>
      <c r="F395" s="8" t="s">
        <v>1109</v>
      </c>
      <c r="G395" s="9" t="s">
        <v>274</v>
      </c>
      <c r="H395" s="9" t="s">
        <v>157</v>
      </c>
      <c r="I395" s="10" t="s">
        <v>25</v>
      </c>
      <c r="J395" s="6"/>
      <c r="K395" s="6"/>
      <c r="L395" s="6"/>
      <c r="M395" s="6"/>
      <c r="N395" s="6"/>
      <c r="O395" s="6"/>
      <c r="P395" s="6"/>
      <c r="Q395" s="6"/>
      <c r="R395" s="6"/>
      <c r="S395" s="6"/>
      <c r="T395" s="6"/>
      <c r="U395" s="6"/>
      <c r="V395" s="6"/>
      <c r="W395" s="6"/>
      <c r="X395" s="6"/>
      <c r="Y395" s="6"/>
      <c r="Z395" s="6"/>
    </row>
    <row customHeight="true" ht="17" r="396">
      <c r="A396" s="7" t="s">
        <v>1090</v>
      </c>
      <c r="B396" s="7" t="s">
        <v>1091</v>
      </c>
      <c r="C396" s="7" t="s">
        <v>1110</v>
      </c>
      <c r="D396" s="7" t="s">
        <v>1111</v>
      </c>
      <c r="E396" s="11" t="s">
        <v>25</v>
      </c>
      <c r="F396" s="8" t="s">
        <v>1112</v>
      </c>
      <c r="G396" s="9" t="s">
        <v>274</v>
      </c>
      <c r="H396" s="9" t="s">
        <v>157</v>
      </c>
      <c r="I396" s="10" t="s">
        <v>25</v>
      </c>
      <c r="J396" s="6"/>
      <c r="K396" s="6"/>
      <c r="L396" s="6"/>
      <c r="M396" s="6"/>
      <c r="N396" s="6"/>
      <c r="O396" s="6"/>
      <c r="P396" s="6"/>
      <c r="Q396" s="6"/>
      <c r="R396" s="6"/>
      <c r="S396" s="6"/>
      <c r="T396" s="6"/>
      <c r="U396" s="6"/>
      <c r="V396" s="6"/>
      <c r="W396" s="6"/>
      <c r="X396" s="6"/>
      <c r="Y396" s="6"/>
      <c r="Z396" s="6"/>
    </row>
    <row customHeight="true" ht="17" r="397">
      <c r="A397" s="7" t="s">
        <v>1090</v>
      </c>
      <c r="B397" s="7" t="s">
        <v>1091</v>
      </c>
      <c r="C397" s="7" t="s">
        <v>1113</v>
      </c>
      <c r="D397" s="7" t="s">
        <v>1114</v>
      </c>
      <c r="E397" s="11" t="s">
        <v>25</v>
      </c>
      <c r="F397" s="8" t="s">
        <v>1115</v>
      </c>
      <c r="G397" s="9" t="s">
        <v>274</v>
      </c>
      <c r="H397" s="9" t="s">
        <v>157</v>
      </c>
      <c r="I397" s="10" t="s">
        <v>25</v>
      </c>
      <c r="J397" s="6"/>
      <c r="K397" s="6"/>
      <c r="L397" s="6"/>
      <c r="M397" s="6"/>
      <c r="N397" s="6"/>
      <c r="O397" s="6"/>
      <c r="P397" s="6"/>
      <c r="Q397" s="6"/>
      <c r="R397" s="6"/>
      <c r="S397" s="6"/>
      <c r="T397" s="6"/>
      <c r="U397" s="6"/>
      <c r="V397" s="6"/>
      <c r="W397" s="6"/>
      <c r="X397" s="6"/>
      <c r="Y397" s="6"/>
      <c r="Z397" s="6"/>
    </row>
    <row customHeight="true" ht="17" r="398">
      <c r="A398" s="7" t="s">
        <v>1090</v>
      </c>
      <c r="B398" s="7" t="s">
        <v>1091</v>
      </c>
      <c r="C398" s="7" t="s">
        <v>1116</v>
      </c>
      <c r="D398" s="7" t="s">
        <v>1117</v>
      </c>
      <c r="E398" s="11" t="s">
        <v>25</v>
      </c>
      <c r="F398" s="8" t="s">
        <v>1118</v>
      </c>
      <c r="G398" s="9" t="s">
        <v>274</v>
      </c>
      <c r="H398" s="9" t="s">
        <v>120</v>
      </c>
      <c r="I398" s="10" t="s">
        <v>25</v>
      </c>
      <c r="J398" s="6"/>
      <c r="K398" s="6"/>
      <c r="L398" s="6"/>
      <c r="M398" s="6"/>
      <c r="N398" s="6"/>
      <c r="O398" s="6"/>
      <c r="P398" s="6"/>
      <c r="Q398" s="6"/>
      <c r="R398" s="6"/>
      <c r="S398" s="6"/>
      <c r="T398" s="6"/>
      <c r="U398" s="6"/>
      <c r="V398" s="6"/>
      <c r="W398" s="6"/>
      <c r="X398" s="6"/>
      <c r="Y398" s="6"/>
      <c r="Z398" s="6"/>
    </row>
    <row customHeight="true" ht="17" r="399">
      <c r="A399" s="7" t="s">
        <v>1090</v>
      </c>
      <c r="B399" s="7" t="s">
        <v>1091</v>
      </c>
      <c r="C399" s="7" t="s">
        <v>1119</v>
      </c>
      <c r="D399" s="7" t="s">
        <v>1120</v>
      </c>
      <c r="E399" s="11" t="s">
        <v>25</v>
      </c>
      <c r="F399" s="8" t="s">
        <v>1121</v>
      </c>
      <c r="G399" s="9" t="s">
        <v>274</v>
      </c>
      <c r="H399" s="9" t="s">
        <v>70</v>
      </c>
      <c r="I399" s="10" t="s">
        <v>25</v>
      </c>
      <c r="J399" s="6"/>
      <c r="K399" s="6"/>
      <c r="L399" s="6"/>
      <c r="M399" s="6"/>
      <c r="N399" s="6"/>
      <c r="O399" s="6"/>
      <c r="P399" s="6"/>
      <c r="Q399" s="6"/>
      <c r="R399" s="6"/>
      <c r="S399" s="6"/>
      <c r="T399" s="6"/>
      <c r="U399" s="6"/>
      <c r="V399" s="6"/>
      <c r="W399" s="6"/>
      <c r="X399" s="6"/>
      <c r="Y399" s="6"/>
      <c r="Z399" s="6"/>
    </row>
    <row customHeight="true" ht="17" r="400">
      <c r="A400" s="7" t="s">
        <v>1090</v>
      </c>
      <c r="B400" s="7" t="s">
        <v>1091</v>
      </c>
      <c r="C400" s="7" t="s">
        <v>1122</v>
      </c>
      <c r="D400" s="7" t="s">
        <v>1123</v>
      </c>
      <c r="E400" s="11" t="s">
        <v>25</v>
      </c>
      <c r="F400" s="8" t="s">
        <v>1124</v>
      </c>
      <c r="G400" s="9" t="s">
        <v>274</v>
      </c>
      <c r="H400" s="9" t="s">
        <v>74</v>
      </c>
      <c r="I400" s="10" t="s">
        <v>25</v>
      </c>
      <c r="J400" s="6"/>
      <c r="K400" s="6"/>
      <c r="L400" s="6"/>
      <c r="M400" s="6"/>
      <c r="N400" s="6"/>
      <c r="O400" s="6"/>
      <c r="P400" s="6"/>
      <c r="Q400" s="6"/>
      <c r="R400" s="6"/>
      <c r="S400" s="6"/>
      <c r="T400" s="6"/>
      <c r="U400" s="6"/>
      <c r="V400" s="6"/>
      <c r="W400" s="6"/>
      <c r="X400" s="6"/>
      <c r="Y400" s="6"/>
      <c r="Z400" s="6"/>
    </row>
    <row customHeight="true" ht="17" r="401">
      <c r="A401" s="7" t="s">
        <v>1090</v>
      </c>
      <c r="B401" s="7" t="s">
        <v>1091</v>
      </c>
      <c r="C401" s="7" t="s">
        <v>1125</v>
      </c>
      <c r="D401" s="7" t="s">
        <v>1126</v>
      </c>
      <c r="E401" s="11" t="s">
        <v>25</v>
      </c>
      <c r="F401" s="8" t="s">
        <v>1127</v>
      </c>
      <c r="G401" s="9" t="s">
        <v>274</v>
      </c>
      <c r="H401" s="9" t="s">
        <v>120</v>
      </c>
      <c r="I401" s="10" t="s">
        <v>25</v>
      </c>
      <c r="J401" s="6"/>
      <c r="K401" s="6"/>
      <c r="L401" s="6"/>
      <c r="M401" s="6"/>
      <c r="N401" s="6"/>
      <c r="O401" s="6"/>
      <c r="P401" s="6"/>
      <c r="Q401" s="6"/>
      <c r="R401" s="6"/>
      <c r="S401" s="6"/>
      <c r="T401" s="6"/>
      <c r="U401" s="6"/>
      <c r="V401" s="6"/>
      <c r="W401" s="6"/>
      <c r="X401" s="6"/>
      <c r="Y401" s="6"/>
      <c r="Z401" s="6"/>
    </row>
    <row customHeight="true" ht="17" r="402">
      <c r="A402" s="7" t="s">
        <v>1090</v>
      </c>
      <c r="B402" s="7" t="s">
        <v>1091</v>
      </c>
      <c r="C402" s="7" t="s">
        <v>1128</v>
      </c>
      <c r="D402" s="7" t="s">
        <v>1129</v>
      </c>
      <c r="E402" s="11" t="s">
        <v>25</v>
      </c>
      <c r="F402" s="8" t="s">
        <v>1130</v>
      </c>
      <c r="G402" s="9" t="s">
        <v>274</v>
      </c>
      <c r="H402" s="9" t="s">
        <v>41</v>
      </c>
      <c r="I402" s="10" t="s">
        <v>25</v>
      </c>
      <c r="J402" s="6"/>
      <c r="K402" s="6"/>
      <c r="L402" s="6"/>
      <c r="M402" s="6"/>
      <c r="N402" s="6"/>
      <c r="O402" s="6"/>
      <c r="P402" s="6"/>
      <c r="Q402" s="6"/>
      <c r="R402" s="6"/>
      <c r="S402" s="6"/>
      <c r="T402" s="6"/>
      <c r="U402" s="6"/>
      <c r="V402" s="6"/>
      <c r="W402" s="6"/>
      <c r="X402" s="6"/>
      <c r="Y402" s="6"/>
      <c r="Z402" s="6"/>
    </row>
    <row customHeight="true" ht="17" r="403">
      <c r="A403" s="7" t="s">
        <v>1090</v>
      </c>
      <c r="B403" s="7" t="s">
        <v>1091</v>
      </c>
      <c r="C403" s="7" t="s">
        <v>1131</v>
      </c>
      <c r="D403" s="7" t="s">
        <v>1132</v>
      </c>
      <c r="E403" s="11" t="s">
        <v>25</v>
      </c>
      <c r="F403" s="8" t="s">
        <v>1133</v>
      </c>
      <c r="G403" s="9" t="s">
        <v>274</v>
      </c>
      <c r="H403" s="9" t="s">
        <v>41</v>
      </c>
      <c r="I403" s="10" t="s">
        <v>25</v>
      </c>
      <c r="J403" s="6"/>
      <c r="K403" s="6"/>
      <c r="L403" s="6"/>
      <c r="M403" s="6"/>
      <c r="N403" s="6"/>
      <c r="O403" s="6"/>
      <c r="P403" s="6"/>
      <c r="Q403" s="6"/>
      <c r="R403" s="6"/>
      <c r="S403" s="6"/>
      <c r="T403" s="6"/>
      <c r="U403" s="6"/>
      <c r="V403" s="6"/>
      <c r="W403" s="6"/>
      <c r="X403" s="6"/>
      <c r="Y403" s="6"/>
      <c r="Z403" s="6"/>
    </row>
    <row customHeight="true" ht="17" r="404">
      <c r="A404" s="7" t="s">
        <v>1090</v>
      </c>
      <c r="B404" s="7" t="s">
        <v>1091</v>
      </c>
      <c r="C404" s="7" t="s">
        <v>1134</v>
      </c>
      <c r="D404" s="7" t="s">
        <v>1135</v>
      </c>
      <c r="E404" s="11" t="s">
        <v>25</v>
      </c>
      <c r="F404" s="8" t="s">
        <v>1136</v>
      </c>
      <c r="G404" s="9" t="s">
        <v>274</v>
      </c>
      <c r="H404" s="9" t="s">
        <v>74</v>
      </c>
      <c r="I404" s="10" t="s">
        <v>25</v>
      </c>
      <c r="J404" s="6"/>
      <c r="K404" s="6"/>
      <c r="L404" s="6"/>
      <c r="M404" s="6"/>
      <c r="N404" s="6"/>
      <c r="O404" s="6"/>
      <c r="P404" s="6"/>
      <c r="Q404" s="6"/>
      <c r="R404" s="6"/>
      <c r="S404" s="6"/>
      <c r="T404" s="6"/>
      <c r="U404" s="6"/>
      <c r="V404" s="6"/>
      <c r="W404" s="6"/>
      <c r="X404" s="6"/>
      <c r="Y404" s="6"/>
      <c r="Z404" s="6"/>
    </row>
    <row customHeight="true" ht="17" r="405">
      <c r="A405" s="7" t="s">
        <v>1090</v>
      </c>
      <c r="B405" s="7" t="s">
        <v>1091</v>
      </c>
      <c r="C405" s="7" t="s">
        <v>1137</v>
      </c>
      <c r="D405" s="7" t="s">
        <v>1138</v>
      </c>
      <c r="E405" s="11" t="s">
        <v>25</v>
      </c>
      <c r="F405" s="8" t="s">
        <v>1139</v>
      </c>
      <c r="G405" s="9" t="s">
        <v>274</v>
      </c>
      <c r="H405" s="9" t="s">
        <v>41</v>
      </c>
      <c r="I405" s="10" t="s">
        <v>25</v>
      </c>
      <c r="J405" s="6"/>
      <c r="K405" s="6"/>
      <c r="L405" s="6"/>
      <c r="M405" s="6"/>
      <c r="N405" s="6"/>
      <c r="O405" s="6"/>
      <c r="P405" s="6"/>
      <c r="Q405" s="6"/>
      <c r="R405" s="6"/>
      <c r="S405" s="6"/>
      <c r="T405" s="6"/>
      <c r="U405" s="6"/>
      <c r="V405" s="6"/>
      <c r="W405" s="6"/>
      <c r="X405" s="6"/>
      <c r="Y405" s="6"/>
      <c r="Z405" s="6"/>
    </row>
    <row customHeight="true" ht="17" r="406">
      <c r="A406" s="7" t="s">
        <v>1090</v>
      </c>
      <c r="B406" s="7" t="s">
        <v>1091</v>
      </c>
      <c r="C406" s="7" t="s">
        <v>1140</v>
      </c>
      <c r="D406" s="7" t="s">
        <v>1141</v>
      </c>
      <c r="E406" s="11" t="s">
        <v>25</v>
      </c>
      <c r="F406" s="8" t="s">
        <v>1142</v>
      </c>
      <c r="G406" s="9" t="s">
        <v>274</v>
      </c>
      <c r="H406" s="9" t="s">
        <v>41</v>
      </c>
      <c r="I406" s="10" t="s">
        <v>25</v>
      </c>
      <c r="J406" s="6"/>
      <c r="K406" s="6"/>
      <c r="L406" s="6"/>
      <c r="M406" s="6"/>
      <c r="N406" s="6"/>
      <c r="O406" s="6"/>
      <c r="P406" s="6"/>
      <c r="Q406" s="6"/>
      <c r="R406" s="6"/>
      <c r="S406" s="6"/>
      <c r="T406" s="6"/>
      <c r="U406" s="6"/>
      <c r="V406" s="6"/>
      <c r="W406" s="6"/>
      <c r="X406" s="6"/>
      <c r="Y406" s="6"/>
      <c r="Z406" s="6"/>
    </row>
    <row customHeight="true" ht="17" r="407">
      <c r="A407" s="7" t="s">
        <v>1090</v>
      </c>
      <c r="B407" s="7" t="s">
        <v>1091</v>
      </c>
      <c r="C407" s="7" t="s">
        <v>1143</v>
      </c>
      <c r="D407" s="7" t="s">
        <v>1144</v>
      </c>
      <c r="E407" s="11" t="s">
        <v>25</v>
      </c>
      <c r="F407" s="8" t="s">
        <v>1145</v>
      </c>
      <c r="G407" s="9" t="s">
        <v>274</v>
      </c>
      <c r="H407" s="9" t="s">
        <v>41</v>
      </c>
      <c r="I407" s="10" t="s">
        <v>25</v>
      </c>
      <c r="J407" s="6"/>
      <c r="K407" s="6"/>
      <c r="L407" s="6"/>
      <c r="M407" s="6"/>
      <c r="N407" s="6"/>
      <c r="O407" s="6"/>
      <c r="P407" s="6"/>
      <c r="Q407" s="6"/>
      <c r="R407" s="6"/>
      <c r="S407" s="6"/>
      <c r="T407" s="6"/>
      <c r="U407" s="6"/>
      <c r="V407" s="6"/>
      <c r="W407" s="6"/>
      <c r="X407" s="6"/>
      <c r="Y407" s="6"/>
      <c r="Z407" s="6"/>
    </row>
    <row customHeight="true" ht="17" r="408">
      <c r="A408" s="7" t="s">
        <v>1090</v>
      </c>
      <c r="B408" s="7" t="s">
        <v>1091</v>
      </c>
      <c r="C408" s="7" t="s">
        <v>1146</v>
      </c>
      <c r="D408" s="7" t="s">
        <v>1147</v>
      </c>
      <c r="E408" s="11" t="s">
        <v>25</v>
      </c>
      <c r="F408" s="8" t="s">
        <v>1148</v>
      </c>
      <c r="G408" s="9" t="s">
        <v>274</v>
      </c>
      <c r="H408" s="9" t="s">
        <v>120</v>
      </c>
      <c r="I408" s="10" t="s">
        <v>25</v>
      </c>
      <c r="J408" s="6"/>
      <c r="K408" s="6"/>
      <c r="L408" s="6"/>
      <c r="M408" s="6"/>
      <c r="N408" s="6"/>
      <c r="O408" s="6"/>
      <c r="P408" s="6"/>
      <c r="Q408" s="6"/>
      <c r="R408" s="6"/>
      <c r="S408" s="6"/>
      <c r="T408" s="6"/>
      <c r="U408" s="6"/>
      <c r="V408" s="6"/>
      <c r="W408" s="6"/>
      <c r="X408" s="6"/>
      <c r="Y408" s="6"/>
      <c r="Z408" s="6"/>
    </row>
    <row customHeight="true" ht="17" r="409">
      <c r="A409" s="7" t="s">
        <v>1090</v>
      </c>
      <c r="B409" s="7" t="s">
        <v>1091</v>
      </c>
      <c r="C409" s="7" t="s">
        <v>1149</v>
      </c>
      <c r="D409" s="7" t="s">
        <v>1150</v>
      </c>
      <c r="E409" s="11" t="s">
        <v>25</v>
      </c>
      <c r="F409" s="8" t="s">
        <v>1151</v>
      </c>
      <c r="G409" s="9" t="s">
        <v>274</v>
      </c>
      <c r="H409" s="9" t="s">
        <v>41</v>
      </c>
      <c r="I409" s="10" t="s">
        <v>25</v>
      </c>
      <c r="J409" s="6"/>
      <c r="K409" s="6"/>
      <c r="L409" s="6"/>
      <c r="M409" s="6"/>
      <c r="N409" s="6"/>
      <c r="O409" s="6"/>
      <c r="P409" s="6"/>
      <c r="Q409" s="6"/>
      <c r="R409" s="6"/>
      <c r="S409" s="6"/>
      <c r="T409" s="6"/>
      <c r="U409" s="6"/>
      <c r="V409" s="6"/>
      <c r="W409" s="6"/>
      <c r="X409" s="6"/>
      <c r="Y409" s="6"/>
      <c r="Z409" s="6"/>
    </row>
    <row customHeight="true" ht="17" r="410">
      <c r="A410" s="7" t="s">
        <v>1090</v>
      </c>
      <c r="B410" s="7" t="s">
        <v>1091</v>
      </c>
      <c r="C410" s="7" t="s">
        <v>1152</v>
      </c>
      <c r="D410" s="7" t="s">
        <v>1153</v>
      </c>
      <c r="E410" s="11" t="s">
        <v>25</v>
      </c>
      <c r="F410" s="8" t="s">
        <v>1154</v>
      </c>
      <c r="G410" s="9" t="s">
        <v>274</v>
      </c>
      <c r="H410" s="9" t="s">
        <v>120</v>
      </c>
      <c r="I410" s="10" t="s">
        <v>25</v>
      </c>
      <c r="J410" s="6"/>
      <c r="K410" s="6"/>
      <c r="L410" s="6"/>
      <c r="M410" s="6"/>
      <c r="N410" s="6"/>
      <c r="O410" s="6"/>
      <c r="P410" s="6"/>
      <c r="Q410" s="6"/>
      <c r="R410" s="6"/>
      <c r="S410" s="6"/>
      <c r="T410" s="6"/>
      <c r="U410" s="6"/>
      <c r="V410" s="6"/>
      <c r="W410" s="6"/>
      <c r="X410" s="6"/>
      <c r="Y410" s="6"/>
      <c r="Z410" s="6"/>
    </row>
    <row customHeight="true" ht="17" r="411">
      <c r="A411" s="7" t="s">
        <v>1090</v>
      </c>
      <c r="B411" s="7" t="s">
        <v>1091</v>
      </c>
      <c r="C411" s="7" t="s">
        <v>1155</v>
      </c>
      <c r="D411" s="7" t="s">
        <v>1156</v>
      </c>
      <c r="E411" s="11" t="s">
        <v>25</v>
      </c>
      <c r="F411" s="8" t="s">
        <v>1157</v>
      </c>
      <c r="G411" s="9" t="s">
        <v>274</v>
      </c>
      <c r="H411" s="9" t="s">
        <v>70</v>
      </c>
      <c r="I411" s="10" t="s">
        <v>25</v>
      </c>
      <c r="J411" s="6"/>
      <c r="K411" s="6"/>
      <c r="L411" s="6"/>
      <c r="M411" s="6"/>
      <c r="N411" s="6"/>
      <c r="O411" s="6"/>
      <c r="P411" s="6"/>
      <c r="Q411" s="6"/>
      <c r="R411" s="6"/>
      <c r="S411" s="6"/>
      <c r="T411" s="6"/>
      <c r="U411" s="6"/>
      <c r="V411" s="6"/>
      <c r="W411" s="6"/>
      <c r="X411" s="6"/>
      <c r="Y411" s="6"/>
      <c r="Z411" s="6"/>
    </row>
    <row customHeight="true" ht="17" r="412">
      <c r="A412" s="7" t="s">
        <v>1090</v>
      </c>
      <c r="B412" s="7" t="s">
        <v>1091</v>
      </c>
      <c r="C412" s="7" t="s">
        <v>1158</v>
      </c>
      <c r="D412" s="7" t="s">
        <v>1159</v>
      </c>
      <c r="E412" s="11" t="s">
        <v>25</v>
      </c>
      <c r="F412" s="8" t="s">
        <v>1160</v>
      </c>
      <c r="G412" s="9" t="s">
        <v>274</v>
      </c>
      <c r="H412" s="9" t="s">
        <v>157</v>
      </c>
      <c r="I412" s="10" t="s">
        <v>25</v>
      </c>
      <c r="J412" s="6"/>
      <c r="K412" s="6"/>
      <c r="L412" s="6"/>
      <c r="M412" s="6"/>
      <c r="N412" s="6"/>
      <c r="O412" s="6"/>
      <c r="P412" s="6"/>
      <c r="Q412" s="6"/>
      <c r="R412" s="6"/>
      <c r="S412" s="6"/>
      <c r="T412" s="6"/>
      <c r="U412" s="6"/>
      <c r="V412" s="6"/>
      <c r="W412" s="6"/>
      <c r="X412" s="6"/>
      <c r="Y412" s="6"/>
      <c r="Z412" s="6"/>
    </row>
    <row customHeight="true" ht="17" r="413">
      <c r="A413" s="7" t="s">
        <v>1090</v>
      </c>
      <c r="B413" s="7" t="s">
        <v>1091</v>
      </c>
      <c r="C413" s="7" t="s">
        <v>1161</v>
      </c>
      <c r="D413" s="7" t="s">
        <v>1162</v>
      </c>
      <c r="E413" s="11" t="s">
        <v>25</v>
      </c>
      <c r="F413" s="8" t="s">
        <v>1163</v>
      </c>
      <c r="G413" s="9" t="s">
        <v>274</v>
      </c>
      <c r="H413" s="9" t="s">
        <v>70</v>
      </c>
      <c r="I413" s="10" t="s">
        <v>25</v>
      </c>
      <c r="J413" s="6"/>
      <c r="K413" s="6"/>
      <c r="L413" s="6"/>
      <c r="M413" s="6"/>
      <c r="N413" s="6"/>
      <c r="O413" s="6"/>
      <c r="P413" s="6"/>
      <c r="Q413" s="6"/>
      <c r="R413" s="6"/>
      <c r="S413" s="6"/>
      <c r="T413" s="6"/>
      <c r="U413" s="6"/>
      <c r="V413" s="6"/>
      <c r="W413" s="6"/>
      <c r="X413" s="6"/>
      <c r="Y413" s="6"/>
      <c r="Z413" s="6"/>
    </row>
    <row customHeight="true" ht="17" r="414">
      <c r="A414" s="7" t="s">
        <v>1090</v>
      </c>
      <c r="B414" s="7" t="s">
        <v>1091</v>
      </c>
      <c r="C414" s="7" t="s">
        <v>1164</v>
      </c>
      <c r="D414" s="7" t="s">
        <v>1165</v>
      </c>
      <c r="E414" s="11" t="s">
        <v>25</v>
      </c>
      <c r="F414" s="8" t="s">
        <v>1166</v>
      </c>
      <c r="G414" s="9" t="s">
        <v>274</v>
      </c>
      <c r="H414" s="9" t="s">
        <v>157</v>
      </c>
      <c r="I414" s="10" t="s">
        <v>25</v>
      </c>
      <c r="J414" s="6"/>
      <c r="K414" s="6"/>
      <c r="L414" s="6"/>
      <c r="M414" s="6"/>
      <c r="N414" s="6"/>
      <c r="O414" s="6"/>
      <c r="P414" s="6"/>
      <c r="Q414" s="6"/>
      <c r="R414" s="6"/>
      <c r="S414" s="6"/>
      <c r="T414" s="6"/>
      <c r="U414" s="6"/>
      <c r="V414" s="6"/>
      <c r="W414" s="6"/>
      <c r="X414" s="6"/>
      <c r="Y414" s="6"/>
      <c r="Z414" s="6"/>
    </row>
    <row customHeight="true" ht="17" r="415">
      <c r="A415" s="7" t="s">
        <v>1090</v>
      </c>
      <c r="B415" s="7" t="s">
        <v>1091</v>
      </c>
      <c r="C415" s="7" t="s">
        <v>1167</v>
      </c>
      <c r="D415" s="7" t="s">
        <v>1168</v>
      </c>
      <c r="E415" s="11" t="s">
        <v>25</v>
      </c>
      <c r="F415" s="8" t="s">
        <v>1169</v>
      </c>
      <c r="G415" s="9" t="s">
        <v>274</v>
      </c>
      <c r="H415" s="9" t="s">
        <v>74</v>
      </c>
      <c r="I415" s="10" t="s">
        <v>25</v>
      </c>
      <c r="J415" s="6"/>
      <c r="K415" s="6"/>
      <c r="L415" s="6"/>
      <c r="M415" s="6"/>
      <c r="N415" s="6"/>
      <c r="O415" s="6"/>
      <c r="P415" s="6"/>
      <c r="Q415" s="6"/>
      <c r="R415" s="6"/>
      <c r="S415" s="6"/>
      <c r="T415" s="6"/>
      <c r="U415" s="6"/>
      <c r="V415" s="6"/>
      <c r="W415" s="6"/>
      <c r="X415" s="6"/>
      <c r="Y415" s="6"/>
      <c r="Z415" s="6"/>
    </row>
    <row customHeight="true" ht="17" r="416">
      <c r="A416" s="7" t="s">
        <v>1090</v>
      </c>
      <c r="B416" s="7" t="s">
        <v>1091</v>
      </c>
      <c r="C416" s="7" t="s">
        <v>1170</v>
      </c>
      <c r="D416" s="7" t="s">
        <v>1171</v>
      </c>
      <c r="E416" s="11" t="s">
        <v>25</v>
      </c>
      <c r="F416" s="8" t="s">
        <v>1172</v>
      </c>
      <c r="G416" s="9" t="s">
        <v>274</v>
      </c>
      <c r="H416" s="9" t="s">
        <v>120</v>
      </c>
      <c r="I416" s="10" t="s">
        <v>25</v>
      </c>
      <c r="J416" s="6"/>
      <c r="K416" s="6"/>
      <c r="L416" s="6"/>
      <c r="M416" s="6"/>
      <c r="N416" s="6"/>
      <c r="O416" s="6"/>
      <c r="P416" s="6"/>
      <c r="Q416" s="6"/>
      <c r="R416" s="6"/>
      <c r="S416" s="6"/>
      <c r="T416" s="6"/>
      <c r="U416" s="6"/>
      <c r="V416" s="6"/>
      <c r="W416" s="6"/>
      <c r="X416" s="6"/>
      <c r="Y416" s="6"/>
      <c r="Z416" s="6"/>
    </row>
    <row customHeight="true" ht="17" r="417">
      <c r="A417" s="7" t="s">
        <v>1090</v>
      </c>
      <c r="B417" s="7" t="s">
        <v>1091</v>
      </c>
      <c r="C417" s="7" t="s">
        <v>1173</v>
      </c>
      <c r="D417" s="7" t="s">
        <v>1174</v>
      </c>
      <c r="E417" s="11" t="s">
        <v>25</v>
      </c>
      <c r="F417" s="8" t="s">
        <v>1175</v>
      </c>
      <c r="G417" s="9" t="s">
        <v>274</v>
      </c>
      <c r="H417" s="9" t="s">
        <v>41</v>
      </c>
      <c r="I417" s="10" t="s">
        <v>25</v>
      </c>
      <c r="J417" s="6"/>
      <c r="K417" s="6"/>
      <c r="L417" s="6"/>
      <c r="M417" s="6"/>
      <c r="N417" s="6"/>
      <c r="O417" s="6"/>
      <c r="P417" s="6"/>
      <c r="Q417" s="6"/>
      <c r="R417" s="6"/>
      <c r="S417" s="6"/>
      <c r="T417" s="6"/>
      <c r="U417" s="6"/>
      <c r="V417" s="6"/>
      <c r="W417" s="6"/>
      <c r="X417" s="6"/>
      <c r="Y417" s="6"/>
      <c r="Z417" s="6"/>
    </row>
    <row customHeight="true" ht="17" r="418">
      <c r="A418" s="7" t="s">
        <v>1090</v>
      </c>
      <c r="B418" s="7" t="s">
        <v>1091</v>
      </c>
      <c r="C418" s="7" t="s">
        <v>1176</v>
      </c>
      <c r="D418" s="7" t="s">
        <v>1177</v>
      </c>
      <c r="E418" s="11" t="s">
        <v>25</v>
      </c>
      <c r="F418" s="8" t="s">
        <v>1178</v>
      </c>
      <c r="G418" s="9" t="s">
        <v>274</v>
      </c>
      <c r="H418" s="9" t="s">
        <v>157</v>
      </c>
      <c r="I418" s="10" t="s">
        <v>25</v>
      </c>
      <c r="J418" s="6"/>
      <c r="K418" s="6"/>
      <c r="L418" s="6"/>
      <c r="M418" s="6"/>
      <c r="N418" s="6"/>
      <c r="O418" s="6"/>
      <c r="P418" s="6"/>
      <c r="Q418" s="6"/>
      <c r="R418" s="6"/>
      <c r="S418" s="6"/>
      <c r="T418" s="6"/>
      <c r="U418" s="6"/>
      <c r="V418" s="6"/>
      <c r="W418" s="6"/>
      <c r="X418" s="6"/>
      <c r="Y418" s="6"/>
      <c r="Z418" s="6"/>
    </row>
    <row customHeight="true" ht="17" r="419">
      <c r="A419" s="7" t="s">
        <v>1090</v>
      </c>
      <c r="B419" s="7" t="s">
        <v>1091</v>
      </c>
      <c r="C419" s="7" t="s">
        <v>1179</v>
      </c>
      <c r="D419" s="7" t="s">
        <v>1180</v>
      </c>
      <c r="E419" s="11" t="s">
        <v>25</v>
      </c>
      <c r="F419" s="8" t="s">
        <v>1181</v>
      </c>
      <c r="G419" s="9" t="s">
        <v>274</v>
      </c>
      <c r="H419" s="9" t="s">
        <v>41</v>
      </c>
      <c r="I419" s="10" t="s">
        <v>25</v>
      </c>
      <c r="J419" s="6"/>
      <c r="K419" s="6"/>
      <c r="L419" s="6"/>
      <c r="M419" s="6"/>
      <c r="N419" s="6"/>
      <c r="O419" s="6"/>
      <c r="P419" s="6"/>
      <c r="Q419" s="6"/>
      <c r="R419" s="6"/>
      <c r="S419" s="6"/>
      <c r="T419" s="6"/>
      <c r="U419" s="6"/>
      <c r="V419" s="6"/>
      <c r="W419" s="6"/>
      <c r="X419" s="6"/>
      <c r="Y419" s="6"/>
      <c r="Z419" s="6"/>
    </row>
    <row customHeight="true" ht="17" r="420">
      <c r="A420" s="7" t="s">
        <v>1090</v>
      </c>
      <c r="B420" s="7" t="s">
        <v>1091</v>
      </c>
      <c r="C420" s="7" t="s">
        <v>1182</v>
      </c>
      <c r="D420" s="7" t="s">
        <v>1183</v>
      </c>
      <c r="E420" s="11" t="s">
        <v>25</v>
      </c>
      <c r="F420" s="8" t="s">
        <v>1184</v>
      </c>
      <c r="G420" s="9" t="s">
        <v>274</v>
      </c>
      <c r="H420" s="9" t="s">
        <v>74</v>
      </c>
      <c r="I420" s="10" t="s">
        <v>25</v>
      </c>
      <c r="J420" s="6"/>
      <c r="K420" s="6"/>
      <c r="L420" s="6"/>
      <c r="M420" s="6"/>
      <c r="N420" s="6"/>
      <c r="O420" s="6"/>
      <c r="P420" s="6"/>
      <c r="Q420" s="6"/>
      <c r="R420" s="6"/>
      <c r="S420" s="6"/>
      <c r="T420" s="6"/>
      <c r="U420" s="6"/>
      <c r="V420" s="6"/>
      <c r="W420" s="6"/>
      <c r="X420" s="6"/>
      <c r="Y420" s="6"/>
      <c r="Z420" s="6"/>
    </row>
    <row customHeight="true" ht="17" r="421">
      <c r="A421" s="7" t="s">
        <v>1090</v>
      </c>
      <c r="B421" s="7" t="s">
        <v>1091</v>
      </c>
      <c r="C421" s="7" t="s">
        <v>1185</v>
      </c>
      <c r="D421" s="7" t="s">
        <v>1186</v>
      </c>
      <c r="E421" s="11" t="s">
        <v>25</v>
      </c>
      <c r="F421" s="8" t="s">
        <v>1187</v>
      </c>
      <c r="G421" s="9" t="s">
        <v>274</v>
      </c>
      <c r="H421" s="9" t="s">
        <v>74</v>
      </c>
      <c r="I421" s="10" t="s">
        <v>25</v>
      </c>
      <c r="J421" s="6"/>
      <c r="K421" s="6"/>
      <c r="L421" s="6"/>
      <c r="M421" s="6"/>
      <c r="N421" s="6"/>
      <c r="O421" s="6"/>
      <c r="P421" s="6"/>
      <c r="Q421" s="6"/>
      <c r="R421" s="6"/>
      <c r="S421" s="6"/>
      <c r="T421" s="6"/>
      <c r="U421" s="6"/>
      <c r="V421" s="6"/>
      <c r="W421" s="6"/>
      <c r="X421" s="6"/>
      <c r="Y421" s="6"/>
      <c r="Z421" s="6"/>
    </row>
    <row customHeight="true" ht="17" r="422">
      <c r="A422" s="7" t="s">
        <v>1188</v>
      </c>
      <c r="B422" s="7" t="s">
        <v>1189</v>
      </c>
      <c r="C422" s="7" t="s">
        <v>1190</v>
      </c>
      <c r="D422" s="7" t="s">
        <v>1191</v>
      </c>
      <c r="E422" s="8" t="s">
        <v>25</v>
      </c>
      <c r="F422" s="8" t="s">
        <v>1192</v>
      </c>
      <c r="G422" s="9" t="s">
        <v>1193</v>
      </c>
      <c r="H422" s="9" t="s">
        <v>74</v>
      </c>
      <c r="I422" s="10" t="s">
        <v>25</v>
      </c>
      <c r="J422" s="6"/>
      <c r="K422" s="6"/>
      <c r="L422" s="6"/>
      <c r="M422" s="6"/>
      <c r="N422" s="6"/>
      <c r="O422" s="6"/>
      <c r="P422" s="6"/>
      <c r="Q422" s="6"/>
      <c r="R422" s="6"/>
      <c r="S422" s="6"/>
      <c r="T422" s="6"/>
      <c r="U422" s="6"/>
      <c r="V422" s="6"/>
      <c r="W422" s="6"/>
      <c r="X422" s="6"/>
      <c r="Y422" s="6"/>
      <c r="Z422" s="6"/>
    </row>
    <row customHeight="true" ht="17" r="423">
      <c r="A423" s="7" t="s">
        <v>1188</v>
      </c>
      <c r="B423" s="7" t="s">
        <v>1189</v>
      </c>
      <c r="C423" s="7" t="s">
        <v>1194</v>
      </c>
      <c r="D423" s="7" t="s">
        <v>1195</v>
      </c>
      <c r="E423" s="11" t="s">
        <v>25</v>
      </c>
      <c r="F423" s="8" t="s">
        <v>1196</v>
      </c>
      <c r="G423" s="9" t="s">
        <v>1193</v>
      </c>
      <c r="H423" s="9" t="s">
        <v>70</v>
      </c>
      <c r="I423" s="10" t="s">
        <v>25</v>
      </c>
      <c r="J423" s="6"/>
      <c r="K423" s="6"/>
      <c r="L423" s="6"/>
      <c r="M423" s="6"/>
      <c r="N423" s="6"/>
      <c r="O423" s="6"/>
      <c r="P423" s="6"/>
      <c r="Q423" s="6"/>
      <c r="R423" s="6"/>
      <c r="S423" s="6"/>
      <c r="T423" s="6"/>
      <c r="U423" s="6"/>
      <c r="V423" s="6"/>
      <c r="W423" s="6"/>
      <c r="X423" s="6"/>
      <c r="Y423" s="6"/>
      <c r="Z423" s="6"/>
    </row>
    <row customHeight="true" ht="17" r="424">
      <c r="A424" s="7" t="s">
        <v>1188</v>
      </c>
      <c r="B424" s="7" t="s">
        <v>1189</v>
      </c>
      <c r="C424" s="7" t="s">
        <v>1197</v>
      </c>
      <c r="D424" s="7" t="s">
        <v>1198</v>
      </c>
      <c r="E424" s="11" t="s">
        <v>25</v>
      </c>
      <c r="F424" s="8" t="s">
        <v>1199</v>
      </c>
      <c r="G424" s="9" t="s">
        <v>1193</v>
      </c>
      <c r="H424" s="9" t="s">
        <v>70</v>
      </c>
      <c r="I424" s="10" t="s">
        <v>25</v>
      </c>
      <c r="J424" s="6"/>
      <c r="K424" s="6"/>
      <c r="L424" s="6"/>
      <c r="M424" s="6"/>
      <c r="N424" s="6"/>
      <c r="O424" s="6"/>
      <c r="P424" s="6"/>
      <c r="Q424" s="6"/>
      <c r="R424" s="6"/>
      <c r="S424" s="6"/>
      <c r="T424" s="6"/>
      <c r="U424" s="6"/>
      <c r="V424" s="6"/>
      <c r="W424" s="6"/>
      <c r="X424" s="6"/>
      <c r="Y424" s="6"/>
      <c r="Z424" s="6"/>
    </row>
    <row customHeight="true" ht="17" r="425">
      <c r="A425" s="7" t="s">
        <v>1188</v>
      </c>
      <c r="B425" s="7" t="s">
        <v>1189</v>
      </c>
      <c r="C425" s="7" t="s">
        <v>1200</v>
      </c>
      <c r="D425" s="7" t="s">
        <v>1201</v>
      </c>
      <c r="E425" s="11" t="s">
        <v>25</v>
      </c>
      <c r="F425" s="8" t="s">
        <v>1202</v>
      </c>
      <c r="G425" s="9" t="s">
        <v>1193</v>
      </c>
      <c r="H425" s="9" t="s">
        <v>70</v>
      </c>
      <c r="I425" s="10" t="s">
        <v>25</v>
      </c>
      <c r="J425" s="6"/>
      <c r="K425" s="6"/>
      <c r="L425" s="6"/>
      <c r="M425" s="6"/>
      <c r="N425" s="6"/>
      <c r="O425" s="6"/>
      <c r="P425" s="6"/>
      <c r="Q425" s="6"/>
      <c r="R425" s="6"/>
      <c r="S425" s="6"/>
      <c r="T425" s="6"/>
      <c r="U425" s="6"/>
      <c r="V425" s="6"/>
      <c r="W425" s="6"/>
      <c r="X425" s="6"/>
      <c r="Y425" s="6"/>
      <c r="Z425" s="6"/>
    </row>
    <row customHeight="true" ht="17" r="426">
      <c r="A426" s="7" t="s">
        <v>1188</v>
      </c>
      <c r="B426" s="7" t="s">
        <v>1189</v>
      </c>
      <c r="C426" s="7" t="s">
        <v>1203</v>
      </c>
      <c r="D426" s="7" t="s">
        <v>1204</v>
      </c>
      <c r="E426" s="11" t="s">
        <v>25</v>
      </c>
      <c r="F426" s="8" t="s">
        <v>1205</v>
      </c>
      <c r="G426" s="9" t="s">
        <v>1193</v>
      </c>
      <c r="H426" s="9" t="s">
        <v>120</v>
      </c>
      <c r="I426" s="10" t="s">
        <v>25</v>
      </c>
      <c r="J426" s="6"/>
      <c r="K426" s="6"/>
      <c r="L426" s="6"/>
      <c r="M426" s="6"/>
      <c r="N426" s="6"/>
      <c r="O426" s="6"/>
      <c r="P426" s="6"/>
      <c r="Q426" s="6"/>
      <c r="R426" s="6"/>
      <c r="S426" s="6"/>
      <c r="T426" s="6"/>
      <c r="U426" s="6"/>
      <c r="V426" s="6"/>
      <c r="W426" s="6"/>
      <c r="X426" s="6"/>
      <c r="Y426" s="6"/>
      <c r="Z426" s="6"/>
    </row>
    <row customHeight="true" ht="17" r="427">
      <c r="A427" s="7" t="s">
        <v>1206</v>
      </c>
      <c r="B427" s="7" t="s">
        <v>1207</v>
      </c>
      <c r="C427" s="7" t="s">
        <v>1208</v>
      </c>
      <c r="D427" s="7" t="s">
        <v>1209</v>
      </c>
      <c r="E427" s="8" t="s">
        <v>25</v>
      </c>
      <c r="F427" s="8" t="s">
        <v>1210</v>
      </c>
      <c r="G427" s="9" t="s">
        <v>380</v>
      </c>
      <c r="H427" s="9" t="s">
        <v>120</v>
      </c>
      <c r="I427" s="10" t="s">
        <v>25</v>
      </c>
      <c r="J427" s="6"/>
      <c r="K427" s="6"/>
      <c r="L427" s="6"/>
      <c r="M427" s="6"/>
      <c r="N427" s="6"/>
      <c r="O427" s="6"/>
      <c r="P427" s="6"/>
      <c r="Q427" s="6"/>
      <c r="R427" s="6"/>
      <c r="S427" s="6"/>
      <c r="T427" s="6"/>
      <c r="U427" s="6"/>
      <c r="V427" s="6"/>
      <c r="W427" s="6"/>
      <c r="X427" s="6"/>
      <c r="Y427" s="6"/>
      <c r="Z427" s="6"/>
    </row>
    <row customHeight="true" ht="17" r="428">
      <c r="A428" s="7" t="s">
        <v>1206</v>
      </c>
      <c r="B428" s="7" t="s">
        <v>1207</v>
      </c>
      <c r="C428" s="7" t="s">
        <v>1211</v>
      </c>
      <c r="D428" s="7" t="s">
        <v>1212</v>
      </c>
      <c r="E428" s="11" t="s">
        <v>25</v>
      </c>
      <c r="F428" s="8" t="s">
        <v>1213</v>
      </c>
      <c r="G428" s="9" t="s">
        <v>380</v>
      </c>
      <c r="H428" s="9" t="s">
        <v>74</v>
      </c>
      <c r="I428" s="10" t="s">
        <v>25</v>
      </c>
      <c r="J428" s="6"/>
      <c r="K428" s="6"/>
      <c r="L428" s="6"/>
      <c r="M428" s="6"/>
      <c r="N428" s="6"/>
      <c r="O428" s="6"/>
      <c r="P428" s="6"/>
      <c r="Q428" s="6"/>
      <c r="R428" s="6"/>
      <c r="S428" s="6"/>
      <c r="T428" s="6"/>
      <c r="U428" s="6"/>
      <c r="V428" s="6"/>
      <c r="W428" s="6"/>
      <c r="X428" s="6"/>
      <c r="Y428" s="6"/>
      <c r="Z428" s="6"/>
    </row>
    <row customHeight="true" ht="17" r="429">
      <c r="A429" s="7" t="s">
        <v>1206</v>
      </c>
      <c r="B429" s="7" t="s">
        <v>1207</v>
      </c>
      <c r="C429" s="7" t="s">
        <v>1214</v>
      </c>
      <c r="D429" s="7" t="s">
        <v>1215</v>
      </c>
      <c r="E429" s="11" t="s">
        <v>25</v>
      </c>
      <c r="F429" s="8" t="s">
        <v>1216</v>
      </c>
      <c r="G429" s="9" t="s">
        <v>380</v>
      </c>
      <c r="H429" s="9" t="s">
        <v>120</v>
      </c>
      <c r="I429" s="10" t="s">
        <v>25</v>
      </c>
      <c r="J429" s="6"/>
      <c r="K429" s="6"/>
      <c r="L429" s="6"/>
      <c r="M429" s="6"/>
      <c r="N429" s="6"/>
      <c r="O429" s="6"/>
      <c r="P429" s="6"/>
      <c r="Q429" s="6"/>
      <c r="R429" s="6"/>
      <c r="S429" s="6"/>
      <c r="T429" s="6"/>
      <c r="U429" s="6"/>
      <c r="V429" s="6"/>
      <c r="W429" s="6"/>
      <c r="X429" s="6"/>
      <c r="Y429" s="6"/>
      <c r="Z429" s="6"/>
    </row>
    <row customHeight="true" ht="17" r="430">
      <c r="A430" s="7" t="s">
        <v>1206</v>
      </c>
      <c r="B430" s="7" t="s">
        <v>1207</v>
      </c>
      <c r="C430" s="7" t="s">
        <v>1217</v>
      </c>
      <c r="D430" s="7" t="s">
        <v>1218</v>
      </c>
      <c r="E430" s="11" t="s">
        <v>25</v>
      </c>
      <c r="F430" s="8" t="s">
        <v>1219</v>
      </c>
      <c r="G430" s="9" t="s">
        <v>380</v>
      </c>
      <c r="H430" s="9" t="s">
        <v>157</v>
      </c>
      <c r="I430" s="10" t="s">
        <v>25</v>
      </c>
      <c r="J430" s="6"/>
      <c r="K430" s="6"/>
      <c r="L430" s="6"/>
      <c r="M430" s="6"/>
      <c r="N430" s="6"/>
      <c r="O430" s="6"/>
      <c r="P430" s="6"/>
      <c r="Q430" s="6"/>
      <c r="R430" s="6"/>
      <c r="S430" s="6"/>
      <c r="T430" s="6"/>
      <c r="U430" s="6"/>
      <c r="V430" s="6"/>
      <c r="W430" s="6"/>
      <c r="X430" s="6"/>
      <c r="Y430" s="6"/>
      <c r="Z430" s="6"/>
    </row>
    <row customHeight="true" ht="17" r="431">
      <c r="A431" s="7" t="s">
        <v>1206</v>
      </c>
      <c r="B431" s="7" t="s">
        <v>1207</v>
      </c>
      <c r="C431" s="7" t="s">
        <v>1220</v>
      </c>
      <c r="D431" s="7" t="s">
        <v>1221</v>
      </c>
      <c r="E431" s="11" t="s">
        <v>25</v>
      </c>
      <c r="F431" s="8" t="s">
        <v>1222</v>
      </c>
      <c r="G431" s="9" t="s">
        <v>380</v>
      </c>
      <c r="H431" s="9" t="s">
        <v>41</v>
      </c>
      <c r="I431" s="10" t="s">
        <v>25</v>
      </c>
      <c r="J431" s="6"/>
      <c r="K431" s="6"/>
      <c r="L431" s="6"/>
      <c r="M431" s="6"/>
      <c r="N431" s="6"/>
      <c r="O431" s="6"/>
      <c r="P431" s="6"/>
      <c r="Q431" s="6"/>
      <c r="R431" s="6"/>
      <c r="S431" s="6"/>
      <c r="T431" s="6"/>
      <c r="U431" s="6"/>
      <c r="V431" s="6"/>
      <c r="W431" s="6"/>
      <c r="X431" s="6"/>
      <c r="Y431" s="6"/>
      <c r="Z431" s="6"/>
    </row>
    <row customHeight="true" ht="17" r="432">
      <c r="A432" s="7" t="s">
        <v>1206</v>
      </c>
      <c r="B432" s="7" t="s">
        <v>1207</v>
      </c>
      <c r="C432" s="7" t="s">
        <v>1223</v>
      </c>
      <c r="D432" s="7" t="s">
        <v>1224</v>
      </c>
      <c r="E432" s="11" t="s">
        <v>25</v>
      </c>
      <c r="F432" s="8" t="s">
        <v>1225</v>
      </c>
      <c r="G432" s="9" t="s">
        <v>380</v>
      </c>
      <c r="H432" s="9" t="s">
        <v>74</v>
      </c>
      <c r="I432" s="10" t="s">
        <v>25</v>
      </c>
      <c r="J432" s="6"/>
      <c r="K432" s="6"/>
      <c r="L432" s="6"/>
      <c r="M432" s="6"/>
      <c r="N432" s="6"/>
      <c r="O432" s="6"/>
      <c r="P432" s="6"/>
      <c r="Q432" s="6"/>
      <c r="R432" s="6"/>
      <c r="S432" s="6"/>
      <c r="T432" s="6"/>
      <c r="U432" s="6"/>
      <c r="V432" s="6"/>
      <c r="W432" s="6"/>
      <c r="X432" s="6"/>
      <c r="Y432" s="6"/>
      <c r="Z432" s="6"/>
    </row>
    <row customHeight="true" ht="17" r="433">
      <c r="A433" s="7" t="s">
        <v>1206</v>
      </c>
      <c r="B433" s="7" t="s">
        <v>1207</v>
      </c>
      <c r="C433" s="7" t="s">
        <v>1226</v>
      </c>
      <c r="D433" s="7" t="s">
        <v>1227</v>
      </c>
      <c r="E433" s="11" t="s">
        <v>25</v>
      </c>
      <c r="F433" s="8" t="s">
        <v>1228</v>
      </c>
      <c r="G433" s="9" t="s">
        <v>380</v>
      </c>
      <c r="H433" s="9" t="s">
        <v>74</v>
      </c>
      <c r="I433" s="10" t="s">
        <v>25</v>
      </c>
      <c r="J433" s="6"/>
      <c r="K433" s="6"/>
      <c r="L433" s="6"/>
      <c r="M433" s="6"/>
      <c r="N433" s="6"/>
      <c r="O433" s="6"/>
      <c r="P433" s="6"/>
      <c r="Q433" s="6"/>
      <c r="R433" s="6"/>
      <c r="S433" s="6"/>
      <c r="T433" s="6"/>
      <c r="U433" s="6"/>
      <c r="V433" s="6"/>
      <c r="W433" s="6"/>
      <c r="X433" s="6"/>
      <c r="Y433" s="6"/>
      <c r="Z433" s="6"/>
    </row>
    <row customHeight="true" ht="17" r="434">
      <c r="A434" s="7" t="s">
        <v>1206</v>
      </c>
      <c r="B434" s="7" t="s">
        <v>1207</v>
      </c>
      <c r="C434" s="7" t="s">
        <v>1229</v>
      </c>
      <c r="D434" s="7" t="s">
        <v>1230</v>
      </c>
      <c r="E434" s="11" t="s">
        <v>25</v>
      </c>
      <c r="F434" s="8" t="s">
        <v>1231</v>
      </c>
      <c r="G434" s="9" t="s">
        <v>380</v>
      </c>
      <c r="H434" s="9" t="s">
        <v>41</v>
      </c>
      <c r="I434" s="10" t="s">
        <v>25</v>
      </c>
      <c r="J434" s="6"/>
      <c r="K434" s="6"/>
      <c r="L434" s="6"/>
      <c r="M434" s="6"/>
      <c r="N434" s="6"/>
      <c r="O434" s="6"/>
      <c r="P434" s="6"/>
      <c r="Q434" s="6"/>
      <c r="R434" s="6"/>
      <c r="S434" s="6"/>
      <c r="T434" s="6"/>
      <c r="U434" s="6"/>
      <c r="V434" s="6"/>
      <c r="W434" s="6"/>
      <c r="X434" s="6"/>
      <c r="Y434" s="6"/>
      <c r="Z434" s="6"/>
    </row>
    <row customHeight="true" ht="17" r="435">
      <c r="A435" s="7" t="s">
        <v>1206</v>
      </c>
      <c r="B435" s="7" t="s">
        <v>1207</v>
      </c>
      <c r="C435" s="7" t="s">
        <v>1232</v>
      </c>
      <c r="D435" s="7" t="s">
        <v>1233</v>
      </c>
      <c r="E435" s="11" t="s">
        <v>25</v>
      </c>
      <c r="F435" s="8" t="s">
        <v>1234</v>
      </c>
      <c r="G435" s="9" t="s">
        <v>380</v>
      </c>
      <c r="H435" s="9" t="s">
        <v>74</v>
      </c>
      <c r="I435" s="10" t="s">
        <v>25</v>
      </c>
      <c r="J435" s="6"/>
      <c r="K435" s="6"/>
      <c r="L435" s="6"/>
      <c r="M435" s="6"/>
      <c r="N435" s="6"/>
      <c r="O435" s="6"/>
      <c r="P435" s="6"/>
      <c r="Q435" s="6"/>
      <c r="R435" s="6"/>
      <c r="S435" s="6"/>
      <c r="T435" s="6"/>
      <c r="U435" s="6"/>
      <c r="V435" s="6"/>
      <c r="W435" s="6"/>
      <c r="X435" s="6"/>
      <c r="Y435" s="6"/>
      <c r="Z435" s="6"/>
    </row>
    <row customHeight="true" ht="17" r="436">
      <c r="A436" s="7" t="s">
        <v>1206</v>
      </c>
      <c r="B436" s="7" t="s">
        <v>1207</v>
      </c>
      <c r="C436" s="7" t="s">
        <v>1235</v>
      </c>
      <c r="D436" s="7" t="s">
        <v>1236</v>
      </c>
      <c r="E436" s="11" t="s">
        <v>25</v>
      </c>
      <c r="F436" s="8" t="s">
        <v>1237</v>
      </c>
      <c r="G436" s="9" t="s">
        <v>380</v>
      </c>
      <c r="H436" s="9" t="s">
        <v>74</v>
      </c>
      <c r="I436" s="10" t="s">
        <v>25</v>
      </c>
      <c r="J436" s="6"/>
      <c r="K436" s="6"/>
      <c r="L436" s="6"/>
      <c r="M436" s="6"/>
      <c r="N436" s="6"/>
      <c r="O436" s="6"/>
      <c r="P436" s="6"/>
      <c r="Q436" s="6"/>
      <c r="R436" s="6"/>
      <c r="S436" s="6"/>
      <c r="T436" s="6"/>
      <c r="U436" s="6"/>
      <c r="V436" s="6"/>
      <c r="W436" s="6"/>
      <c r="X436" s="6"/>
      <c r="Y436" s="6"/>
      <c r="Z436" s="6"/>
    </row>
    <row customHeight="true" ht="17" r="437">
      <c r="A437" s="7" t="s">
        <v>1206</v>
      </c>
      <c r="B437" s="7" t="s">
        <v>1207</v>
      </c>
      <c r="C437" s="7" t="s">
        <v>1238</v>
      </c>
      <c r="D437" s="7" t="s">
        <v>1239</v>
      </c>
      <c r="E437" s="11" t="s">
        <v>25</v>
      </c>
      <c r="F437" s="8" t="s">
        <v>1240</v>
      </c>
      <c r="G437" s="9" t="s">
        <v>380</v>
      </c>
      <c r="H437" s="9" t="s">
        <v>74</v>
      </c>
      <c r="I437" s="10" t="s">
        <v>25</v>
      </c>
      <c r="J437" s="6"/>
      <c r="K437" s="6"/>
      <c r="L437" s="6"/>
      <c r="M437" s="6"/>
      <c r="N437" s="6"/>
      <c r="O437" s="6"/>
      <c r="P437" s="6"/>
      <c r="Q437" s="6"/>
      <c r="R437" s="6"/>
      <c r="S437" s="6"/>
      <c r="T437" s="6"/>
      <c r="U437" s="6"/>
      <c r="V437" s="6"/>
      <c r="W437" s="6"/>
      <c r="X437" s="6"/>
      <c r="Y437" s="6"/>
      <c r="Z437" s="6"/>
    </row>
    <row customHeight="true" ht="17" r="438">
      <c r="A438" s="7" t="s">
        <v>1206</v>
      </c>
      <c r="B438" s="7" t="s">
        <v>1207</v>
      </c>
      <c r="C438" s="7" t="s">
        <v>1241</v>
      </c>
      <c r="D438" s="7" t="s">
        <v>1242</v>
      </c>
      <c r="E438" s="11" t="s">
        <v>25</v>
      </c>
      <c r="F438" s="8" t="s">
        <v>1243</v>
      </c>
      <c r="G438" s="9" t="s">
        <v>380</v>
      </c>
      <c r="H438" s="9" t="s">
        <v>74</v>
      </c>
      <c r="I438" s="10" t="s">
        <v>25</v>
      </c>
      <c r="J438" s="6"/>
      <c r="K438" s="6"/>
      <c r="L438" s="6"/>
      <c r="M438" s="6"/>
      <c r="N438" s="6"/>
      <c r="O438" s="6"/>
      <c r="P438" s="6"/>
      <c r="Q438" s="6"/>
      <c r="R438" s="6"/>
      <c r="S438" s="6"/>
      <c r="T438" s="6"/>
      <c r="U438" s="6"/>
      <c r="V438" s="6"/>
      <c r="W438" s="6"/>
      <c r="X438" s="6"/>
      <c r="Y438" s="6"/>
      <c r="Z438" s="6"/>
    </row>
    <row customHeight="true" ht="17" r="439">
      <c r="A439" s="7" t="s">
        <v>1206</v>
      </c>
      <c r="B439" s="7" t="s">
        <v>1207</v>
      </c>
      <c r="C439" s="7" t="s">
        <v>1244</v>
      </c>
      <c r="D439" s="7" t="s">
        <v>1245</v>
      </c>
      <c r="E439" s="11" t="s">
        <v>25</v>
      </c>
      <c r="F439" s="8" t="s">
        <v>1246</v>
      </c>
      <c r="G439" s="9" t="s">
        <v>380</v>
      </c>
      <c r="H439" s="9" t="s">
        <v>74</v>
      </c>
      <c r="I439" s="10" t="s">
        <v>25</v>
      </c>
      <c r="J439" s="6"/>
      <c r="K439" s="6"/>
      <c r="L439" s="6"/>
      <c r="M439" s="6"/>
      <c r="N439" s="6"/>
      <c r="O439" s="6"/>
      <c r="P439" s="6"/>
      <c r="Q439" s="6"/>
      <c r="R439" s="6"/>
      <c r="S439" s="6"/>
      <c r="T439" s="6"/>
      <c r="U439" s="6"/>
      <c r="V439" s="6"/>
      <c r="W439" s="6"/>
      <c r="X439" s="6"/>
      <c r="Y439" s="6"/>
      <c r="Z439" s="6"/>
    </row>
    <row customHeight="true" ht="17" r="440">
      <c r="A440" s="7" t="s">
        <v>1206</v>
      </c>
      <c r="B440" s="7" t="s">
        <v>1207</v>
      </c>
      <c r="C440" s="7" t="s">
        <v>1247</v>
      </c>
      <c r="D440" s="7" t="s">
        <v>1248</v>
      </c>
      <c r="E440" s="11" t="s">
        <v>25</v>
      </c>
      <c r="F440" s="8" t="s">
        <v>1249</v>
      </c>
      <c r="G440" s="9" t="s">
        <v>380</v>
      </c>
      <c r="H440" s="9" t="s">
        <v>74</v>
      </c>
      <c r="I440" s="10" t="s">
        <v>25</v>
      </c>
      <c r="J440" s="6"/>
      <c r="K440" s="6"/>
      <c r="L440" s="6"/>
      <c r="M440" s="6"/>
      <c r="N440" s="6"/>
      <c r="O440" s="6"/>
      <c r="P440" s="6"/>
      <c r="Q440" s="6"/>
      <c r="R440" s="6"/>
      <c r="S440" s="6"/>
      <c r="T440" s="6"/>
      <c r="U440" s="6"/>
      <c r="V440" s="6"/>
      <c r="W440" s="6"/>
      <c r="X440" s="6"/>
      <c r="Y440" s="6"/>
      <c r="Z440" s="6"/>
    </row>
    <row customHeight="true" ht="17" r="441">
      <c r="A441" s="7" t="s">
        <v>1206</v>
      </c>
      <c r="B441" s="7" t="s">
        <v>1207</v>
      </c>
      <c r="C441" s="7" t="s">
        <v>1250</v>
      </c>
      <c r="D441" s="7" t="s">
        <v>1251</v>
      </c>
      <c r="E441" s="11" t="s">
        <v>25</v>
      </c>
      <c r="F441" s="8" t="s">
        <v>1252</v>
      </c>
      <c r="G441" s="9" t="s">
        <v>380</v>
      </c>
      <c r="H441" s="9" t="s">
        <v>74</v>
      </c>
      <c r="I441" s="10" t="s">
        <v>25</v>
      </c>
      <c r="J441" s="6"/>
      <c r="K441" s="6"/>
      <c r="L441" s="6"/>
      <c r="M441" s="6"/>
      <c r="N441" s="6"/>
      <c r="O441" s="6"/>
      <c r="P441" s="6"/>
      <c r="Q441" s="6"/>
      <c r="R441" s="6"/>
      <c r="S441" s="6"/>
      <c r="T441" s="6"/>
      <c r="U441" s="6"/>
      <c r="V441" s="6"/>
      <c r="W441" s="6"/>
      <c r="X441" s="6"/>
      <c r="Y441" s="6"/>
      <c r="Z441" s="6"/>
    </row>
    <row customHeight="true" ht="17" r="442">
      <c r="A442" s="7" t="s">
        <v>1206</v>
      </c>
      <c r="B442" s="7" t="s">
        <v>1207</v>
      </c>
      <c r="C442" s="7" t="s">
        <v>1253</v>
      </c>
      <c r="D442" s="7" t="s">
        <v>1254</v>
      </c>
      <c r="E442" s="11" t="s">
        <v>25</v>
      </c>
      <c r="F442" s="8" t="s">
        <v>1255</v>
      </c>
      <c r="G442" s="9" t="s">
        <v>380</v>
      </c>
      <c r="H442" s="9" t="s">
        <v>63</v>
      </c>
      <c r="I442" s="10" t="s">
        <v>25</v>
      </c>
      <c r="J442" s="6"/>
      <c r="K442" s="6"/>
      <c r="L442" s="6"/>
      <c r="M442" s="6"/>
      <c r="N442" s="6"/>
      <c r="O442" s="6"/>
      <c r="P442" s="6"/>
      <c r="Q442" s="6"/>
      <c r="R442" s="6"/>
      <c r="S442" s="6"/>
      <c r="T442" s="6"/>
      <c r="U442" s="6"/>
      <c r="V442" s="6"/>
      <c r="W442" s="6"/>
      <c r="X442" s="6"/>
      <c r="Y442" s="6"/>
      <c r="Z442" s="6"/>
    </row>
    <row customHeight="true" ht="17" r="443">
      <c r="A443" s="7" t="s">
        <v>1256</v>
      </c>
      <c r="B443" s="7" t="s">
        <v>1257</v>
      </c>
      <c r="C443" s="7" t="s">
        <v>1258</v>
      </c>
      <c r="D443" s="7" t="s">
        <v>1162</v>
      </c>
      <c r="E443" s="8" t="s">
        <v>25</v>
      </c>
      <c r="F443" s="8" t="s">
        <v>1163</v>
      </c>
      <c r="G443" s="9" t="s">
        <v>274</v>
      </c>
      <c r="H443" s="9" t="s">
        <v>70</v>
      </c>
      <c r="I443" s="10" t="s">
        <v>25</v>
      </c>
      <c r="J443" s="6"/>
      <c r="K443" s="6"/>
      <c r="L443" s="6"/>
      <c r="M443" s="6"/>
      <c r="N443" s="6"/>
      <c r="O443" s="6"/>
      <c r="P443" s="6"/>
      <c r="Q443" s="6"/>
      <c r="R443" s="6"/>
      <c r="S443" s="6"/>
      <c r="T443" s="6"/>
      <c r="U443" s="6"/>
      <c r="V443" s="6"/>
      <c r="W443" s="6"/>
      <c r="X443" s="6"/>
      <c r="Y443" s="6"/>
      <c r="Z443" s="6"/>
    </row>
    <row customHeight="true" ht="17" r="444">
      <c r="A444" s="7" t="s">
        <v>1256</v>
      </c>
      <c r="B444" s="7" t="s">
        <v>1257</v>
      </c>
      <c r="C444" s="7" t="s">
        <v>1259</v>
      </c>
      <c r="D444" s="7" t="s">
        <v>1120</v>
      </c>
      <c r="E444" s="11" t="s">
        <v>25</v>
      </c>
      <c r="F444" s="8" t="s">
        <v>1260</v>
      </c>
      <c r="G444" s="9" t="s">
        <v>274</v>
      </c>
      <c r="H444" s="9" t="s">
        <v>70</v>
      </c>
      <c r="I444" s="10" t="s">
        <v>25</v>
      </c>
      <c r="J444" s="6"/>
      <c r="K444" s="6"/>
      <c r="L444" s="6"/>
      <c r="M444" s="6"/>
      <c r="N444" s="6"/>
      <c r="O444" s="6"/>
      <c r="P444" s="6"/>
      <c r="Q444" s="6"/>
      <c r="R444" s="6"/>
      <c r="S444" s="6"/>
      <c r="T444" s="6"/>
      <c r="U444" s="6"/>
      <c r="V444" s="6"/>
      <c r="W444" s="6"/>
      <c r="X444" s="6"/>
      <c r="Y444" s="6"/>
      <c r="Z444" s="6"/>
    </row>
    <row customHeight="true" ht="17" r="445">
      <c r="A445" s="7" t="s">
        <v>1256</v>
      </c>
      <c r="B445" s="7" t="s">
        <v>1257</v>
      </c>
      <c r="C445" s="7" t="s">
        <v>1261</v>
      </c>
      <c r="D445" s="7" t="s">
        <v>1171</v>
      </c>
      <c r="E445" s="11" t="s">
        <v>25</v>
      </c>
      <c r="F445" s="8" t="s">
        <v>1262</v>
      </c>
      <c r="G445" s="9" t="s">
        <v>274</v>
      </c>
      <c r="H445" s="9" t="s">
        <v>74</v>
      </c>
      <c r="I445" s="10" t="s">
        <v>25</v>
      </c>
      <c r="J445" s="6"/>
      <c r="K445" s="6"/>
      <c r="L445" s="6"/>
      <c r="M445" s="6"/>
      <c r="N445" s="6"/>
      <c r="O445" s="6"/>
      <c r="P445" s="6"/>
      <c r="Q445" s="6"/>
      <c r="R445" s="6"/>
      <c r="S445" s="6"/>
      <c r="T445" s="6"/>
      <c r="U445" s="6"/>
      <c r="V445" s="6"/>
      <c r="W445" s="6"/>
      <c r="X445" s="6"/>
      <c r="Y445" s="6"/>
      <c r="Z445" s="6"/>
    </row>
    <row customHeight="true" ht="17" r="446">
      <c r="A446" s="7" t="s">
        <v>1256</v>
      </c>
      <c r="B446" s="7" t="s">
        <v>1257</v>
      </c>
      <c r="C446" s="7" t="s">
        <v>1263</v>
      </c>
      <c r="D446" s="7" t="s">
        <v>1264</v>
      </c>
      <c r="E446" s="11" t="s">
        <v>25</v>
      </c>
      <c r="F446" s="8" t="s">
        <v>1265</v>
      </c>
      <c r="G446" s="9" t="s">
        <v>274</v>
      </c>
      <c r="H446" s="9" t="s">
        <v>41</v>
      </c>
      <c r="I446" s="10" t="s">
        <v>25</v>
      </c>
      <c r="J446" s="6"/>
      <c r="K446" s="6"/>
      <c r="L446" s="6"/>
      <c r="M446" s="6"/>
      <c r="N446" s="6"/>
      <c r="O446" s="6"/>
      <c r="P446" s="6"/>
      <c r="Q446" s="6"/>
      <c r="R446" s="6"/>
      <c r="S446" s="6"/>
      <c r="T446" s="6"/>
      <c r="U446" s="6"/>
      <c r="V446" s="6"/>
      <c r="W446" s="6"/>
      <c r="X446" s="6"/>
      <c r="Y446" s="6"/>
      <c r="Z446" s="6"/>
    </row>
    <row customHeight="true" ht="17" r="447">
      <c r="A447" s="7" t="s">
        <v>1256</v>
      </c>
      <c r="B447" s="7" t="s">
        <v>1257</v>
      </c>
      <c r="C447" s="7" t="s">
        <v>1266</v>
      </c>
      <c r="D447" s="7" t="s">
        <v>1267</v>
      </c>
      <c r="E447" s="11" t="s">
        <v>25</v>
      </c>
      <c r="F447" s="8" t="s">
        <v>1268</v>
      </c>
      <c r="G447" s="9" t="s">
        <v>274</v>
      </c>
      <c r="H447" s="9" t="s">
        <v>120</v>
      </c>
      <c r="I447" s="10" t="s">
        <v>25</v>
      </c>
      <c r="J447" s="6"/>
      <c r="K447" s="6"/>
      <c r="L447" s="6"/>
      <c r="M447" s="6"/>
      <c r="N447" s="6"/>
      <c r="O447" s="6"/>
      <c r="P447" s="6"/>
      <c r="Q447" s="6"/>
      <c r="R447" s="6"/>
      <c r="S447" s="6"/>
      <c r="T447" s="6"/>
      <c r="U447" s="6"/>
      <c r="V447" s="6"/>
      <c r="W447" s="6"/>
      <c r="X447" s="6"/>
      <c r="Y447" s="6"/>
      <c r="Z447" s="6"/>
    </row>
    <row customHeight="true" ht="17" r="448">
      <c r="A448" s="7" t="s">
        <v>1256</v>
      </c>
      <c r="B448" s="7" t="s">
        <v>1257</v>
      </c>
      <c r="C448" s="7" t="s">
        <v>1269</v>
      </c>
      <c r="D448" s="7" t="s">
        <v>1174</v>
      </c>
      <c r="E448" s="11" t="s">
        <v>25</v>
      </c>
      <c r="F448" s="8" t="s">
        <v>1175</v>
      </c>
      <c r="G448" s="9" t="s">
        <v>274</v>
      </c>
      <c r="H448" s="9" t="s">
        <v>41</v>
      </c>
      <c r="I448" s="10" t="s">
        <v>25</v>
      </c>
      <c r="J448" s="6"/>
      <c r="K448" s="6"/>
      <c r="L448" s="6"/>
      <c r="M448" s="6"/>
      <c r="N448" s="6"/>
      <c r="O448" s="6"/>
      <c r="P448" s="6"/>
      <c r="Q448" s="6"/>
      <c r="R448" s="6"/>
      <c r="S448" s="6"/>
      <c r="T448" s="6"/>
      <c r="U448" s="6"/>
      <c r="V448" s="6"/>
      <c r="W448" s="6"/>
      <c r="X448" s="6"/>
      <c r="Y448" s="6"/>
      <c r="Z448" s="6"/>
    </row>
    <row customHeight="true" ht="17" r="449">
      <c r="A449" s="7" t="s">
        <v>1256</v>
      </c>
      <c r="B449" s="7" t="s">
        <v>1257</v>
      </c>
      <c r="C449" s="7" t="s">
        <v>1270</v>
      </c>
      <c r="D449" s="7" t="s">
        <v>1165</v>
      </c>
      <c r="E449" s="11" t="s">
        <v>25</v>
      </c>
      <c r="F449" s="8" t="s">
        <v>1148</v>
      </c>
      <c r="G449" s="9" t="s">
        <v>274</v>
      </c>
      <c r="H449" s="9" t="s">
        <v>157</v>
      </c>
      <c r="I449" s="10" t="s">
        <v>25</v>
      </c>
      <c r="J449" s="6"/>
      <c r="K449" s="6"/>
      <c r="L449" s="6"/>
      <c r="M449" s="6"/>
      <c r="N449" s="6"/>
      <c r="O449" s="6"/>
      <c r="P449" s="6"/>
      <c r="Q449" s="6"/>
      <c r="R449" s="6"/>
      <c r="S449" s="6"/>
      <c r="T449" s="6"/>
      <c r="U449" s="6"/>
      <c r="V449" s="6"/>
      <c r="W449" s="6"/>
      <c r="X449" s="6"/>
      <c r="Y449" s="6"/>
      <c r="Z449" s="6"/>
    </row>
    <row customHeight="true" ht="17" r="450">
      <c r="A450" s="7" t="s">
        <v>1256</v>
      </c>
      <c r="B450" s="7" t="s">
        <v>1257</v>
      </c>
      <c r="C450" s="7" t="s">
        <v>1271</v>
      </c>
      <c r="D450" s="7" t="s">
        <v>1272</v>
      </c>
      <c r="E450" s="11" t="s">
        <v>25</v>
      </c>
      <c r="F450" s="8" t="s">
        <v>1273</v>
      </c>
      <c r="G450" s="9" t="s">
        <v>274</v>
      </c>
      <c r="H450" s="9" t="s">
        <v>41</v>
      </c>
      <c r="I450" s="10" t="s">
        <v>25</v>
      </c>
      <c r="J450" s="6"/>
      <c r="K450" s="6"/>
      <c r="L450" s="6"/>
      <c r="M450" s="6"/>
      <c r="N450" s="6"/>
      <c r="O450" s="6"/>
      <c r="P450" s="6"/>
      <c r="Q450" s="6"/>
      <c r="R450" s="6"/>
      <c r="S450" s="6"/>
      <c r="T450" s="6"/>
      <c r="U450" s="6"/>
      <c r="V450" s="6"/>
      <c r="W450" s="6"/>
      <c r="X450" s="6"/>
      <c r="Y450" s="6"/>
      <c r="Z450" s="6"/>
    </row>
    <row customHeight="true" ht="17" r="451">
      <c r="A451" s="7" t="s">
        <v>1256</v>
      </c>
      <c r="B451" s="7" t="s">
        <v>1257</v>
      </c>
      <c r="C451" s="7" t="s">
        <v>1274</v>
      </c>
      <c r="D451" s="7" t="s">
        <v>1126</v>
      </c>
      <c r="E451" s="11" t="s">
        <v>25</v>
      </c>
      <c r="F451" s="8" t="s">
        <v>1275</v>
      </c>
      <c r="G451" s="9" t="s">
        <v>274</v>
      </c>
      <c r="H451" s="9" t="s">
        <v>120</v>
      </c>
      <c r="I451" s="10" t="s">
        <v>25</v>
      </c>
      <c r="J451" s="6"/>
      <c r="K451" s="6"/>
      <c r="L451" s="6"/>
      <c r="M451" s="6"/>
      <c r="N451" s="6"/>
      <c r="O451" s="6"/>
      <c r="P451" s="6"/>
      <c r="Q451" s="6"/>
      <c r="R451" s="6"/>
      <c r="S451" s="6"/>
      <c r="T451" s="6"/>
      <c r="U451" s="6"/>
      <c r="V451" s="6"/>
      <c r="W451" s="6"/>
      <c r="X451" s="6"/>
      <c r="Y451" s="6"/>
      <c r="Z451" s="6"/>
    </row>
    <row customHeight="true" ht="17" r="452">
      <c r="A452" s="7" t="s">
        <v>1256</v>
      </c>
      <c r="B452" s="7" t="s">
        <v>1257</v>
      </c>
      <c r="C452" s="7" t="s">
        <v>1276</v>
      </c>
      <c r="D452" s="7" t="s">
        <v>1277</v>
      </c>
      <c r="E452" s="11" t="s">
        <v>25</v>
      </c>
      <c r="F452" s="8" t="s">
        <v>1278</v>
      </c>
      <c r="G452" s="9" t="s">
        <v>274</v>
      </c>
      <c r="H452" s="9" t="s">
        <v>41</v>
      </c>
      <c r="I452" s="10" t="s">
        <v>25</v>
      </c>
      <c r="J452" s="6"/>
      <c r="K452" s="6"/>
      <c r="L452" s="6"/>
      <c r="M452" s="6"/>
      <c r="N452" s="6"/>
      <c r="O452" s="6"/>
      <c r="P452" s="6"/>
      <c r="Q452" s="6"/>
      <c r="R452" s="6"/>
      <c r="S452" s="6"/>
      <c r="T452" s="6"/>
      <c r="U452" s="6"/>
      <c r="V452" s="6"/>
      <c r="W452" s="6"/>
      <c r="X452" s="6"/>
      <c r="Y452" s="6"/>
      <c r="Z452" s="6"/>
    </row>
    <row customHeight="true" ht="17" r="453">
      <c r="A453" s="7" t="s">
        <v>1256</v>
      </c>
      <c r="B453" s="7" t="s">
        <v>1257</v>
      </c>
      <c r="C453" s="7" t="s">
        <v>1279</v>
      </c>
      <c r="D453" s="7" t="s">
        <v>1108</v>
      </c>
      <c r="E453" s="11" t="s">
        <v>25</v>
      </c>
      <c r="F453" s="8" t="s">
        <v>1280</v>
      </c>
      <c r="G453" s="9" t="s">
        <v>274</v>
      </c>
      <c r="H453" s="9" t="s">
        <v>157</v>
      </c>
      <c r="I453" s="10" t="s">
        <v>25</v>
      </c>
      <c r="J453" s="6"/>
      <c r="K453" s="6"/>
      <c r="L453" s="6"/>
      <c r="M453" s="6"/>
      <c r="N453" s="6"/>
      <c r="O453" s="6"/>
      <c r="P453" s="6"/>
      <c r="Q453" s="6"/>
      <c r="R453" s="6"/>
      <c r="S453" s="6"/>
      <c r="T453" s="6"/>
      <c r="U453" s="6"/>
      <c r="V453" s="6"/>
      <c r="W453" s="6"/>
      <c r="X453" s="6"/>
      <c r="Y453" s="6"/>
      <c r="Z453" s="6"/>
    </row>
    <row customHeight="true" ht="17" r="454">
      <c r="A454" s="7" t="s">
        <v>1256</v>
      </c>
      <c r="B454" s="7" t="s">
        <v>1257</v>
      </c>
      <c r="C454" s="7" t="s">
        <v>1281</v>
      </c>
      <c r="D454" s="7" t="s">
        <v>1282</v>
      </c>
      <c r="E454" s="11" t="s">
        <v>25</v>
      </c>
      <c r="F454" s="8" t="s">
        <v>1283</v>
      </c>
      <c r="G454" s="9" t="s">
        <v>274</v>
      </c>
      <c r="H454" s="9" t="s">
        <v>63</v>
      </c>
      <c r="I454" s="10" t="s">
        <v>25</v>
      </c>
      <c r="J454" s="6"/>
      <c r="K454" s="6"/>
      <c r="L454" s="6"/>
      <c r="M454" s="6"/>
      <c r="N454" s="6"/>
      <c r="O454" s="6"/>
      <c r="P454" s="6"/>
      <c r="Q454" s="6"/>
      <c r="R454" s="6"/>
      <c r="S454" s="6"/>
      <c r="T454" s="6"/>
      <c r="U454" s="6"/>
      <c r="V454" s="6"/>
      <c r="W454" s="6"/>
      <c r="X454" s="6"/>
      <c r="Y454" s="6"/>
      <c r="Z454" s="6"/>
    </row>
    <row customHeight="true" ht="17" r="455">
      <c r="A455" s="7" t="s">
        <v>1256</v>
      </c>
      <c r="B455" s="7" t="s">
        <v>1257</v>
      </c>
      <c r="C455" s="7" t="s">
        <v>1284</v>
      </c>
      <c r="D455" s="7" t="s">
        <v>1183</v>
      </c>
      <c r="E455" s="11" t="s">
        <v>25</v>
      </c>
      <c r="F455" s="8" t="s">
        <v>1184</v>
      </c>
      <c r="G455" s="9" t="s">
        <v>274</v>
      </c>
      <c r="H455" s="9" t="s">
        <v>74</v>
      </c>
      <c r="I455" s="10" t="s">
        <v>25</v>
      </c>
      <c r="J455" s="6"/>
      <c r="K455" s="6"/>
      <c r="L455" s="6"/>
      <c r="M455" s="6"/>
      <c r="N455" s="6"/>
      <c r="O455" s="6"/>
      <c r="P455" s="6"/>
      <c r="Q455" s="6"/>
      <c r="R455" s="6"/>
      <c r="S455" s="6"/>
      <c r="T455" s="6"/>
      <c r="U455" s="6"/>
      <c r="V455" s="6"/>
      <c r="W455" s="6"/>
      <c r="X455" s="6"/>
      <c r="Y455" s="6"/>
      <c r="Z455" s="6"/>
    </row>
    <row customHeight="true" ht="17" r="456">
      <c r="A456" s="7" t="s">
        <v>1256</v>
      </c>
      <c r="B456" s="7" t="s">
        <v>1257</v>
      </c>
      <c r="C456" s="7" t="s">
        <v>1285</v>
      </c>
      <c r="D456" s="7" t="s">
        <v>1135</v>
      </c>
      <c r="E456" s="11" t="s">
        <v>25</v>
      </c>
      <c r="F456" s="8" t="s">
        <v>1136</v>
      </c>
      <c r="G456" s="9" t="s">
        <v>274</v>
      </c>
      <c r="H456" s="9" t="s">
        <v>74</v>
      </c>
      <c r="I456" s="10" t="s">
        <v>25</v>
      </c>
      <c r="J456" s="6"/>
      <c r="K456" s="6"/>
      <c r="L456" s="6"/>
      <c r="M456" s="6"/>
      <c r="N456" s="6"/>
      <c r="O456" s="6"/>
      <c r="P456" s="6"/>
      <c r="Q456" s="6"/>
      <c r="R456" s="6"/>
      <c r="S456" s="6"/>
      <c r="T456" s="6"/>
      <c r="U456" s="6"/>
      <c r="V456" s="6"/>
      <c r="W456" s="6"/>
      <c r="X456" s="6"/>
      <c r="Y456" s="6"/>
      <c r="Z456" s="6"/>
    </row>
    <row customHeight="true" ht="17" r="457">
      <c r="A457" s="7" t="s">
        <v>1256</v>
      </c>
      <c r="B457" s="7" t="s">
        <v>1257</v>
      </c>
      <c r="C457" s="7" t="s">
        <v>1286</v>
      </c>
      <c r="D457" s="7" t="s">
        <v>1287</v>
      </c>
      <c r="E457" s="11" t="s">
        <v>25</v>
      </c>
      <c r="F457" s="8" t="s">
        <v>1288</v>
      </c>
      <c r="G457" s="9" t="s">
        <v>274</v>
      </c>
      <c r="H457" s="9" t="s">
        <v>157</v>
      </c>
      <c r="I457" s="10" t="s">
        <v>25</v>
      </c>
      <c r="J457" s="6"/>
      <c r="K457" s="6"/>
      <c r="L457" s="6"/>
      <c r="M457" s="6"/>
      <c r="N457" s="6"/>
      <c r="O457" s="6"/>
      <c r="P457" s="6"/>
      <c r="Q457" s="6"/>
      <c r="R457" s="6"/>
      <c r="S457" s="6"/>
      <c r="T457" s="6"/>
      <c r="U457" s="6"/>
      <c r="V457" s="6"/>
      <c r="W457" s="6"/>
      <c r="X457" s="6"/>
      <c r="Y457" s="6"/>
      <c r="Z457" s="6"/>
    </row>
    <row customHeight="true" ht="17" r="458">
      <c r="A458" s="7" t="s">
        <v>1256</v>
      </c>
      <c r="B458" s="7" t="s">
        <v>1257</v>
      </c>
      <c r="C458" s="7" t="s">
        <v>1289</v>
      </c>
      <c r="D458" s="7" t="s">
        <v>1290</v>
      </c>
      <c r="E458" s="11" t="s">
        <v>25</v>
      </c>
      <c r="F458" s="8" t="s">
        <v>1291</v>
      </c>
      <c r="G458" s="9" t="s">
        <v>274</v>
      </c>
      <c r="H458" s="9" t="s">
        <v>41</v>
      </c>
      <c r="I458" s="10" t="s">
        <v>25</v>
      </c>
      <c r="J458" s="6"/>
      <c r="K458" s="6"/>
      <c r="L458" s="6"/>
      <c r="M458" s="6"/>
      <c r="N458" s="6"/>
      <c r="O458" s="6"/>
      <c r="P458" s="6"/>
      <c r="Q458" s="6"/>
      <c r="R458" s="6"/>
      <c r="S458" s="6"/>
      <c r="T458" s="6"/>
      <c r="U458" s="6"/>
      <c r="V458" s="6"/>
      <c r="W458" s="6"/>
      <c r="X458" s="6"/>
      <c r="Y458" s="6"/>
      <c r="Z458" s="6"/>
    </row>
    <row customHeight="true" ht="17" r="459">
      <c r="A459" s="7" t="s">
        <v>1256</v>
      </c>
      <c r="B459" s="7" t="s">
        <v>1257</v>
      </c>
      <c r="C459" s="7" t="s">
        <v>1292</v>
      </c>
      <c r="D459" s="7" t="s">
        <v>1117</v>
      </c>
      <c r="E459" s="11" t="s">
        <v>25</v>
      </c>
      <c r="F459" s="8" t="s">
        <v>1293</v>
      </c>
      <c r="G459" s="9" t="s">
        <v>274</v>
      </c>
      <c r="H459" s="9" t="s">
        <v>120</v>
      </c>
      <c r="I459" s="10" t="s">
        <v>25</v>
      </c>
      <c r="J459" s="6"/>
      <c r="K459" s="6"/>
      <c r="L459" s="6"/>
      <c r="M459" s="6"/>
      <c r="N459" s="6"/>
      <c r="O459" s="6"/>
      <c r="P459" s="6"/>
      <c r="Q459" s="6"/>
      <c r="R459" s="6"/>
      <c r="S459" s="6"/>
      <c r="T459" s="6"/>
      <c r="U459" s="6"/>
      <c r="V459" s="6"/>
      <c r="W459" s="6"/>
      <c r="X459" s="6"/>
      <c r="Y459" s="6"/>
      <c r="Z459" s="6"/>
    </row>
    <row customHeight="true" ht="17" r="460">
      <c r="A460" s="7" t="s">
        <v>1256</v>
      </c>
      <c r="B460" s="7" t="s">
        <v>1257</v>
      </c>
      <c r="C460" s="7" t="s">
        <v>1294</v>
      </c>
      <c r="D460" s="7" t="s">
        <v>1295</v>
      </c>
      <c r="E460" s="11" t="s">
        <v>25</v>
      </c>
      <c r="F460" s="8" t="s">
        <v>1296</v>
      </c>
      <c r="G460" s="9" t="s">
        <v>274</v>
      </c>
      <c r="H460" s="9" t="s">
        <v>63</v>
      </c>
      <c r="I460" s="10" t="s">
        <v>25</v>
      </c>
      <c r="J460" s="6"/>
      <c r="K460" s="6"/>
      <c r="L460" s="6"/>
      <c r="M460" s="6"/>
      <c r="N460" s="6"/>
      <c r="O460" s="6"/>
      <c r="P460" s="6"/>
      <c r="Q460" s="6"/>
      <c r="R460" s="6"/>
      <c r="S460" s="6"/>
      <c r="T460" s="6"/>
      <c r="U460" s="6"/>
      <c r="V460" s="6"/>
      <c r="W460" s="6"/>
      <c r="X460" s="6"/>
      <c r="Y460" s="6"/>
      <c r="Z460" s="6"/>
    </row>
    <row customHeight="true" ht="17" r="461">
      <c r="A461" s="7" t="s">
        <v>1256</v>
      </c>
      <c r="B461" s="7" t="s">
        <v>1257</v>
      </c>
      <c r="C461" s="7" t="s">
        <v>1297</v>
      </c>
      <c r="D461" s="7" t="s">
        <v>1105</v>
      </c>
      <c r="E461" s="11" t="s">
        <v>25</v>
      </c>
      <c r="F461" s="8" t="s">
        <v>1106</v>
      </c>
      <c r="G461" s="9" t="s">
        <v>274</v>
      </c>
      <c r="H461" s="9" t="s">
        <v>74</v>
      </c>
      <c r="I461" s="10" t="s">
        <v>25</v>
      </c>
      <c r="J461" s="6"/>
      <c r="K461" s="6"/>
      <c r="L461" s="6"/>
      <c r="M461" s="6"/>
      <c r="N461" s="6"/>
      <c r="O461" s="6"/>
      <c r="P461" s="6"/>
      <c r="Q461" s="6"/>
      <c r="R461" s="6"/>
      <c r="S461" s="6"/>
      <c r="T461" s="6"/>
      <c r="U461" s="6"/>
      <c r="V461" s="6"/>
      <c r="W461" s="6"/>
      <c r="X461" s="6"/>
      <c r="Y461" s="6"/>
      <c r="Z461" s="6"/>
    </row>
    <row customHeight="true" ht="17" r="462">
      <c r="A462" s="7" t="s">
        <v>1256</v>
      </c>
      <c r="B462" s="7" t="s">
        <v>1257</v>
      </c>
      <c r="C462" s="7" t="s">
        <v>1298</v>
      </c>
      <c r="D462" s="7" t="s">
        <v>1147</v>
      </c>
      <c r="E462" s="11" t="s">
        <v>25</v>
      </c>
      <c r="F462" s="8" t="s">
        <v>1184</v>
      </c>
      <c r="G462" s="9" t="s">
        <v>274</v>
      </c>
      <c r="H462" s="9" t="s">
        <v>120</v>
      </c>
      <c r="I462" s="10" t="s">
        <v>25</v>
      </c>
      <c r="J462" s="6"/>
      <c r="K462" s="6"/>
      <c r="L462" s="6"/>
      <c r="M462" s="6"/>
      <c r="N462" s="6"/>
      <c r="O462" s="6"/>
      <c r="P462" s="6"/>
      <c r="Q462" s="6"/>
      <c r="R462" s="6"/>
      <c r="S462" s="6"/>
      <c r="T462" s="6"/>
      <c r="U462" s="6"/>
      <c r="V462" s="6"/>
      <c r="W462" s="6"/>
      <c r="X462" s="6"/>
      <c r="Y462" s="6"/>
      <c r="Z462" s="6"/>
    </row>
    <row customHeight="true" ht="17" r="463">
      <c r="A463" s="7" t="s">
        <v>1256</v>
      </c>
      <c r="B463" s="7" t="s">
        <v>1257</v>
      </c>
      <c r="C463" s="7" t="s">
        <v>1299</v>
      </c>
      <c r="D463" s="7" t="s">
        <v>1168</v>
      </c>
      <c r="E463" s="11" t="s">
        <v>25</v>
      </c>
      <c r="F463" s="8" t="s">
        <v>1300</v>
      </c>
      <c r="G463" s="9" t="s">
        <v>274</v>
      </c>
      <c r="H463" s="9" t="s">
        <v>74</v>
      </c>
      <c r="I463" s="10" t="s">
        <v>25</v>
      </c>
      <c r="J463" s="6"/>
      <c r="K463" s="6"/>
      <c r="L463" s="6"/>
      <c r="M463" s="6"/>
      <c r="N463" s="6"/>
      <c r="O463" s="6"/>
      <c r="P463" s="6"/>
      <c r="Q463" s="6"/>
      <c r="R463" s="6"/>
      <c r="S463" s="6"/>
      <c r="T463" s="6"/>
      <c r="U463" s="6"/>
      <c r="V463" s="6"/>
      <c r="W463" s="6"/>
      <c r="X463" s="6"/>
      <c r="Y463" s="6"/>
      <c r="Z463" s="6"/>
    </row>
    <row customHeight="true" ht="17" r="464">
      <c r="A464" s="7" t="s">
        <v>1256</v>
      </c>
      <c r="B464" s="7" t="s">
        <v>1257</v>
      </c>
      <c r="C464" s="7" t="s">
        <v>1301</v>
      </c>
      <c r="D464" s="7" t="s">
        <v>1177</v>
      </c>
      <c r="E464" s="11" t="s">
        <v>25</v>
      </c>
      <c r="F464" s="8" t="s">
        <v>1302</v>
      </c>
      <c r="G464" s="9" t="s">
        <v>274</v>
      </c>
      <c r="H464" s="9" t="s">
        <v>157</v>
      </c>
      <c r="I464" s="10" t="s">
        <v>25</v>
      </c>
      <c r="J464" s="6"/>
      <c r="K464" s="6"/>
      <c r="L464" s="6"/>
      <c r="M464" s="6"/>
      <c r="N464" s="6"/>
      <c r="O464" s="6"/>
      <c r="P464" s="6"/>
      <c r="Q464" s="6"/>
      <c r="R464" s="6"/>
      <c r="S464" s="6"/>
      <c r="T464" s="6"/>
      <c r="U464" s="6"/>
      <c r="V464" s="6"/>
      <c r="W464" s="6"/>
      <c r="X464" s="6"/>
      <c r="Y464" s="6"/>
      <c r="Z464" s="6"/>
    </row>
    <row customHeight="true" ht="17" r="465">
      <c r="A465" s="7" t="s">
        <v>1256</v>
      </c>
      <c r="B465" s="7" t="s">
        <v>1257</v>
      </c>
      <c r="C465" s="7" t="s">
        <v>1303</v>
      </c>
      <c r="D465" s="7" t="s">
        <v>1304</v>
      </c>
      <c r="E465" s="11" t="s">
        <v>25</v>
      </c>
      <c r="F465" s="8" t="s">
        <v>1305</v>
      </c>
      <c r="G465" s="9" t="s">
        <v>274</v>
      </c>
      <c r="H465" s="9" t="s">
        <v>63</v>
      </c>
      <c r="I465" s="10" t="s">
        <v>25</v>
      </c>
      <c r="J465" s="6"/>
      <c r="K465" s="6"/>
      <c r="L465" s="6"/>
      <c r="M465" s="6"/>
      <c r="N465" s="6"/>
      <c r="O465" s="6"/>
      <c r="P465" s="6"/>
      <c r="Q465" s="6"/>
      <c r="R465" s="6"/>
      <c r="S465" s="6"/>
      <c r="T465" s="6"/>
      <c r="U465" s="6"/>
      <c r="V465" s="6"/>
      <c r="W465" s="6"/>
      <c r="X465" s="6"/>
      <c r="Y465" s="6"/>
      <c r="Z465" s="6"/>
    </row>
    <row customHeight="true" ht="17" r="466">
      <c r="A466" s="7" t="s">
        <v>1256</v>
      </c>
      <c r="B466" s="7" t="s">
        <v>1257</v>
      </c>
      <c r="C466" s="7" t="s">
        <v>1306</v>
      </c>
      <c r="D466" s="7" t="s">
        <v>1307</v>
      </c>
      <c r="E466" s="11" t="s">
        <v>25</v>
      </c>
      <c r="F466" s="8" t="s">
        <v>1308</v>
      </c>
      <c r="G466" s="9" t="s">
        <v>274</v>
      </c>
      <c r="H466" s="9" t="s">
        <v>157</v>
      </c>
      <c r="I466" s="10" t="s">
        <v>25</v>
      </c>
      <c r="J466" s="6"/>
      <c r="K466" s="6"/>
      <c r="L466" s="6"/>
      <c r="M466" s="6"/>
      <c r="N466" s="6"/>
      <c r="O466" s="6"/>
      <c r="P466" s="6"/>
      <c r="Q466" s="6"/>
      <c r="R466" s="6"/>
      <c r="S466" s="6"/>
      <c r="T466" s="6"/>
      <c r="U466" s="6"/>
      <c r="V466" s="6"/>
      <c r="W466" s="6"/>
      <c r="X466" s="6"/>
      <c r="Y466" s="6"/>
      <c r="Z466" s="6"/>
    </row>
    <row customHeight="true" ht="17" r="467">
      <c r="A467" s="7" t="s">
        <v>1256</v>
      </c>
      <c r="B467" s="7" t="s">
        <v>1257</v>
      </c>
      <c r="C467" s="7" t="s">
        <v>1309</v>
      </c>
      <c r="D467" s="7" t="s">
        <v>1310</v>
      </c>
      <c r="E467" s="11" t="s">
        <v>25</v>
      </c>
      <c r="F467" s="8" t="s">
        <v>1311</v>
      </c>
      <c r="G467" s="9" t="s">
        <v>274</v>
      </c>
      <c r="H467" s="9" t="s">
        <v>157</v>
      </c>
      <c r="I467" s="10" t="s">
        <v>25</v>
      </c>
      <c r="J467" s="6"/>
      <c r="K467" s="6"/>
      <c r="L467" s="6"/>
      <c r="M467" s="6"/>
      <c r="N467" s="6"/>
      <c r="O467" s="6"/>
      <c r="P467" s="6"/>
      <c r="Q467" s="6"/>
      <c r="R467" s="6"/>
      <c r="S467" s="6"/>
      <c r="T467" s="6"/>
      <c r="U467" s="6"/>
      <c r="V467" s="6"/>
      <c r="W467" s="6"/>
      <c r="X467" s="6"/>
      <c r="Y467" s="6"/>
      <c r="Z467" s="6"/>
    </row>
    <row customHeight="true" ht="17" r="468">
      <c r="A468" s="7" t="s">
        <v>1256</v>
      </c>
      <c r="B468" s="7" t="s">
        <v>1257</v>
      </c>
      <c r="C468" s="7" t="s">
        <v>1312</v>
      </c>
      <c r="D468" s="7" t="s">
        <v>1138</v>
      </c>
      <c r="E468" s="11" t="s">
        <v>25</v>
      </c>
      <c r="F468" s="8" t="s">
        <v>1166</v>
      </c>
      <c r="G468" s="9" t="s">
        <v>274</v>
      </c>
      <c r="H468" s="9" t="s">
        <v>41</v>
      </c>
      <c r="I468" s="10" t="s">
        <v>25</v>
      </c>
      <c r="J468" s="6"/>
      <c r="K468" s="6"/>
      <c r="L468" s="6"/>
      <c r="M468" s="6"/>
      <c r="N468" s="6"/>
      <c r="O468" s="6"/>
      <c r="P468" s="6"/>
      <c r="Q468" s="6"/>
      <c r="R468" s="6"/>
      <c r="S468" s="6"/>
      <c r="T468" s="6"/>
      <c r="U468" s="6"/>
      <c r="V468" s="6"/>
      <c r="W468" s="6"/>
      <c r="X468" s="6"/>
      <c r="Y468" s="6"/>
      <c r="Z468" s="6"/>
    </row>
    <row customHeight="true" ht="17" r="469">
      <c r="A469" s="7" t="s">
        <v>1256</v>
      </c>
      <c r="B469" s="7" t="s">
        <v>1257</v>
      </c>
      <c r="C469" s="7" t="s">
        <v>1313</v>
      </c>
      <c r="D469" s="7" t="s">
        <v>1314</v>
      </c>
      <c r="E469" s="11" t="s">
        <v>25</v>
      </c>
      <c r="F469" s="8" t="s">
        <v>1315</v>
      </c>
      <c r="G469" s="9" t="s">
        <v>274</v>
      </c>
      <c r="H469" s="9" t="s">
        <v>74</v>
      </c>
      <c r="I469" s="10" t="s">
        <v>25</v>
      </c>
      <c r="J469" s="6"/>
      <c r="K469" s="6"/>
      <c r="L469" s="6"/>
      <c r="M469" s="6"/>
      <c r="N469" s="6"/>
      <c r="O469" s="6"/>
      <c r="P469" s="6"/>
      <c r="Q469" s="6"/>
      <c r="R469" s="6"/>
      <c r="S469" s="6"/>
      <c r="T469" s="6"/>
      <c r="U469" s="6"/>
      <c r="V469" s="6"/>
      <c r="W469" s="6"/>
      <c r="X469" s="6"/>
      <c r="Y469" s="6"/>
      <c r="Z469" s="6"/>
    </row>
    <row customHeight="true" ht="17" r="470">
      <c r="A470" s="7" t="s">
        <v>1256</v>
      </c>
      <c r="B470" s="7" t="s">
        <v>1257</v>
      </c>
      <c r="C470" s="7" t="s">
        <v>1316</v>
      </c>
      <c r="D470" s="7" t="s">
        <v>1317</v>
      </c>
      <c r="E470" s="11" t="s">
        <v>25</v>
      </c>
      <c r="F470" s="8" t="s">
        <v>1318</v>
      </c>
      <c r="G470" s="9" t="s">
        <v>274</v>
      </c>
      <c r="H470" s="9" t="s">
        <v>120</v>
      </c>
      <c r="I470" s="10" t="s">
        <v>25</v>
      </c>
      <c r="J470" s="6"/>
      <c r="K470" s="6"/>
      <c r="L470" s="6"/>
      <c r="M470" s="6"/>
      <c r="N470" s="6"/>
      <c r="O470" s="6"/>
      <c r="P470" s="6"/>
      <c r="Q470" s="6"/>
      <c r="R470" s="6"/>
      <c r="S470" s="6"/>
      <c r="T470" s="6"/>
      <c r="U470" s="6"/>
      <c r="V470" s="6"/>
      <c r="W470" s="6"/>
      <c r="X470" s="6"/>
      <c r="Y470" s="6"/>
      <c r="Z470" s="6"/>
    </row>
    <row customHeight="true" ht="17" r="471">
      <c r="A471" s="7" t="s">
        <v>1256</v>
      </c>
      <c r="B471" s="7" t="s">
        <v>1257</v>
      </c>
      <c r="C471" s="7" t="s">
        <v>1319</v>
      </c>
      <c r="D471" s="7" t="s">
        <v>1320</v>
      </c>
      <c r="E471" s="11" t="s">
        <v>25</v>
      </c>
      <c r="F471" s="8" t="s">
        <v>1321</v>
      </c>
      <c r="G471" s="9" t="s">
        <v>274</v>
      </c>
      <c r="H471" s="9" t="s">
        <v>74</v>
      </c>
      <c r="I471" s="10" t="s">
        <v>25</v>
      </c>
      <c r="J471" s="6"/>
      <c r="K471" s="6"/>
      <c r="L471" s="6"/>
      <c r="M471" s="6"/>
      <c r="N471" s="6"/>
      <c r="O471" s="6"/>
      <c r="P471" s="6"/>
      <c r="Q471" s="6"/>
      <c r="R471" s="6"/>
      <c r="S471" s="6"/>
      <c r="T471" s="6"/>
      <c r="U471" s="6"/>
      <c r="V471" s="6"/>
      <c r="W471" s="6"/>
      <c r="X471" s="6"/>
      <c r="Y471" s="6"/>
      <c r="Z471" s="6"/>
    </row>
    <row customHeight="true" ht="17" r="472">
      <c r="A472" s="7" t="s">
        <v>1256</v>
      </c>
      <c r="B472" s="7" t="s">
        <v>1257</v>
      </c>
      <c r="C472" s="7" t="s">
        <v>1322</v>
      </c>
      <c r="D472" s="7" t="s">
        <v>1323</v>
      </c>
      <c r="E472" s="11" t="s">
        <v>25</v>
      </c>
      <c r="F472" s="8" t="s">
        <v>1324</v>
      </c>
      <c r="G472" s="9" t="s">
        <v>274</v>
      </c>
      <c r="H472" s="9" t="s">
        <v>41</v>
      </c>
      <c r="I472" s="10" t="s">
        <v>25</v>
      </c>
      <c r="J472" s="6"/>
      <c r="K472" s="6"/>
      <c r="L472" s="6"/>
      <c r="M472" s="6"/>
      <c r="N472" s="6"/>
      <c r="O472" s="6"/>
      <c r="P472" s="6"/>
      <c r="Q472" s="6"/>
      <c r="R472" s="6"/>
      <c r="S472" s="6"/>
      <c r="T472" s="6"/>
      <c r="U472" s="6"/>
      <c r="V472" s="6"/>
      <c r="W472" s="6"/>
      <c r="X472" s="6"/>
      <c r="Y472" s="6"/>
      <c r="Z472" s="6"/>
    </row>
    <row customHeight="true" ht="17" r="473">
      <c r="A473" s="7" t="s">
        <v>1256</v>
      </c>
      <c r="B473" s="7" t="s">
        <v>1257</v>
      </c>
      <c r="C473" s="7" t="s">
        <v>1325</v>
      </c>
      <c r="D473" s="7" t="s">
        <v>1156</v>
      </c>
      <c r="E473" s="11" t="s">
        <v>25</v>
      </c>
      <c r="F473" s="8" t="s">
        <v>1326</v>
      </c>
      <c r="G473" s="9" t="s">
        <v>274</v>
      </c>
      <c r="H473" s="9" t="s">
        <v>70</v>
      </c>
      <c r="I473" s="10" t="s">
        <v>25</v>
      </c>
      <c r="J473" s="6"/>
      <c r="K473" s="6"/>
      <c r="L473" s="6"/>
      <c r="M473" s="6"/>
      <c r="N473" s="6"/>
      <c r="O473" s="6"/>
      <c r="P473" s="6"/>
      <c r="Q473" s="6"/>
      <c r="R473" s="6"/>
      <c r="S473" s="6"/>
      <c r="T473" s="6"/>
      <c r="U473" s="6"/>
      <c r="V473" s="6"/>
      <c r="W473" s="6"/>
      <c r="X473" s="6"/>
      <c r="Y473" s="6"/>
      <c r="Z473" s="6"/>
    </row>
    <row customHeight="true" ht="17" r="474">
      <c r="A474" s="7" t="s">
        <v>1256</v>
      </c>
      <c r="B474" s="7" t="s">
        <v>1257</v>
      </c>
      <c r="C474" s="7" t="s">
        <v>1327</v>
      </c>
      <c r="D474" s="7" t="s">
        <v>1328</v>
      </c>
      <c r="E474" s="11" t="s">
        <v>25</v>
      </c>
      <c r="F474" s="8" t="s">
        <v>1329</v>
      </c>
      <c r="G474" s="9" t="s">
        <v>274</v>
      </c>
      <c r="H474" s="9" t="s">
        <v>157</v>
      </c>
      <c r="I474" s="10" t="s">
        <v>25</v>
      </c>
      <c r="J474" s="6"/>
      <c r="K474" s="6"/>
      <c r="L474" s="6"/>
      <c r="M474" s="6"/>
      <c r="N474" s="6"/>
      <c r="O474" s="6"/>
      <c r="P474" s="6"/>
      <c r="Q474" s="6"/>
      <c r="R474" s="6"/>
      <c r="S474" s="6"/>
      <c r="T474" s="6"/>
      <c r="U474" s="6"/>
      <c r="V474" s="6"/>
      <c r="W474" s="6"/>
      <c r="X474" s="6"/>
      <c r="Y474" s="6"/>
      <c r="Z474" s="6"/>
    </row>
    <row customHeight="true" ht="17" r="475">
      <c r="A475" s="7" t="s">
        <v>1330</v>
      </c>
      <c r="B475" s="7" t="s">
        <v>1331</v>
      </c>
      <c r="C475" s="7" t="s">
        <v>1332</v>
      </c>
      <c r="D475" s="7" t="s">
        <v>1333</v>
      </c>
      <c r="E475" s="8" t="s">
        <v>25</v>
      </c>
      <c r="F475" s="8" t="s">
        <v>1033</v>
      </c>
      <c r="G475" s="9" t="s">
        <v>380</v>
      </c>
      <c r="H475" s="9" t="s">
        <v>232</v>
      </c>
      <c r="I475" s="10" t="s">
        <v>25</v>
      </c>
      <c r="J475" s="6"/>
      <c r="K475" s="6"/>
      <c r="L475" s="6"/>
      <c r="M475" s="6"/>
      <c r="N475" s="6"/>
      <c r="O475" s="6"/>
      <c r="P475" s="6"/>
      <c r="Q475" s="6"/>
      <c r="R475" s="6"/>
      <c r="S475" s="6"/>
      <c r="T475" s="6"/>
      <c r="U475" s="6"/>
      <c r="V475" s="6"/>
      <c r="W475" s="6"/>
      <c r="X475" s="6"/>
      <c r="Y475" s="6"/>
      <c r="Z475" s="6"/>
    </row>
    <row customHeight="true" ht="17" r="476">
      <c r="A476" s="7" t="s">
        <v>1330</v>
      </c>
      <c r="B476" s="7" t="s">
        <v>1331</v>
      </c>
      <c r="C476" s="7" t="s">
        <v>1334</v>
      </c>
      <c r="D476" s="7" t="s">
        <v>1335</v>
      </c>
      <c r="E476" s="11" t="s">
        <v>25</v>
      </c>
      <c r="F476" s="8" t="s">
        <v>1061</v>
      </c>
      <c r="G476" s="9" t="s">
        <v>380</v>
      </c>
      <c r="H476" s="9" t="s">
        <v>1062</v>
      </c>
      <c r="I476" s="10" t="s">
        <v>25</v>
      </c>
      <c r="J476" s="6"/>
      <c r="K476" s="6"/>
      <c r="L476" s="6"/>
      <c r="M476" s="6"/>
      <c r="N476" s="6"/>
      <c r="O476" s="6"/>
      <c r="P476" s="6"/>
      <c r="Q476" s="6"/>
      <c r="R476" s="6"/>
      <c r="S476" s="6"/>
      <c r="T476" s="6"/>
      <c r="U476" s="6"/>
      <c r="V476" s="6"/>
      <c r="W476" s="6"/>
      <c r="X476" s="6"/>
      <c r="Y476" s="6"/>
      <c r="Z476" s="6"/>
    </row>
    <row customHeight="true" ht="17" r="477">
      <c r="A477" s="7" t="s">
        <v>1330</v>
      </c>
      <c r="B477" s="7" t="s">
        <v>1331</v>
      </c>
      <c r="C477" s="7" t="s">
        <v>1336</v>
      </c>
      <c r="D477" s="7" t="s">
        <v>1337</v>
      </c>
      <c r="E477" s="11" t="s">
        <v>25</v>
      </c>
      <c r="F477" s="8" t="s">
        <v>1049</v>
      </c>
      <c r="G477" s="9" t="s">
        <v>380</v>
      </c>
      <c r="H477" s="9" t="s">
        <v>74</v>
      </c>
      <c r="I477" s="10" t="s">
        <v>25</v>
      </c>
      <c r="J477" s="6"/>
      <c r="K477" s="6"/>
      <c r="L477" s="6"/>
      <c r="M477" s="6"/>
      <c r="N477" s="6"/>
      <c r="O477" s="6"/>
      <c r="P477" s="6"/>
      <c r="Q477" s="6"/>
      <c r="R477" s="6"/>
      <c r="S477" s="6"/>
      <c r="T477" s="6"/>
      <c r="U477" s="6"/>
      <c r="V477" s="6"/>
      <c r="W477" s="6"/>
      <c r="X477" s="6"/>
      <c r="Y477" s="6"/>
      <c r="Z477" s="6"/>
    </row>
    <row customHeight="true" ht="17" r="478">
      <c r="A478" s="7" t="s">
        <v>1330</v>
      </c>
      <c r="B478" s="7" t="s">
        <v>1331</v>
      </c>
      <c r="C478" s="7" t="s">
        <v>1338</v>
      </c>
      <c r="D478" s="7" t="s">
        <v>1339</v>
      </c>
      <c r="E478" s="11" t="s">
        <v>25</v>
      </c>
      <c r="F478" s="8" t="s">
        <v>1046</v>
      </c>
      <c r="G478" s="9" t="s">
        <v>380</v>
      </c>
      <c r="H478" s="9" t="s">
        <v>74</v>
      </c>
      <c r="I478" s="10" t="s">
        <v>25</v>
      </c>
      <c r="J478" s="6"/>
      <c r="K478" s="6"/>
      <c r="L478" s="6"/>
      <c r="M478" s="6"/>
      <c r="N478" s="6"/>
      <c r="O478" s="6"/>
      <c r="P478" s="6"/>
      <c r="Q478" s="6"/>
      <c r="R478" s="6"/>
      <c r="S478" s="6"/>
      <c r="T478" s="6"/>
      <c r="U478" s="6"/>
      <c r="V478" s="6"/>
      <c r="W478" s="6"/>
      <c r="X478" s="6"/>
      <c r="Y478" s="6"/>
      <c r="Z478" s="6"/>
    </row>
    <row customHeight="true" ht="17" r="479">
      <c r="A479" s="7" t="s">
        <v>1330</v>
      </c>
      <c r="B479" s="7" t="s">
        <v>1331</v>
      </c>
      <c r="C479" s="7" t="s">
        <v>1340</v>
      </c>
      <c r="D479" s="7" t="s">
        <v>1341</v>
      </c>
      <c r="E479" s="11" t="s">
        <v>25</v>
      </c>
      <c r="F479" s="8" t="s">
        <v>1077</v>
      </c>
      <c r="G479" s="9" t="s">
        <v>380</v>
      </c>
      <c r="H479" s="9" t="s">
        <v>45</v>
      </c>
      <c r="I479" s="10" t="s">
        <v>25</v>
      </c>
      <c r="J479" s="6"/>
      <c r="K479" s="6"/>
      <c r="L479" s="6"/>
      <c r="M479" s="6"/>
      <c r="N479" s="6"/>
      <c r="O479" s="6"/>
      <c r="P479" s="6"/>
      <c r="Q479" s="6"/>
      <c r="R479" s="6"/>
      <c r="S479" s="6"/>
      <c r="T479" s="6"/>
      <c r="U479" s="6"/>
      <c r="V479" s="6"/>
      <c r="W479" s="6"/>
      <c r="X479" s="6"/>
      <c r="Y479" s="6"/>
      <c r="Z479" s="6"/>
    </row>
    <row customHeight="true" ht="17" r="480">
      <c r="A480" s="7" t="s">
        <v>1330</v>
      </c>
      <c r="B480" s="7" t="s">
        <v>1331</v>
      </c>
      <c r="C480" s="7" t="s">
        <v>1342</v>
      </c>
      <c r="D480" s="7" t="s">
        <v>1343</v>
      </c>
      <c r="E480" s="11" t="s">
        <v>25</v>
      </c>
      <c r="F480" s="8" t="s">
        <v>1039</v>
      </c>
      <c r="G480" s="9" t="s">
        <v>380</v>
      </c>
      <c r="H480" s="9" t="s">
        <v>1040</v>
      </c>
      <c r="I480" s="10" t="s">
        <v>25</v>
      </c>
      <c r="J480" s="6"/>
      <c r="K480" s="6"/>
      <c r="L480" s="6"/>
      <c r="M480" s="6"/>
      <c r="N480" s="6"/>
      <c r="O480" s="6"/>
      <c r="P480" s="6"/>
      <c r="Q480" s="6"/>
      <c r="R480" s="6"/>
      <c r="S480" s="6"/>
      <c r="T480" s="6"/>
      <c r="U480" s="6"/>
      <c r="V480" s="6"/>
      <c r="W480" s="6"/>
      <c r="X480" s="6"/>
      <c r="Y480" s="6"/>
      <c r="Z480" s="6"/>
    </row>
    <row customHeight="true" ht="17" r="481">
      <c r="A481" s="7" t="s">
        <v>1330</v>
      </c>
      <c r="B481" s="7" t="s">
        <v>1331</v>
      </c>
      <c r="C481" s="7" t="s">
        <v>1344</v>
      </c>
      <c r="D481" s="7" t="s">
        <v>1345</v>
      </c>
      <c r="E481" s="11" t="s">
        <v>25</v>
      </c>
      <c r="F481" s="8" t="s">
        <v>1065</v>
      </c>
      <c r="G481" s="9" t="s">
        <v>380</v>
      </c>
      <c r="H481" s="9" t="s">
        <v>803</v>
      </c>
      <c r="I481" s="10" t="s">
        <v>25</v>
      </c>
      <c r="J481" s="6"/>
      <c r="K481" s="6"/>
      <c r="L481" s="6"/>
      <c r="M481" s="6"/>
      <c r="N481" s="6"/>
      <c r="O481" s="6"/>
      <c r="P481" s="6"/>
      <c r="Q481" s="6"/>
      <c r="R481" s="6"/>
      <c r="S481" s="6"/>
      <c r="T481" s="6"/>
      <c r="U481" s="6"/>
      <c r="V481" s="6"/>
      <c r="W481" s="6"/>
      <c r="X481" s="6"/>
      <c r="Y481" s="6"/>
      <c r="Z481" s="6"/>
    </row>
    <row customHeight="true" ht="17" r="482">
      <c r="A482" s="7" t="s">
        <v>1330</v>
      </c>
      <c r="B482" s="7" t="s">
        <v>1331</v>
      </c>
      <c r="C482" s="7" t="s">
        <v>1346</v>
      </c>
      <c r="D482" s="7" t="s">
        <v>1347</v>
      </c>
      <c r="E482" s="11" t="s">
        <v>25</v>
      </c>
      <c r="F482" s="8" t="s">
        <v>1086</v>
      </c>
      <c r="G482" s="9" t="s">
        <v>380</v>
      </c>
      <c r="H482" s="9" t="s">
        <v>53</v>
      </c>
      <c r="I482" s="10" t="s">
        <v>25</v>
      </c>
      <c r="J482" s="6"/>
      <c r="K482" s="6"/>
      <c r="L482" s="6"/>
      <c r="M482" s="6"/>
      <c r="N482" s="6"/>
      <c r="O482" s="6"/>
      <c r="P482" s="6"/>
      <c r="Q482" s="6"/>
      <c r="R482" s="6"/>
      <c r="S482" s="6"/>
      <c r="T482" s="6"/>
      <c r="U482" s="6"/>
      <c r="V482" s="6"/>
      <c r="W482" s="6"/>
      <c r="X482" s="6"/>
      <c r="Y482" s="6"/>
      <c r="Z482" s="6"/>
    </row>
    <row customHeight="true" ht="17" r="483">
      <c r="A483" s="7" t="s">
        <v>1330</v>
      </c>
      <c r="B483" s="7" t="s">
        <v>1331</v>
      </c>
      <c r="C483" s="7" t="s">
        <v>1348</v>
      </c>
      <c r="D483" s="7" t="s">
        <v>1349</v>
      </c>
      <c r="E483" s="11" t="s">
        <v>25</v>
      </c>
      <c r="F483" s="8" t="s">
        <v>1071</v>
      </c>
      <c r="G483" s="9" t="s">
        <v>380</v>
      </c>
      <c r="H483" s="9" t="s">
        <v>393</v>
      </c>
      <c r="I483" s="10" t="s">
        <v>25</v>
      </c>
      <c r="J483" s="6"/>
      <c r="K483" s="6"/>
      <c r="L483" s="6"/>
      <c r="M483" s="6"/>
      <c r="N483" s="6"/>
      <c r="O483" s="6"/>
      <c r="P483" s="6"/>
      <c r="Q483" s="6"/>
      <c r="R483" s="6"/>
      <c r="S483" s="6"/>
      <c r="T483" s="6"/>
      <c r="U483" s="6"/>
      <c r="V483" s="6"/>
      <c r="W483" s="6"/>
      <c r="X483" s="6"/>
      <c r="Y483" s="6"/>
      <c r="Z483" s="6"/>
    </row>
    <row customHeight="true" ht="17" r="484">
      <c r="A484" s="7" t="s">
        <v>1330</v>
      </c>
      <c r="B484" s="7" t="s">
        <v>1331</v>
      </c>
      <c r="C484" s="7" t="s">
        <v>1350</v>
      </c>
      <c r="D484" s="7" t="s">
        <v>1351</v>
      </c>
      <c r="E484" s="11" t="s">
        <v>25</v>
      </c>
      <c r="F484" s="8" t="s">
        <v>1017</v>
      </c>
      <c r="G484" s="9" t="s">
        <v>380</v>
      </c>
      <c r="H484" s="9" t="s">
        <v>74</v>
      </c>
      <c r="I484" s="10" t="s">
        <v>25</v>
      </c>
      <c r="J484" s="6"/>
      <c r="K484" s="6"/>
      <c r="L484" s="6"/>
      <c r="M484" s="6"/>
      <c r="N484" s="6"/>
      <c r="O484" s="6"/>
      <c r="P484" s="6"/>
      <c r="Q484" s="6"/>
      <c r="R484" s="6"/>
      <c r="S484" s="6"/>
      <c r="T484" s="6"/>
      <c r="U484" s="6"/>
      <c r="V484" s="6"/>
      <c r="W484" s="6"/>
      <c r="X484" s="6"/>
      <c r="Y484" s="6"/>
      <c r="Z484" s="6"/>
    </row>
    <row customHeight="true" ht="17" r="485">
      <c r="A485" s="7" t="s">
        <v>1330</v>
      </c>
      <c r="B485" s="7" t="s">
        <v>1331</v>
      </c>
      <c r="C485" s="7" t="s">
        <v>1352</v>
      </c>
      <c r="D485" s="7" t="s">
        <v>1353</v>
      </c>
      <c r="E485" s="11" t="s">
        <v>25</v>
      </c>
      <c r="F485" s="8" t="s">
        <v>1023</v>
      </c>
      <c r="G485" s="9" t="s">
        <v>380</v>
      </c>
      <c r="H485" s="9" t="s">
        <v>1024</v>
      </c>
      <c r="I485" s="10" t="s">
        <v>25</v>
      </c>
      <c r="J485" s="6"/>
      <c r="K485" s="6"/>
      <c r="L485" s="6"/>
      <c r="M485" s="6"/>
      <c r="N485" s="6"/>
      <c r="O485" s="6"/>
      <c r="P485" s="6"/>
      <c r="Q485" s="6"/>
      <c r="R485" s="6"/>
      <c r="S485" s="6"/>
      <c r="T485" s="6"/>
      <c r="U485" s="6"/>
      <c r="V485" s="6"/>
      <c r="W485" s="6"/>
      <c r="X485" s="6"/>
      <c r="Y485" s="6"/>
      <c r="Z485" s="6"/>
    </row>
    <row customHeight="true" ht="17" r="486">
      <c r="A486" s="7" t="s">
        <v>1330</v>
      </c>
      <c r="B486" s="7" t="s">
        <v>1331</v>
      </c>
      <c r="C486" s="7" t="s">
        <v>1354</v>
      </c>
      <c r="D486" s="7" t="s">
        <v>1355</v>
      </c>
      <c r="E486" s="11" t="s">
        <v>25</v>
      </c>
      <c r="F486" s="8" t="s">
        <v>1074</v>
      </c>
      <c r="G486" s="9" t="s">
        <v>380</v>
      </c>
      <c r="H486" s="9" t="s">
        <v>53</v>
      </c>
      <c r="I486" s="10" t="s">
        <v>25</v>
      </c>
      <c r="J486" s="6"/>
      <c r="K486" s="6"/>
      <c r="L486" s="6"/>
      <c r="M486" s="6"/>
      <c r="N486" s="6"/>
      <c r="O486" s="6"/>
      <c r="P486" s="6"/>
      <c r="Q486" s="6"/>
      <c r="R486" s="6"/>
      <c r="S486" s="6"/>
      <c r="T486" s="6"/>
      <c r="U486" s="6"/>
      <c r="V486" s="6"/>
      <c r="W486" s="6"/>
      <c r="X486" s="6"/>
      <c r="Y486" s="6"/>
      <c r="Z486" s="6"/>
    </row>
    <row customHeight="true" ht="17" r="487">
      <c r="A487" s="7" t="s">
        <v>1330</v>
      </c>
      <c r="B487" s="7" t="s">
        <v>1331</v>
      </c>
      <c r="C487" s="7" t="s">
        <v>1356</v>
      </c>
      <c r="D487" s="7" t="s">
        <v>1357</v>
      </c>
      <c r="E487" s="11" t="s">
        <v>25</v>
      </c>
      <c r="F487" s="8" t="s">
        <v>1036</v>
      </c>
      <c r="G487" s="9" t="s">
        <v>380</v>
      </c>
      <c r="H487" s="9" t="s">
        <v>74</v>
      </c>
      <c r="I487" s="10" t="s">
        <v>25</v>
      </c>
      <c r="J487" s="6"/>
      <c r="K487" s="6"/>
      <c r="L487" s="6"/>
      <c r="M487" s="6"/>
      <c r="N487" s="6"/>
      <c r="O487" s="6"/>
      <c r="P487" s="6"/>
      <c r="Q487" s="6"/>
      <c r="R487" s="6"/>
      <c r="S487" s="6"/>
      <c r="T487" s="6"/>
      <c r="U487" s="6"/>
      <c r="V487" s="6"/>
      <c r="W487" s="6"/>
      <c r="X487" s="6"/>
      <c r="Y487" s="6"/>
      <c r="Z487" s="6"/>
    </row>
    <row customHeight="true" ht="17" r="488">
      <c r="A488" s="7" t="s">
        <v>1330</v>
      </c>
      <c r="B488" s="7" t="s">
        <v>1331</v>
      </c>
      <c r="C488" s="7" t="s">
        <v>1358</v>
      </c>
      <c r="D488" s="7" t="s">
        <v>1359</v>
      </c>
      <c r="E488" s="11" t="s">
        <v>25</v>
      </c>
      <c r="F488" s="8" t="s">
        <v>1052</v>
      </c>
      <c r="G488" s="9" t="s">
        <v>380</v>
      </c>
      <c r="H488" s="9" t="s">
        <v>406</v>
      </c>
      <c r="I488" s="10" t="s">
        <v>25</v>
      </c>
      <c r="J488" s="6"/>
      <c r="K488" s="6"/>
      <c r="L488" s="6"/>
      <c r="M488" s="6"/>
      <c r="N488" s="6"/>
      <c r="O488" s="6"/>
      <c r="P488" s="6"/>
      <c r="Q488" s="6"/>
      <c r="R488" s="6"/>
      <c r="S488" s="6"/>
      <c r="T488" s="6"/>
      <c r="U488" s="6"/>
      <c r="V488" s="6"/>
      <c r="W488" s="6"/>
      <c r="X488" s="6"/>
      <c r="Y488" s="6"/>
      <c r="Z488" s="6"/>
    </row>
    <row customHeight="true" ht="17" r="489">
      <c r="A489" s="7" t="s">
        <v>1330</v>
      </c>
      <c r="B489" s="7" t="s">
        <v>1331</v>
      </c>
      <c r="C489" s="7" t="s">
        <v>1360</v>
      </c>
      <c r="D489" s="7" t="s">
        <v>1361</v>
      </c>
      <c r="E489" s="11" t="s">
        <v>25</v>
      </c>
      <c r="F489" s="8" t="s">
        <v>1055</v>
      </c>
      <c r="G489" s="9" t="s">
        <v>380</v>
      </c>
      <c r="H489" s="9" t="s">
        <v>74</v>
      </c>
      <c r="I489" s="10" t="s">
        <v>25</v>
      </c>
      <c r="J489" s="6"/>
      <c r="K489" s="6"/>
      <c r="L489" s="6"/>
      <c r="M489" s="6"/>
      <c r="N489" s="6"/>
      <c r="O489" s="6"/>
      <c r="P489" s="6"/>
      <c r="Q489" s="6"/>
      <c r="R489" s="6"/>
      <c r="S489" s="6"/>
      <c r="T489" s="6"/>
      <c r="U489" s="6"/>
      <c r="V489" s="6"/>
      <c r="W489" s="6"/>
      <c r="X489" s="6"/>
      <c r="Y489" s="6"/>
      <c r="Z489" s="6"/>
    </row>
    <row customHeight="true" ht="17" r="490">
      <c r="A490" s="7" t="s">
        <v>1330</v>
      </c>
      <c r="B490" s="7" t="s">
        <v>1331</v>
      </c>
      <c r="C490" s="7" t="s">
        <v>1362</v>
      </c>
      <c r="D490" s="7" t="s">
        <v>1363</v>
      </c>
      <c r="E490" s="11" t="s">
        <v>25</v>
      </c>
      <c r="F490" s="8" t="s">
        <v>1080</v>
      </c>
      <c r="G490" s="9" t="s">
        <v>380</v>
      </c>
      <c r="H490" s="9" t="s">
        <v>803</v>
      </c>
      <c r="I490" s="10" t="s">
        <v>25</v>
      </c>
      <c r="J490" s="6"/>
      <c r="K490" s="6"/>
      <c r="L490" s="6"/>
      <c r="M490" s="6"/>
      <c r="N490" s="6"/>
      <c r="O490" s="6"/>
      <c r="P490" s="6"/>
      <c r="Q490" s="6"/>
      <c r="R490" s="6"/>
      <c r="S490" s="6"/>
      <c r="T490" s="6"/>
      <c r="U490" s="6"/>
      <c r="V490" s="6"/>
      <c r="W490" s="6"/>
      <c r="X490" s="6"/>
      <c r="Y490" s="6"/>
      <c r="Z490" s="6"/>
    </row>
    <row customHeight="true" ht="17" r="491">
      <c r="A491" s="7" t="s">
        <v>1330</v>
      </c>
      <c r="B491" s="7" t="s">
        <v>1331</v>
      </c>
      <c r="C491" s="7" t="s">
        <v>1364</v>
      </c>
      <c r="D491" s="7" t="s">
        <v>1365</v>
      </c>
      <c r="E491" s="11" t="s">
        <v>25</v>
      </c>
      <c r="F491" s="8" t="s">
        <v>1027</v>
      </c>
      <c r="G491" s="9" t="s">
        <v>380</v>
      </c>
      <c r="H491" s="9" t="s">
        <v>74</v>
      </c>
      <c r="I491" s="10" t="s">
        <v>25</v>
      </c>
      <c r="J491" s="6"/>
      <c r="K491" s="6"/>
      <c r="L491" s="6"/>
      <c r="M491" s="6"/>
      <c r="N491" s="6"/>
      <c r="O491" s="6"/>
      <c r="P491" s="6"/>
      <c r="Q491" s="6"/>
      <c r="R491" s="6"/>
      <c r="S491" s="6"/>
      <c r="T491" s="6"/>
      <c r="U491" s="6"/>
      <c r="V491" s="6"/>
      <c r="W491" s="6"/>
      <c r="X491" s="6"/>
      <c r="Y491" s="6"/>
      <c r="Z491" s="6"/>
    </row>
    <row customHeight="true" ht="17" r="492">
      <c r="A492" s="7" t="s">
        <v>1330</v>
      </c>
      <c r="B492" s="7" t="s">
        <v>1331</v>
      </c>
      <c r="C492" s="7" t="s">
        <v>1366</v>
      </c>
      <c r="D492" s="7" t="s">
        <v>1367</v>
      </c>
      <c r="E492" s="11" t="s">
        <v>25</v>
      </c>
      <c r="F492" s="8" t="s">
        <v>1030</v>
      </c>
      <c r="G492" s="9" t="s">
        <v>380</v>
      </c>
      <c r="H492" s="9" t="s">
        <v>74</v>
      </c>
      <c r="I492" s="10" t="s">
        <v>25</v>
      </c>
      <c r="J492" s="6"/>
      <c r="K492" s="6"/>
      <c r="L492" s="6"/>
      <c r="M492" s="6"/>
      <c r="N492" s="6"/>
      <c r="O492" s="6"/>
      <c r="P492" s="6"/>
      <c r="Q492" s="6"/>
      <c r="R492" s="6"/>
      <c r="S492" s="6"/>
      <c r="T492" s="6"/>
      <c r="U492" s="6"/>
      <c r="V492" s="6"/>
      <c r="W492" s="6"/>
      <c r="X492" s="6"/>
      <c r="Y492" s="6"/>
      <c r="Z492" s="6"/>
    </row>
    <row customHeight="true" ht="17" r="493">
      <c r="A493" s="7" t="s">
        <v>1330</v>
      </c>
      <c r="B493" s="7" t="s">
        <v>1331</v>
      </c>
      <c r="C493" s="7" t="s">
        <v>1368</v>
      </c>
      <c r="D493" s="7" t="s">
        <v>1369</v>
      </c>
      <c r="E493" s="11" t="s">
        <v>25</v>
      </c>
      <c r="F493" s="8" t="s">
        <v>1020</v>
      </c>
      <c r="G493" s="9" t="s">
        <v>380</v>
      </c>
      <c r="H493" s="9" t="s">
        <v>28</v>
      </c>
      <c r="I493" s="10" t="s">
        <v>25</v>
      </c>
      <c r="J493" s="6"/>
      <c r="K493" s="6"/>
      <c r="L493" s="6"/>
      <c r="M493" s="6"/>
      <c r="N493" s="6"/>
      <c r="O493" s="6"/>
      <c r="P493" s="6"/>
      <c r="Q493" s="6"/>
      <c r="R493" s="6"/>
      <c r="S493" s="6"/>
      <c r="T493" s="6"/>
      <c r="U493" s="6"/>
      <c r="V493" s="6"/>
      <c r="W493" s="6"/>
      <c r="X493" s="6"/>
      <c r="Y493" s="6"/>
      <c r="Z493" s="6"/>
    </row>
    <row customHeight="true" ht="17" r="494">
      <c r="A494" s="7" t="s">
        <v>1330</v>
      </c>
      <c r="B494" s="7" t="s">
        <v>1331</v>
      </c>
      <c r="C494" s="7" t="s">
        <v>1370</v>
      </c>
      <c r="D494" s="7" t="s">
        <v>1371</v>
      </c>
      <c r="E494" s="11" t="s">
        <v>25</v>
      </c>
      <c r="F494" s="8" t="s">
        <v>1089</v>
      </c>
      <c r="G494" s="9" t="s">
        <v>380</v>
      </c>
      <c r="H494" s="9" t="s">
        <v>74</v>
      </c>
      <c r="I494" s="10" t="s">
        <v>25</v>
      </c>
      <c r="J494" s="6"/>
      <c r="K494" s="6"/>
      <c r="L494" s="6"/>
      <c r="M494" s="6"/>
      <c r="N494" s="6"/>
      <c r="O494" s="6"/>
      <c r="P494" s="6"/>
      <c r="Q494" s="6"/>
      <c r="R494" s="6"/>
      <c r="S494" s="6"/>
      <c r="T494" s="6"/>
      <c r="U494" s="6"/>
      <c r="V494" s="6"/>
      <c r="W494" s="6"/>
      <c r="X494" s="6"/>
      <c r="Y494" s="6"/>
      <c r="Z494" s="6"/>
    </row>
    <row customHeight="true" ht="17" r="495">
      <c r="A495" s="7" t="s">
        <v>1330</v>
      </c>
      <c r="B495" s="7" t="s">
        <v>1331</v>
      </c>
      <c r="C495" s="7" t="s">
        <v>1372</v>
      </c>
      <c r="D495" s="7" t="s">
        <v>1373</v>
      </c>
      <c r="E495" s="11" t="s">
        <v>25</v>
      </c>
      <c r="F495" s="8" t="s">
        <v>1058</v>
      </c>
      <c r="G495" s="9" t="s">
        <v>380</v>
      </c>
      <c r="H495" s="9" t="s">
        <v>74</v>
      </c>
      <c r="I495" s="10" t="s">
        <v>25</v>
      </c>
      <c r="J495" s="6"/>
      <c r="K495" s="6"/>
      <c r="L495" s="6"/>
      <c r="M495" s="6"/>
      <c r="N495" s="6"/>
      <c r="O495" s="6"/>
      <c r="P495" s="6"/>
      <c r="Q495" s="6"/>
      <c r="R495" s="6"/>
      <c r="S495" s="6"/>
      <c r="T495" s="6"/>
      <c r="U495" s="6"/>
      <c r="V495" s="6"/>
      <c r="W495" s="6"/>
      <c r="X495" s="6"/>
      <c r="Y495" s="6"/>
      <c r="Z495" s="6"/>
    </row>
    <row customHeight="true" ht="17" r="496">
      <c r="A496" s="7" t="s">
        <v>1330</v>
      </c>
      <c r="B496" s="7" t="s">
        <v>1331</v>
      </c>
      <c r="C496" s="7" t="s">
        <v>1374</v>
      </c>
      <c r="D496" s="7" t="s">
        <v>1375</v>
      </c>
      <c r="E496" s="11" t="s">
        <v>25</v>
      </c>
      <c r="F496" s="8" t="s">
        <v>1083</v>
      </c>
      <c r="G496" s="9" t="s">
        <v>380</v>
      </c>
      <c r="H496" s="9" t="s">
        <v>1062</v>
      </c>
      <c r="I496" s="10" t="s">
        <v>25</v>
      </c>
      <c r="J496" s="6"/>
      <c r="K496" s="6"/>
      <c r="L496" s="6"/>
      <c r="M496" s="6"/>
      <c r="N496" s="6"/>
      <c r="O496" s="6"/>
      <c r="P496" s="6"/>
      <c r="Q496" s="6"/>
      <c r="R496" s="6"/>
      <c r="S496" s="6"/>
      <c r="T496" s="6"/>
      <c r="U496" s="6"/>
      <c r="V496" s="6"/>
      <c r="W496" s="6"/>
      <c r="X496" s="6"/>
      <c r="Y496" s="6"/>
      <c r="Z496" s="6"/>
    </row>
    <row customHeight="true" ht="17" r="497">
      <c r="A497" s="7" t="s">
        <v>1330</v>
      </c>
      <c r="B497" s="7" t="s">
        <v>1331</v>
      </c>
      <c r="C497" s="7" t="s">
        <v>1376</v>
      </c>
      <c r="D497" s="7" t="s">
        <v>1377</v>
      </c>
      <c r="E497" s="11" t="s">
        <v>25</v>
      </c>
      <c r="F497" s="8" t="s">
        <v>1043</v>
      </c>
      <c r="G497" s="9" t="s">
        <v>380</v>
      </c>
      <c r="H497" s="9" t="s">
        <v>342</v>
      </c>
      <c r="I497" s="10" t="s">
        <v>25</v>
      </c>
      <c r="J497" s="6"/>
      <c r="K497" s="6"/>
      <c r="L497" s="6"/>
      <c r="M497" s="6"/>
      <c r="N497" s="6"/>
      <c r="O497" s="6"/>
      <c r="P497" s="6"/>
      <c r="Q497" s="6"/>
      <c r="R497" s="6"/>
      <c r="S497" s="6"/>
      <c r="T497" s="6"/>
      <c r="U497" s="6"/>
      <c r="V497" s="6"/>
      <c r="W497" s="6"/>
      <c r="X497" s="6"/>
      <c r="Y497" s="6"/>
      <c r="Z497" s="6"/>
    </row>
    <row customHeight="true" ht="17" r="498">
      <c r="A498" s="7" t="s">
        <v>1330</v>
      </c>
      <c r="B498" s="7" t="s">
        <v>1331</v>
      </c>
      <c r="C498" s="7" t="s">
        <v>1378</v>
      </c>
      <c r="D498" s="7" t="s">
        <v>1379</v>
      </c>
      <c r="E498" s="11" t="s">
        <v>25</v>
      </c>
      <c r="F498" s="8" t="s">
        <v>1068</v>
      </c>
      <c r="G498" s="9" t="s">
        <v>380</v>
      </c>
      <c r="H498" s="9" t="s">
        <v>1040</v>
      </c>
      <c r="I498" s="10" t="s">
        <v>25</v>
      </c>
      <c r="J498" s="6"/>
      <c r="K498" s="6"/>
      <c r="L498" s="6"/>
      <c r="M498" s="6"/>
      <c r="N498" s="6"/>
      <c r="O498" s="6"/>
      <c r="P498" s="6"/>
      <c r="Q498" s="6"/>
      <c r="R498" s="6"/>
      <c r="S498" s="6"/>
      <c r="T498" s="6"/>
      <c r="U498" s="6"/>
      <c r="V498" s="6"/>
      <c r="W498" s="6"/>
      <c r="X498" s="6"/>
      <c r="Y498" s="6"/>
      <c r="Z498" s="6"/>
    </row>
    <row customHeight="true" ht="17" r="499">
      <c r="A499" s="7" t="s">
        <v>1380</v>
      </c>
      <c r="B499" s="7" t="s">
        <v>1381</v>
      </c>
      <c r="C499" s="7" t="s">
        <v>1382</v>
      </c>
      <c r="D499" s="7" t="s">
        <v>212</v>
      </c>
      <c r="E499" s="8" t="s">
        <v>25</v>
      </c>
      <c r="F499" s="8" t="s">
        <v>1383</v>
      </c>
      <c r="G499" s="9" t="s">
        <v>69</v>
      </c>
      <c r="H499" s="9" t="s">
        <v>70</v>
      </c>
      <c r="I499" s="10" t="s">
        <v>25</v>
      </c>
      <c r="J499" s="6"/>
      <c r="K499" s="6"/>
      <c r="L499" s="6"/>
      <c r="M499" s="6"/>
      <c r="N499" s="6"/>
      <c r="O499" s="6"/>
      <c r="P499" s="6"/>
      <c r="Q499" s="6"/>
      <c r="R499" s="6"/>
      <c r="S499" s="6"/>
      <c r="T499" s="6"/>
      <c r="U499" s="6"/>
      <c r="V499" s="6"/>
      <c r="W499" s="6"/>
      <c r="X499" s="6"/>
      <c r="Y499" s="6"/>
      <c r="Z499" s="6"/>
    </row>
    <row customHeight="true" ht="17" r="500">
      <c r="A500" s="7" t="s">
        <v>1380</v>
      </c>
      <c r="B500" s="7" t="s">
        <v>1381</v>
      </c>
      <c r="C500" s="7" t="s">
        <v>1384</v>
      </c>
      <c r="D500" s="7" t="s">
        <v>667</v>
      </c>
      <c r="E500" s="11" t="s">
        <v>25</v>
      </c>
      <c r="F500" s="8" t="s">
        <v>1385</v>
      </c>
      <c r="G500" s="9" t="s">
        <v>69</v>
      </c>
      <c r="H500" s="9" t="s">
        <v>70</v>
      </c>
      <c r="I500" s="10" t="s">
        <v>25</v>
      </c>
      <c r="J500" s="6"/>
      <c r="K500" s="6"/>
      <c r="L500" s="6"/>
      <c r="M500" s="6"/>
      <c r="N500" s="6"/>
      <c r="O500" s="6"/>
      <c r="P500" s="6"/>
      <c r="Q500" s="6"/>
      <c r="R500" s="6"/>
      <c r="S500" s="6"/>
      <c r="T500" s="6"/>
      <c r="U500" s="6"/>
      <c r="V500" s="6"/>
      <c r="W500" s="6"/>
      <c r="X500" s="6"/>
      <c r="Y500" s="6"/>
      <c r="Z500" s="6"/>
    </row>
    <row customHeight="true" ht="17" r="501">
      <c r="A501" s="7" t="s">
        <v>1380</v>
      </c>
      <c r="B501" s="7" t="s">
        <v>1381</v>
      </c>
      <c r="C501" s="7" t="s">
        <v>1386</v>
      </c>
      <c r="D501" s="7" t="s">
        <v>218</v>
      </c>
      <c r="E501" s="11" t="s">
        <v>25</v>
      </c>
      <c r="F501" s="8" t="s">
        <v>1387</v>
      </c>
      <c r="G501" s="9" t="s">
        <v>69</v>
      </c>
      <c r="H501" s="9" t="s">
        <v>70</v>
      </c>
      <c r="I501" s="10" t="s">
        <v>25</v>
      </c>
      <c r="J501" s="6"/>
      <c r="K501" s="6"/>
      <c r="L501" s="6"/>
      <c r="M501" s="6"/>
      <c r="N501" s="6"/>
      <c r="O501" s="6"/>
      <c r="P501" s="6"/>
      <c r="Q501" s="6"/>
      <c r="R501" s="6"/>
      <c r="S501" s="6"/>
      <c r="T501" s="6"/>
      <c r="U501" s="6"/>
      <c r="V501" s="6"/>
      <c r="W501" s="6"/>
      <c r="X501" s="6"/>
      <c r="Y501" s="6"/>
      <c r="Z501" s="6"/>
    </row>
    <row customHeight="true" ht="17" r="502">
      <c r="A502" s="7" t="s">
        <v>1380</v>
      </c>
      <c r="B502" s="7" t="s">
        <v>1381</v>
      </c>
      <c r="C502" s="7" t="s">
        <v>1388</v>
      </c>
      <c r="D502" s="7" t="s">
        <v>206</v>
      </c>
      <c r="E502" s="11" t="s">
        <v>25</v>
      </c>
      <c r="F502" s="8" t="s">
        <v>1389</v>
      </c>
      <c r="G502" s="9" t="s">
        <v>69</v>
      </c>
      <c r="H502" s="9" t="s">
        <v>70</v>
      </c>
      <c r="I502" s="10" t="s">
        <v>25</v>
      </c>
      <c r="J502" s="6"/>
      <c r="K502" s="6"/>
      <c r="L502" s="6"/>
      <c r="M502" s="6"/>
      <c r="N502" s="6"/>
      <c r="O502" s="6"/>
      <c r="P502" s="6"/>
      <c r="Q502" s="6"/>
      <c r="R502" s="6"/>
      <c r="S502" s="6"/>
      <c r="T502" s="6"/>
      <c r="U502" s="6"/>
      <c r="V502" s="6"/>
      <c r="W502" s="6"/>
      <c r="X502" s="6"/>
      <c r="Y502" s="6"/>
      <c r="Z502" s="6"/>
    </row>
    <row customHeight="true" ht="17" r="503">
      <c r="A503" s="7" t="s">
        <v>1380</v>
      </c>
      <c r="B503" s="7" t="s">
        <v>1381</v>
      </c>
      <c r="C503" s="7" t="s">
        <v>1390</v>
      </c>
      <c r="D503" s="7" t="s">
        <v>209</v>
      </c>
      <c r="E503" s="11" t="s">
        <v>25</v>
      </c>
      <c r="F503" s="8" t="s">
        <v>1391</v>
      </c>
      <c r="G503" s="9" t="s">
        <v>69</v>
      </c>
      <c r="H503" s="9" t="s">
        <v>70</v>
      </c>
      <c r="I503" s="10" t="s">
        <v>25</v>
      </c>
      <c r="J503" s="6"/>
      <c r="K503" s="6"/>
      <c r="L503" s="6"/>
      <c r="M503" s="6"/>
      <c r="N503" s="6"/>
      <c r="O503" s="6"/>
      <c r="P503" s="6"/>
      <c r="Q503" s="6"/>
      <c r="R503" s="6"/>
      <c r="S503" s="6"/>
      <c r="T503" s="6"/>
      <c r="U503" s="6"/>
      <c r="V503" s="6"/>
      <c r="W503" s="6"/>
      <c r="X503" s="6"/>
      <c r="Y503" s="6"/>
      <c r="Z503" s="6"/>
    </row>
    <row customHeight="true" ht="17" r="504">
      <c r="A504" s="7" t="s">
        <v>1392</v>
      </c>
      <c r="B504" s="7" t="s">
        <v>1393</v>
      </c>
      <c r="C504" s="7" t="s">
        <v>1394</v>
      </c>
      <c r="D504" s="7" t="s">
        <v>473</v>
      </c>
      <c r="E504" s="8" t="s">
        <v>25</v>
      </c>
      <c r="F504" s="8" t="s">
        <v>495</v>
      </c>
      <c r="G504" s="9" t="s">
        <v>69</v>
      </c>
      <c r="H504" s="9" t="s">
        <v>120</v>
      </c>
      <c r="I504" s="10" t="s">
        <v>25</v>
      </c>
      <c r="J504" s="6"/>
      <c r="K504" s="6"/>
      <c r="L504" s="6"/>
      <c r="M504" s="6"/>
      <c r="N504" s="6"/>
      <c r="O504" s="6"/>
      <c r="P504" s="6"/>
      <c r="Q504" s="6"/>
      <c r="R504" s="6"/>
      <c r="S504" s="6"/>
      <c r="T504" s="6"/>
      <c r="U504" s="6"/>
      <c r="V504" s="6"/>
      <c r="W504" s="6"/>
      <c r="X504" s="6"/>
      <c r="Y504" s="6"/>
      <c r="Z504" s="6"/>
    </row>
    <row customHeight="true" ht="17" r="505">
      <c r="A505" s="7" t="s">
        <v>1392</v>
      </c>
      <c r="B505" s="7" t="s">
        <v>1393</v>
      </c>
      <c r="C505" s="7" t="s">
        <v>1395</v>
      </c>
      <c r="D505" s="7" t="s">
        <v>1396</v>
      </c>
      <c r="E505" s="11" t="s">
        <v>25</v>
      </c>
      <c r="F505" s="8" t="s">
        <v>477</v>
      </c>
      <c r="G505" s="9" t="s">
        <v>69</v>
      </c>
      <c r="H505" s="9" t="s">
        <v>74</v>
      </c>
      <c r="I505" s="10" t="s">
        <v>25</v>
      </c>
      <c r="J505" s="6"/>
      <c r="K505" s="6"/>
      <c r="L505" s="6"/>
      <c r="M505" s="6"/>
      <c r="N505" s="6"/>
      <c r="O505" s="6"/>
      <c r="P505" s="6"/>
      <c r="Q505" s="6"/>
      <c r="R505" s="6"/>
      <c r="S505" s="6"/>
      <c r="T505" s="6"/>
      <c r="U505" s="6"/>
      <c r="V505" s="6"/>
      <c r="W505" s="6"/>
      <c r="X505" s="6"/>
      <c r="Y505" s="6"/>
      <c r="Z505" s="6"/>
    </row>
    <row customHeight="true" ht="17" r="506">
      <c r="A506" s="7" t="s">
        <v>1392</v>
      </c>
      <c r="B506" s="7" t="s">
        <v>1393</v>
      </c>
      <c r="C506" s="7" t="s">
        <v>1397</v>
      </c>
      <c r="D506" s="7" t="s">
        <v>940</v>
      </c>
      <c r="E506" s="11" t="s">
        <v>25</v>
      </c>
      <c r="F506" s="8" t="s">
        <v>483</v>
      </c>
      <c r="G506" s="9" t="s">
        <v>69</v>
      </c>
      <c r="H506" s="9" t="s">
        <v>74</v>
      </c>
      <c r="I506" s="10" t="s">
        <v>25</v>
      </c>
      <c r="J506" s="6"/>
      <c r="K506" s="6"/>
      <c r="L506" s="6"/>
      <c r="M506" s="6"/>
      <c r="N506" s="6"/>
      <c r="O506" s="6"/>
      <c r="P506" s="6"/>
      <c r="Q506" s="6"/>
      <c r="R506" s="6"/>
      <c r="S506" s="6"/>
      <c r="T506" s="6"/>
      <c r="U506" s="6"/>
      <c r="V506" s="6"/>
      <c r="W506" s="6"/>
      <c r="X506" s="6"/>
      <c r="Y506" s="6"/>
      <c r="Z506" s="6"/>
    </row>
    <row customHeight="true" ht="17" r="507">
      <c r="A507" s="7" t="s">
        <v>1392</v>
      </c>
      <c r="B507" s="7" t="s">
        <v>1393</v>
      </c>
      <c r="C507" s="7" t="s">
        <v>1398</v>
      </c>
      <c r="D507" s="7" t="s">
        <v>942</v>
      </c>
      <c r="E507" s="11" t="s">
        <v>25</v>
      </c>
      <c r="F507" s="8" t="s">
        <v>510</v>
      </c>
      <c r="G507" s="9" t="s">
        <v>69</v>
      </c>
      <c r="H507" s="9" t="s">
        <v>74</v>
      </c>
      <c r="I507" s="10" t="s">
        <v>25</v>
      </c>
      <c r="J507" s="6"/>
      <c r="K507" s="6"/>
      <c r="L507" s="6"/>
      <c r="M507" s="6"/>
      <c r="N507" s="6"/>
      <c r="O507" s="6"/>
      <c r="P507" s="6"/>
      <c r="Q507" s="6"/>
      <c r="R507" s="6"/>
      <c r="S507" s="6"/>
      <c r="T507" s="6"/>
      <c r="U507" s="6"/>
      <c r="V507" s="6"/>
      <c r="W507" s="6"/>
      <c r="X507" s="6"/>
      <c r="Y507" s="6"/>
      <c r="Z507" s="6"/>
    </row>
    <row customHeight="true" ht="17" r="508">
      <c r="A508" s="7" t="s">
        <v>1392</v>
      </c>
      <c r="B508" s="7" t="s">
        <v>1393</v>
      </c>
      <c r="C508" s="7" t="s">
        <v>1399</v>
      </c>
      <c r="D508" s="7" t="s">
        <v>512</v>
      </c>
      <c r="E508" s="11" t="s">
        <v>25</v>
      </c>
      <c r="F508" s="8" t="s">
        <v>465</v>
      </c>
      <c r="G508" s="9" t="s">
        <v>69</v>
      </c>
      <c r="H508" s="9" t="s">
        <v>393</v>
      </c>
      <c r="I508" s="10" t="s">
        <v>25</v>
      </c>
      <c r="J508" s="6"/>
      <c r="K508" s="6"/>
      <c r="L508" s="6"/>
      <c r="M508" s="6"/>
      <c r="N508" s="6"/>
      <c r="O508" s="6"/>
      <c r="P508" s="6"/>
      <c r="Q508" s="6"/>
      <c r="R508" s="6"/>
      <c r="S508" s="6"/>
      <c r="T508" s="6"/>
      <c r="U508" s="6"/>
      <c r="V508" s="6"/>
      <c r="W508" s="6"/>
      <c r="X508" s="6"/>
      <c r="Y508" s="6"/>
      <c r="Z508" s="6"/>
    </row>
    <row customHeight="true" ht="17" r="509">
      <c r="A509" s="7" t="s">
        <v>1392</v>
      </c>
      <c r="B509" s="7" t="s">
        <v>1393</v>
      </c>
      <c r="C509" s="7" t="s">
        <v>1400</v>
      </c>
      <c r="D509" s="7" t="s">
        <v>1401</v>
      </c>
      <c r="E509" s="11" t="s">
        <v>25</v>
      </c>
      <c r="F509" s="8" t="s">
        <v>519</v>
      </c>
      <c r="G509" s="9" t="s">
        <v>69</v>
      </c>
      <c r="H509" s="9" t="s">
        <v>157</v>
      </c>
      <c r="I509" s="10" t="s">
        <v>25</v>
      </c>
      <c r="J509" s="6"/>
      <c r="K509" s="6"/>
      <c r="L509" s="6"/>
      <c r="M509" s="6"/>
      <c r="N509" s="6"/>
      <c r="O509" s="6"/>
      <c r="P509" s="6"/>
      <c r="Q509" s="6"/>
      <c r="R509" s="6"/>
      <c r="S509" s="6"/>
      <c r="T509" s="6"/>
      <c r="U509" s="6"/>
      <c r="V509" s="6"/>
      <c r="W509" s="6"/>
      <c r="X509" s="6"/>
      <c r="Y509" s="6"/>
      <c r="Z509" s="6"/>
    </row>
    <row customHeight="true" ht="17" r="510">
      <c r="A510" s="7" t="s">
        <v>1392</v>
      </c>
      <c r="B510" s="7" t="s">
        <v>1393</v>
      </c>
      <c r="C510" s="7" t="s">
        <v>1402</v>
      </c>
      <c r="D510" s="7" t="s">
        <v>1403</v>
      </c>
      <c r="E510" s="11" t="s">
        <v>25</v>
      </c>
      <c r="F510" s="8" t="s">
        <v>486</v>
      </c>
      <c r="G510" s="9" t="s">
        <v>69</v>
      </c>
      <c r="H510" s="9" t="s">
        <v>120</v>
      </c>
      <c r="I510" s="10" t="s">
        <v>25</v>
      </c>
      <c r="J510" s="6"/>
      <c r="K510" s="6"/>
      <c r="L510" s="6"/>
      <c r="M510" s="6"/>
      <c r="N510" s="6"/>
      <c r="O510" s="6"/>
      <c r="P510" s="6"/>
      <c r="Q510" s="6"/>
      <c r="R510" s="6"/>
      <c r="S510" s="6"/>
      <c r="T510" s="6"/>
      <c r="U510" s="6"/>
      <c r="V510" s="6"/>
      <c r="W510" s="6"/>
      <c r="X510" s="6"/>
      <c r="Y510" s="6"/>
      <c r="Z510" s="6"/>
    </row>
    <row customHeight="true" ht="17" r="511">
      <c r="A511" s="7" t="s">
        <v>1392</v>
      </c>
      <c r="B511" s="7" t="s">
        <v>1393</v>
      </c>
      <c r="C511" s="7" t="s">
        <v>1404</v>
      </c>
      <c r="D511" s="7" t="s">
        <v>1405</v>
      </c>
      <c r="E511" s="11" t="s">
        <v>25</v>
      </c>
      <c r="F511" s="8" t="s">
        <v>489</v>
      </c>
      <c r="G511" s="9" t="s">
        <v>69</v>
      </c>
      <c r="H511" s="9" t="s">
        <v>157</v>
      </c>
      <c r="I511" s="10" t="s">
        <v>25</v>
      </c>
      <c r="J511" s="6"/>
      <c r="K511" s="6"/>
      <c r="L511" s="6"/>
      <c r="M511" s="6"/>
      <c r="N511" s="6"/>
      <c r="O511" s="6"/>
      <c r="P511" s="6"/>
      <c r="Q511" s="6"/>
      <c r="R511" s="6"/>
      <c r="S511" s="6"/>
      <c r="T511" s="6"/>
      <c r="U511" s="6"/>
      <c r="V511" s="6"/>
      <c r="W511" s="6"/>
      <c r="X511" s="6"/>
      <c r="Y511" s="6"/>
      <c r="Z511" s="6"/>
    </row>
    <row customHeight="true" ht="17" r="512">
      <c r="A512" s="7" t="s">
        <v>1392</v>
      </c>
      <c r="B512" s="7" t="s">
        <v>1393</v>
      </c>
      <c r="C512" s="7" t="s">
        <v>1406</v>
      </c>
      <c r="D512" s="7" t="s">
        <v>1407</v>
      </c>
      <c r="E512" s="11" t="s">
        <v>25</v>
      </c>
      <c r="F512" s="8" t="s">
        <v>1408</v>
      </c>
      <c r="G512" s="9" t="s">
        <v>69</v>
      </c>
      <c r="H512" s="9" t="s">
        <v>157</v>
      </c>
      <c r="I512" s="10" t="s">
        <v>25</v>
      </c>
      <c r="J512" s="6"/>
      <c r="K512" s="6"/>
      <c r="L512" s="6"/>
      <c r="M512" s="6"/>
      <c r="N512" s="6"/>
      <c r="O512" s="6"/>
      <c r="P512" s="6"/>
      <c r="Q512" s="6"/>
      <c r="R512" s="6"/>
      <c r="S512" s="6"/>
      <c r="T512" s="6"/>
      <c r="U512" s="6"/>
      <c r="V512" s="6"/>
      <c r="W512" s="6"/>
      <c r="X512" s="6"/>
      <c r="Y512" s="6"/>
      <c r="Z512" s="6"/>
    </row>
    <row customHeight="true" ht="17" r="513">
      <c r="A513" s="7" t="s">
        <v>1392</v>
      </c>
      <c r="B513" s="7" t="s">
        <v>1393</v>
      </c>
      <c r="C513" s="7" t="s">
        <v>1409</v>
      </c>
      <c r="D513" s="7" t="s">
        <v>932</v>
      </c>
      <c r="E513" s="11" t="s">
        <v>25</v>
      </c>
      <c r="F513" s="8" t="s">
        <v>462</v>
      </c>
      <c r="G513" s="9" t="s">
        <v>69</v>
      </c>
      <c r="H513" s="9" t="s">
        <v>120</v>
      </c>
      <c r="I513" s="10" t="s">
        <v>25</v>
      </c>
      <c r="J513" s="6"/>
      <c r="K513" s="6"/>
      <c r="L513" s="6"/>
      <c r="M513" s="6"/>
      <c r="N513" s="6"/>
      <c r="O513" s="6"/>
      <c r="P513" s="6"/>
      <c r="Q513" s="6"/>
      <c r="R513" s="6"/>
      <c r="S513" s="6"/>
      <c r="T513" s="6"/>
      <c r="U513" s="6"/>
      <c r="V513" s="6"/>
      <c r="W513" s="6"/>
      <c r="X513" s="6"/>
      <c r="Y513" s="6"/>
      <c r="Z513" s="6"/>
    </row>
    <row customHeight="true" ht="17" r="514">
      <c r="A514" s="7" t="s">
        <v>1392</v>
      </c>
      <c r="B514" s="7" t="s">
        <v>1393</v>
      </c>
      <c r="C514" s="7" t="s">
        <v>1410</v>
      </c>
      <c r="D514" s="7" t="s">
        <v>1411</v>
      </c>
      <c r="E514" s="11" t="s">
        <v>25</v>
      </c>
      <c r="F514" s="8" t="s">
        <v>1412</v>
      </c>
      <c r="G514" s="9" t="s">
        <v>69</v>
      </c>
      <c r="H514" s="9" t="s">
        <v>110</v>
      </c>
      <c r="I514" s="10" t="s">
        <v>25</v>
      </c>
      <c r="J514" s="6"/>
      <c r="K514" s="6"/>
      <c r="L514" s="6"/>
      <c r="M514" s="6"/>
      <c r="N514" s="6"/>
      <c r="O514" s="6"/>
      <c r="P514" s="6"/>
      <c r="Q514" s="6"/>
      <c r="R514" s="6"/>
      <c r="S514" s="6"/>
      <c r="T514" s="6"/>
      <c r="U514" s="6"/>
      <c r="V514" s="6"/>
      <c r="W514" s="6"/>
      <c r="X514" s="6"/>
      <c r="Y514" s="6"/>
      <c r="Z514" s="6"/>
    </row>
    <row customHeight="true" ht="17" r="515">
      <c r="A515" s="7" t="s">
        <v>1392</v>
      </c>
      <c r="B515" s="7" t="s">
        <v>1393</v>
      </c>
      <c r="C515" s="7" t="s">
        <v>1413</v>
      </c>
      <c r="D515" s="7" t="s">
        <v>1414</v>
      </c>
      <c r="E515" s="11" t="s">
        <v>25</v>
      </c>
      <c r="F515" s="8" t="s">
        <v>516</v>
      </c>
      <c r="G515" s="9" t="s">
        <v>69</v>
      </c>
      <c r="H515" s="9" t="s">
        <v>32</v>
      </c>
      <c r="I515" s="10" t="s">
        <v>25</v>
      </c>
      <c r="J515" s="6"/>
      <c r="K515" s="6"/>
      <c r="L515" s="6"/>
      <c r="M515" s="6"/>
      <c r="N515" s="6"/>
      <c r="O515" s="6"/>
      <c r="P515" s="6"/>
      <c r="Q515" s="6"/>
      <c r="R515" s="6"/>
      <c r="S515" s="6"/>
      <c r="T515" s="6"/>
      <c r="U515" s="6"/>
      <c r="V515" s="6"/>
      <c r="W515" s="6"/>
      <c r="X515" s="6"/>
      <c r="Y515" s="6"/>
      <c r="Z515" s="6"/>
    </row>
    <row customHeight="true" ht="17" r="516">
      <c r="A516" s="7" t="s">
        <v>1392</v>
      </c>
      <c r="B516" s="7" t="s">
        <v>1393</v>
      </c>
      <c r="C516" s="7" t="s">
        <v>1415</v>
      </c>
      <c r="D516" s="7" t="s">
        <v>1416</v>
      </c>
      <c r="E516" s="11" t="s">
        <v>25</v>
      </c>
      <c r="F516" s="8" t="s">
        <v>501</v>
      </c>
      <c r="G516" s="9" t="s">
        <v>69</v>
      </c>
      <c r="H516" s="9" t="s">
        <v>157</v>
      </c>
      <c r="I516" s="10" t="s">
        <v>25</v>
      </c>
      <c r="J516" s="6"/>
      <c r="K516" s="6"/>
      <c r="L516" s="6"/>
      <c r="M516" s="6"/>
      <c r="N516" s="6"/>
      <c r="O516" s="6"/>
      <c r="P516" s="6"/>
      <c r="Q516" s="6"/>
      <c r="R516" s="6"/>
      <c r="S516" s="6"/>
      <c r="T516" s="6"/>
      <c r="U516" s="6"/>
      <c r="V516" s="6"/>
      <c r="W516" s="6"/>
      <c r="X516" s="6"/>
      <c r="Y516" s="6"/>
      <c r="Z516" s="6"/>
    </row>
    <row customHeight="true" ht="17" r="517">
      <c r="A517" s="7" t="s">
        <v>1392</v>
      </c>
      <c r="B517" s="7" t="s">
        <v>1393</v>
      </c>
      <c r="C517" s="7" t="s">
        <v>1417</v>
      </c>
      <c r="D517" s="7" t="s">
        <v>1418</v>
      </c>
      <c r="E517" s="11" t="s">
        <v>25</v>
      </c>
      <c r="F517" s="8" t="s">
        <v>1419</v>
      </c>
      <c r="G517" s="9" t="s">
        <v>69</v>
      </c>
      <c r="H517" s="9" t="s">
        <v>74</v>
      </c>
      <c r="I517" s="10" t="s">
        <v>25</v>
      </c>
      <c r="J517" s="6"/>
      <c r="K517" s="6"/>
      <c r="L517" s="6"/>
      <c r="M517" s="6"/>
      <c r="N517" s="6"/>
      <c r="O517" s="6"/>
      <c r="P517" s="6"/>
      <c r="Q517" s="6"/>
      <c r="R517" s="6"/>
      <c r="S517" s="6"/>
      <c r="T517" s="6"/>
      <c r="U517" s="6"/>
      <c r="V517" s="6"/>
      <c r="W517" s="6"/>
      <c r="X517" s="6"/>
      <c r="Y517" s="6"/>
      <c r="Z517" s="6"/>
    </row>
    <row customHeight="true" ht="17" r="518">
      <c r="A518" s="7" t="s">
        <v>1392</v>
      </c>
      <c r="B518" s="7" t="s">
        <v>1393</v>
      </c>
      <c r="C518" s="7" t="s">
        <v>1420</v>
      </c>
      <c r="D518" s="7" t="s">
        <v>467</v>
      </c>
      <c r="E518" s="11" t="s">
        <v>25</v>
      </c>
      <c r="F518" s="8" t="s">
        <v>471</v>
      </c>
      <c r="G518" s="9" t="s">
        <v>69</v>
      </c>
      <c r="H518" s="9" t="s">
        <v>74</v>
      </c>
      <c r="I518" s="10" t="s">
        <v>25</v>
      </c>
      <c r="J518" s="6"/>
      <c r="K518" s="6"/>
      <c r="L518" s="6"/>
      <c r="M518" s="6"/>
      <c r="N518" s="6"/>
      <c r="O518" s="6"/>
      <c r="P518" s="6"/>
      <c r="Q518" s="6"/>
      <c r="R518" s="6"/>
      <c r="S518" s="6"/>
      <c r="T518" s="6"/>
      <c r="U518" s="6"/>
      <c r="V518" s="6"/>
      <c r="W518" s="6"/>
      <c r="X518" s="6"/>
      <c r="Y518" s="6"/>
      <c r="Z518" s="6"/>
    </row>
    <row customHeight="true" ht="17" r="519">
      <c r="A519" s="7" t="s">
        <v>1392</v>
      </c>
      <c r="B519" s="7" t="s">
        <v>1393</v>
      </c>
      <c r="C519" s="7" t="s">
        <v>1421</v>
      </c>
      <c r="D519" s="7" t="s">
        <v>1422</v>
      </c>
      <c r="E519" s="11" t="s">
        <v>25</v>
      </c>
      <c r="F519" s="8" t="s">
        <v>504</v>
      </c>
      <c r="G519" s="9" t="s">
        <v>69</v>
      </c>
      <c r="H519" s="9" t="s">
        <v>74</v>
      </c>
      <c r="I519" s="10" t="s">
        <v>25</v>
      </c>
      <c r="J519" s="6"/>
      <c r="K519" s="6"/>
      <c r="L519" s="6"/>
      <c r="M519" s="6"/>
      <c r="N519" s="6"/>
      <c r="O519" s="6"/>
      <c r="P519" s="6"/>
      <c r="Q519" s="6"/>
      <c r="R519" s="6"/>
      <c r="S519" s="6"/>
      <c r="T519" s="6"/>
      <c r="U519" s="6"/>
      <c r="V519" s="6"/>
      <c r="W519" s="6"/>
      <c r="X519" s="6"/>
      <c r="Y519" s="6"/>
      <c r="Z519" s="6"/>
    </row>
    <row customHeight="true" ht="17" r="520">
      <c r="A520" s="7" t="s">
        <v>1392</v>
      </c>
      <c r="B520" s="7" t="s">
        <v>1393</v>
      </c>
      <c r="C520" s="7" t="s">
        <v>1423</v>
      </c>
      <c r="D520" s="7" t="s">
        <v>1424</v>
      </c>
      <c r="E520" s="11" t="s">
        <v>25</v>
      </c>
      <c r="F520" s="8" t="s">
        <v>1425</v>
      </c>
      <c r="G520" s="9" t="s">
        <v>69</v>
      </c>
      <c r="H520" s="9" t="s">
        <v>120</v>
      </c>
      <c r="I520" s="10" t="s">
        <v>25</v>
      </c>
      <c r="J520" s="6"/>
      <c r="K520" s="6"/>
      <c r="L520" s="6"/>
      <c r="M520" s="6"/>
      <c r="N520" s="6"/>
      <c r="O520" s="6"/>
      <c r="P520" s="6"/>
      <c r="Q520" s="6"/>
      <c r="R520" s="6"/>
      <c r="S520" s="6"/>
      <c r="T520" s="6"/>
      <c r="U520" s="6"/>
      <c r="V520" s="6"/>
      <c r="W520" s="6"/>
      <c r="X520" s="6"/>
      <c r="Y520" s="6"/>
      <c r="Z520" s="6"/>
    </row>
    <row customHeight="true" ht="17" r="521">
      <c r="A521" s="7" t="s">
        <v>1392</v>
      </c>
      <c r="B521" s="7" t="s">
        <v>1393</v>
      </c>
      <c r="C521" s="7" t="s">
        <v>1426</v>
      </c>
      <c r="D521" s="7" t="s">
        <v>1427</v>
      </c>
      <c r="E521" s="11" t="s">
        <v>25</v>
      </c>
      <c r="F521" s="8" t="s">
        <v>492</v>
      </c>
      <c r="G521" s="9" t="s">
        <v>69</v>
      </c>
      <c r="H521" s="9" t="s">
        <v>74</v>
      </c>
      <c r="I521" s="10" t="s">
        <v>25</v>
      </c>
      <c r="J521" s="6"/>
      <c r="K521" s="6"/>
      <c r="L521" s="6"/>
      <c r="M521" s="6"/>
      <c r="N521" s="6"/>
      <c r="O521" s="6"/>
      <c r="P521" s="6"/>
      <c r="Q521" s="6"/>
      <c r="R521" s="6"/>
      <c r="S521" s="6"/>
      <c r="T521" s="6"/>
      <c r="U521" s="6"/>
      <c r="V521" s="6"/>
      <c r="W521" s="6"/>
      <c r="X521" s="6"/>
      <c r="Y521" s="6"/>
      <c r="Z521" s="6"/>
    </row>
    <row customHeight="true" ht="17" r="522">
      <c r="A522" s="7" t="s">
        <v>1392</v>
      </c>
      <c r="B522" s="7" t="s">
        <v>1393</v>
      </c>
      <c r="C522" s="7" t="s">
        <v>1428</v>
      </c>
      <c r="D522" s="7" t="s">
        <v>1429</v>
      </c>
      <c r="E522" s="11" t="s">
        <v>25</v>
      </c>
      <c r="F522" s="8" t="s">
        <v>498</v>
      </c>
      <c r="G522" s="9" t="s">
        <v>69</v>
      </c>
      <c r="H522" s="9" t="s">
        <v>120</v>
      </c>
      <c r="I522" s="10" t="s">
        <v>25</v>
      </c>
      <c r="J522" s="6"/>
      <c r="K522" s="6"/>
      <c r="L522" s="6"/>
      <c r="M522" s="6"/>
      <c r="N522" s="6"/>
      <c r="O522" s="6"/>
      <c r="P522" s="6"/>
      <c r="Q522" s="6"/>
      <c r="R522" s="6"/>
      <c r="S522" s="6"/>
      <c r="T522" s="6"/>
      <c r="U522" s="6"/>
      <c r="V522" s="6"/>
      <c r="W522" s="6"/>
      <c r="X522" s="6"/>
      <c r="Y522" s="6"/>
      <c r="Z522" s="6"/>
    </row>
    <row customHeight="true" ht="17" r="523">
      <c r="A523" s="7" t="s">
        <v>1392</v>
      </c>
      <c r="B523" s="7" t="s">
        <v>1393</v>
      </c>
      <c r="C523" s="7" t="s">
        <v>1430</v>
      </c>
      <c r="D523" s="7" t="s">
        <v>506</v>
      </c>
      <c r="E523" s="11" t="s">
        <v>25</v>
      </c>
      <c r="F523" s="8" t="s">
        <v>480</v>
      </c>
      <c r="G523" s="9" t="s">
        <v>69</v>
      </c>
      <c r="H523" s="9" t="s">
        <v>110</v>
      </c>
      <c r="I523" s="10" t="s">
        <v>25</v>
      </c>
      <c r="J523" s="6"/>
      <c r="K523" s="6"/>
      <c r="L523" s="6"/>
      <c r="M523" s="6"/>
      <c r="N523" s="6"/>
      <c r="O523" s="6"/>
      <c r="P523" s="6"/>
      <c r="Q523" s="6"/>
      <c r="R523" s="6"/>
      <c r="S523" s="6"/>
      <c r="T523" s="6"/>
      <c r="U523" s="6"/>
      <c r="V523" s="6"/>
      <c r="W523" s="6"/>
      <c r="X523" s="6"/>
      <c r="Y523" s="6"/>
      <c r="Z523" s="6"/>
    </row>
    <row customHeight="true" ht="17" r="524">
      <c r="A524" s="7" t="s">
        <v>1431</v>
      </c>
      <c r="B524" s="7" t="s">
        <v>1432</v>
      </c>
      <c r="C524" s="7" t="s">
        <v>1433</v>
      </c>
      <c r="D524" s="7" t="s">
        <v>1434</v>
      </c>
      <c r="E524" s="8" t="s">
        <v>25</v>
      </c>
      <c r="F524" s="8" t="s">
        <v>1435</v>
      </c>
      <c r="G524" s="9" t="s">
        <v>1436</v>
      </c>
      <c r="H524" s="9" t="s">
        <v>32</v>
      </c>
      <c r="I524" s="10" t="s">
        <v>25</v>
      </c>
      <c r="J524" s="6"/>
      <c r="K524" s="6"/>
      <c r="L524" s="6"/>
      <c r="M524" s="6"/>
      <c r="N524" s="6"/>
      <c r="O524" s="6"/>
      <c r="P524" s="6"/>
      <c r="Q524" s="6"/>
      <c r="R524" s="6"/>
      <c r="S524" s="6"/>
      <c r="T524" s="6"/>
      <c r="U524" s="6"/>
      <c r="V524" s="6"/>
      <c r="W524" s="6"/>
      <c r="X524" s="6"/>
      <c r="Y524" s="6"/>
      <c r="Z524" s="6"/>
    </row>
    <row customHeight="true" ht="17" r="525">
      <c r="A525" s="7" t="s">
        <v>1431</v>
      </c>
      <c r="B525" s="7" t="s">
        <v>1432</v>
      </c>
      <c r="C525" s="7" t="s">
        <v>1437</v>
      </c>
      <c r="D525" s="7" t="s">
        <v>1438</v>
      </c>
      <c r="E525" s="11" t="s">
        <v>25</v>
      </c>
      <c r="F525" s="8" t="s">
        <v>1435</v>
      </c>
      <c r="G525" s="9" t="s">
        <v>1436</v>
      </c>
      <c r="H525" s="9" t="s">
        <v>93</v>
      </c>
      <c r="I525" s="10" t="s">
        <v>25</v>
      </c>
      <c r="J525" s="6"/>
      <c r="K525" s="6"/>
      <c r="L525" s="6"/>
      <c r="M525" s="6"/>
      <c r="N525" s="6"/>
      <c r="O525" s="6"/>
      <c r="P525" s="6"/>
      <c r="Q525" s="6"/>
      <c r="R525" s="6"/>
      <c r="S525" s="6"/>
      <c r="T525" s="6"/>
      <c r="U525" s="6"/>
      <c r="V525" s="6"/>
      <c r="W525" s="6"/>
      <c r="X525" s="6"/>
      <c r="Y525" s="6"/>
      <c r="Z525" s="6"/>
    </row>
    <row customHeight="true" ht="17" r="526">
      <c r="A526" s="7" t="s">
        <v>1431</v>
      </c>
      <c r="B526" s="7" t="s">
        <v>1432</v>
      </c>
      <c r="C526" s="7" t="s">
        <v>1439</v>
      </c>
      <c r="D526" s="7" t="s">
        <v>1440</v>
      </c>
      <c r="E526" s="11" t="s">
        <v>25</v>
      </c>
      <c r="F526" s="8" t="s">
        <v>1441</v>
      </c>
      <c r="G526" s="9" t="s">
        <v>1436</v>
      </c>
      <c r="H526" s="9" t="s">
        <v>93</v>
      </c>
      <c r="I526" s="10" t="s">
        <v>25</v>
      </c>
      <c r="J526" s="6"/>
      <c r="K526" s="6"/>
      <c r="L526" s="6"/>
      <c r="M526" s="6"/>
      <c r="N526" s="6"/>
      <c r="O526" s="6"/>
      <c r="P526" s="6"/>
      <c r="Q526" s="6"/>
      <c r="R526" s="6"/>
      <c r="S526" s="6"/>
      <c r="T526" s="6"/>
      <c r="U526" s="6"/>
      <c r="V526" s="6"/>
      <c r="W526" s="6"/>
      <c r="X526" s="6"/>
      <c r="Y526" s="6"/>
      <c r="Z526" s="6"/>
    </row>
    <row customHeight="true" ht="17" r="527">
      <c r="A527" s="7" t="s">
        <v>1431</v>
      </c>
      <c r="B527" s="7" t="s">
        <v>1432</v>
      </c>
      <c r="C527" s="7" t="s">
        <v>1442</v>
      </c>
      <c r="D527" s="7" t="s">
        <v>1443</v>
      </c>
      <c r="E527" s="11" t="s">
        <v>25</v>
      </c>
      <c r="F527" s="8" t="s">
        <v>1444</v>
      </c>
      <c r="G527" s="9" t="s">
        <v>1445</v>
      </c>
      <c r="H527" s="9" t="s">
        <v>93</v>
      </c>
      <c r="I527" s="10" t="s">
        <v>25</v>
      </c>
      <c r="J527" s="6"/>
      <c r="K527" s="6"/>
      <c r="L527" s="6"/>
      <c r="M527" s="6"/>
      <c r="N527" s="6"/>
      <c r="O527" s="6"/>
      <c r="P527" s="6"/>
      <c r="Q527" s="6"/>
      <c r="R527" s="6"/>
      <c r="S527" s="6"/>
      <c r="T527" s="6"/>
      <c r="U527" s="6"/>
      <c r="V527" s="6"/>
      <c r="W527" s="6"/>
      <c r="X527" s="6"/>
      <c r="Y527" s="6"/>
      <c r="Z527" s="6"/>
    </row>
    <row customHeight="true" ht="17" r="528">
      <c r="A528" s="7" t="s">
        <v>1431</v>
      </c>
      <c r="B528" s="7" t="s">
        <v>1432</v>
      </c>
      <c r="C528" s="7" t="s">
        <v>1446</v>
      </c>
      <c r="D528" s="7" t="s">
        <v>1447</v>
      </c>
      <c r="E528" s="11" t="s">
        <v>25</v>
      </c>
      <c r="F528" s="8" t="s">
        <v>1444</v>
      </c>
      <c r="G528" s="9" t="s">
        <v>1445</v>
      </c>
      <c r="H528" s="9" t="s">
        <v>32</v>
      </c>
      <c r="I528" s="10" t="s">
        <v>25</v>
      </c>
      <c r="J528" s="6"/>
      <c r="K528" s="6"/>
      <c r="L528" s="6"/>
      <c r="M528" s="6"/>
      <c r="N528" s="6"/>
      <c r="O528" s="6"/>
      <c r="P528" s="6"/>
      <c r="Q528" s="6"/>
      <c r="R528" s="6"/>
      <c r="S528" s="6"/>
      <c r="T528" s="6"/>
      <c r="U528" s="6"/>
      <c r="V528" s="6"/>
      <c r="W528" s="6"/>
      <c r="X528" s="6"/>
      <c r="Y528" s="6"/>
      <c r="Z528" s="6"/>
    </row>
    <row customHeight="true" ht="17" r="529">
      <c r="A529" s="7" t="s">
        <v>1431</v>
      </c>
      <c r="B529" s="7" t="s">
        <v>1432</v>
      </c>
      <c r="C529" s="7" t="s">
        <v>1448</v>
      </c>
      <c r="D529" s="7" t="s">
        <v>1449</v>
      </c>
      <c r="E529" s="11" t="s">
        <v>25</v>
      </c>
      <c r="F529" s="8" t="s">
        <v>1444</v>
      </c>
      <c r="G529" s="9" t="s">
        <v>1445</v>
      </c>
      <c r="H529" s="9" t="s">
        <v>393</v>
      </c>
      <c r="I529" s="10" t="s">
        <v>25</v>
      </c>
      <c r="J529" s="6"/>
      <c r="K529" s="6"/>
      <c r="L529" s="6"/>
      <c r="M529" s="6"/>
      <c r="N529" s="6"/>
      <c r="O529" s="6"/>
      <c r="P529" s="6"/>
      <c r="Q529" s="6"/>
      <c r="R529" s="6"/>
      <c r="S529" s="6"/>
      <c r="T529" s="6"/>
      <c r="U529" s="6"/>
      <c r="V529" s="6"/>
      <c r="W529" s="6"/>
      <c r="X529" s="6"/>
      <c r="Y529" s="6"/>
      <c r="Z529" s="6"/>
    </row>
    <row customHeight="true" ht="17" r="530">
      <c r="A530" s="7" t="s">
        <v>1431</v>
      </c>
      <c r="B530" s="7" t="s">
        <v>1432</v>
      </c>
      <c r="C530" s="7" t="s">
        <v>1450</v>
      </c>
      <c r="D530" s="7" t="s">
        <v>1451</v>
      </c>
      <c r="E530" s="11" t="s">
        <v>25</v>
      </c>
      <c r="F530" s="8" t="s">
        <v>1441</v>
      </c>
      <c r="G530" s="9" t="s">
        <v>1436</v>
      </c>
      <c r="H530" s="9" t="s">
        <v>393</v>
      </c>
      <c r="I530" s="10" t="s">
        <v>25</v>
      </c>
      <c r="J530" s="6"/>
      <c r="K530" s="6"/>
      <c r="L530" s="6"/>
      <c r="M530" s="6"/>
      <c r="N530" s="6"/>
      <c r="O530" s="6"/>
      <c r="P530" s="6"/>
      <c r="Q530" s="6"/>
      <c r="R530" s="6"/>
      <c r="S530" s="6"/>
      <c r="T530" s="6"/>
      <c r="U530" s="6"/>
      <c r="V530" s="6"/>
      <c r="W530" s="6"/>
      <c r="X530" s="6"/>
      <c r="Y530" s="6"/>
      <c r="Z530" s="6"/>
    </row>
    <row customHeight="true" ht="17" r="531">
      <c r="A531" s="7" t="s">
        <v>1431</v>
      </c>
      <c r="B531" s="7" t="s">
        <v>1432</v>
      </c>
      <c r="C531" s="7" t="s">
        <v>1452</v>
      </c>
      <c r="D531" s="7" t="s">
        <v>1453</v>
      </c>
      <c r="E531" s="11" t="s">
        <v>25</v>
      </c>
      <c r="F531" s="8" t="s">
        <v>1444</v>
      </c>
      <c r="G531" s="9" t="s">
        <v>1445</v>
      </c>
      <c r="H531" s="9" t="s">
        <v>93</v>
      </c>
      <c r="I531" s="10" t="s">
        <v>25</v>
      </c>
      <c r="J531" s="6"/>
      <c r="K531" s="6"/>
      <c r="L531" s="6"/>
      <c r="M531" s="6"/>
      <c r="N531" s="6"/>
      <c r="O531" s="6"/>
      <c r="P531" s="6"/>
      <c r="Q531" s="6"/>
      <c r="R531" s="6"/>
      <c r="S531" s="6"/>
      <c r="T531" s="6"/>
      <c r="U531" s="6"/>
      <c r="V531" s="6"/>
      <c r="W531" s="6"/>
      <c r="X531" s="6"/>
      <c r="Y531" s="6"/>
      <c r="Z531" s="6"/>
    </row>
    <row customHeight="true" ht="17" r="532">
      <c r="A532" s="7" t="s">
        <v>1431</v>
      </c>
      <c r="B532" s="7" t="s">
        <v>1432</v>
      </c>
      <c r="C532" s="7" t="s">
        <v>1454</v>
      </c>
      <c r="D532" s="7" t="s">
        <v>1455</v>
      </c>
      <c r="E532" s="11" t="s">
        <v>25</v>
      </c>
      <c r="F532" s="8" t="s">
        <v>1441</v>
      </c>
      <c r="G532" s="9" t="s">
        <v>1436</v>
      </c>
      <c r="H532" s="9" t="s">
        <v>93</v>
      </c>
      <c r="I532" s="10" t="s">
        <v>25</v>
      </c>
      <c r="J532" s="6"/>
      <c r="K532" s="6"/>
      <c r="L532" s="6"/>
      <c r="M532" s="6"/>
      <c r="N532" s="6"/>
      <c r="O532" s="6"/>
      <c r="P532" s="6"/>
      <c r="Q532" s="6"/>
      <c r="R532" s="6"/>
      <c r="S532" s="6"/>
      <c r="T532" s="6"/>
      <c r="U532" s="6"/>
      <c r="V532" s="6"/>
      <c r="W532" s="6"/>
      <c r="X532" s="6"/>
      <c r="Y532" s="6"/>
      <c r="Z532" s="6"/>
    </row>
    <row customHeight="true" ht="17" r="533">
      <c r="A533" s="7" t="s">
        <v>1431</v>
      </c>
      <c r="B533" s="7" t="s">
        <v>1432</v>
      </c>
      <c r="C533" s="7" t="s">
        <v>1456</v>
      </c>
      <c r="D533" s="7" t="s">
        <v>1457</v>
      </c>
      <c r="E533" s="11" t="s">
        <v>25</v>
      </c>
      <c r="F533" s="8" t="s">
        <v>1458</v>
      </c>
      <c r="G533" s="9" t="s">
        <v>1436</v>
      </c>
      <c r="H533" s="9" t="s">
        <v>93</v>
      </c>
      <c r="I533" s="10" t="s">
        <v>25</v>
      </c>
      <c r="J533" s="6"/>
      <c r="K533" s="6"/>
      <c r="L533" s="6"/>
      <c r="M533" s="6"/>
      <c r="N533" s="6"/>
      <c r="O533" s="6"/>
      <c r="P533" s="6"/>
      <c r="Q533" s="6"/>
      <c r="R533" s="6"/>
      <c r="S533" s="6"/>
      <c r="T533" s="6"/>
      <c r="U533" s="6"/>
      <c r="V533" s="6"/>
      <c r="W533" s="6"/>
      <c r="X533" s="6"/>
      <c r="Y533" s="6"/>
      <c r="Z533" s="6"/>
    </row>
    <row customHeight="true" ht="17" r="534">
      <c r="A534" s="7" t="s">
        <v>1431</v>
      </c>
      <c r="B534" s="7" t="s">
        <v>1432</v>
      </c>
      <c r="C534" s="7" t="s">
        <v>1459</v>
      </c>
      <c r="D534" s="7" t="s">
        <v>1460</v>
      </c>
      <c r="E534" s="11" t="s">
        <v>25</v>
      </c>
      <c r="F534" s="8" t="s">
        <v>1461</v>
      </c>
      <c r="G534" s="9" t="s">
        <v>1436</v>
      </c>
      <c r="H534" s="9" t="s">
        <v>32</v>
      </c>
      <c r="I534" s="10" t="s">
        <v>25</v>
      </c>
      <c r="J534" s="6"/>
      <c r="K534" s="6"/>
      <c r="L534" s="6"/>
      <c r="M534" s="6"/>
      <c r="N534" s="6"/>
      <c r="O534" s="6"/>
      <c r="P534" s="6"/>
      <c r="Q534" s="6"/>
      <c r="R534" s="6"/>
      <c r="S534" s="6"/>
      <c r="T534" s="6"/>
      <c r="U534" s="6"/>
      <c r="V534" s="6"/>
      <c r="W534" s="6"/>
      <c r="X534" s="6"/>
      <c r="Y534" s="6"/>
      <c r="Z534" s="6"/>
    </row>
    <row customHeight="true" ht="17" r="535">
      <c r="A535" s="7" t="s">
        <v>1431</v>
      </c>
      <c r="B535" s="7" t="s">
        <v>1432</v>
      </c>
      <c r="C535" s="7" t="s">
        <v>1462</v>
      </c>
      <c r="D535" s="7" t="s">
        <v>1463</v>
      </c>
      <c r="E535" s="11" t="s">
        <v>25</v>
      </c>
      <c r="F535" s="8" t="s">
        <v>1458</v>
      </c>
      <c r="G535" s="9" t="s">
        <v>1436</v>
      </c>
      <c r="H535" s="9" t="s">
        <v>93</v>
      </c>
      <c r="I535" s="10" t="s">
        <v>25</v>
      </c>
      <c r="J535" s="6"/>
      <c r="K535" s="6"/>
      <c r="L535" s="6"/>
      <c r="M535" s="6"/>
      <c r="N535" s="6"/>
      <c r="O535" s="6"/>
      <c r="P535" s="6"/>
      <c r="Q535" s="6"/>
      <c r="R535" s="6"/>
      <c r="S535" s="6"/>
      <c r="T535" s="6"/>
      <c r="U535" s="6"/>
      <c r="V535" s="6"/>
      <c r="W535" s="6"/>
      <c r="X535" s="6"/>
      <c r="Y535" s="6"/>
      <c r="Z535" s="6"/>
    </row>
    <row customHeight="true" ht="17" r="536">
      <c r="A536" s="7" t="s">
        <v>1431</v>
      </c>
      <c r="B536" s="7" t="s">
        <v>1432</v>
      </c>
      <c r="C536" s="7" t="s">
        <v>1464</v>
      </c>
      <c r="D536" s="7" t="s">
        <v>1465</v>
      </c>
      <c r="E536" s="11" t="s">
        <v>25</v>
      </c>
      <c r="F536" s="8" t="s">
        <v>1435</v>
      </c>
      <c r="G536" s="9" t="s">
        <v>1436</v>
      </c>
      <c r="H536" s="9" t="s">
        <v>93</v>
      </c>
      <c r="I536" s="10" t="s">
        <v>25</v>
      </c>
      <c r="J536" s="6"/>
      <c r="K536" s="6"/>
      <c r="L536" s="6"/>
      <c r="M536" s="6"/>
      <c r="N536" s="6"/>
      <c r="O536" s="6"/>
      <c r="P536" s="6"/>
      <c r="Q536" s="6"/>
      <c r="R536" s="6"/>
      <c r="S536" s="6"/>
      <c r="T536" s="6"/>
      <c r="U536" s="6"/>
      <c r="V536" s="6"/>
      <c r="W536" s="6"/>
      <c r="X536" s="6"/>
      <c r="Y536" s="6"/>
      <c r="Z536" s="6"/>
    </row>
    <row customHeight="true" ht="17" r="537">
      <c r="A537" s="7" t="s">
        <v>1431</v>
      </c>
      <c r="B537" s="7" t="s">
        <v>1432</v>
      </c>
      <c r="C537" s="7" t="s">
        <v>1466</v>
      </c>
      <c r="D537" s="7" t="s">
        <v>1467</v>
      </c>
      <c r="E537" s="11" t="s">
        <v>25</v>
      </c>
      <c r="F537" s="8" t="s">
        <v>1458</v>
      </c>
      <c r="G537" s="9" t="s">
        <v>1436</v>
      </c>
      <c r="H537" s="9" t="s">
        <v>32</v>
      </c>
      <c r="I537" s="10" t="s">
        <v>25</v>
      </c>
      <c r="J537" s="6"/>
      <c r="K537" s="6"/>
      <c r="L537" s="6"/>
      <c r="M537" s="6"/>
      <c r="N537" s="6"/>
      <c r="O537" s="6"/>
      <c r="P537" s="6"/>
      <c r="Q537" s="6"/>
      <c r="R537" s="6"/>
      <c r="S537" s="6"/>
      <c r="T537" s="6"/>
      <c r="U537" s="6"/>
      <c r="V537" s="6"/>
      <c r="W537" s="6"/>
      <c r="X537" s="6"/>
      <c r="Y537" s="6"/>
      <c r="Z537" s="6"/>
    </row>
    <row customHeight="true" ht="17" r="538">
      <c r="A538" s="7" t="s">
        <v>1431</v>
      </c>
      <c r="B538" s="7" t="s">
        <v>1432</v>
      </c>
      <c r="C538" s="7" t="s">
        <v>1468</v>
      </c>
      <c r="D538" s="7" t="s">
        <v>1469</v>
      </c>
      <c r="E538" s="11" t="s">
        <v>25</v>
      </c>
      <c r="F538" s="8" t="s">
        <v>1461</v>
      </c>
      <c r="G538" s="9" t="s">
        <v>1436</v>
      </c>
      <c r="H538" s="9" t="s">
        <v>393</v>
      </c>
      <c r="I538" s="10" t="s">
        <v>25</v>
      </c>
      <c r="J538" s="6"/>
      <c r="K538" s="6"/>
      <c r="L538" s="6"/>
      <c r="M538" s="6"/>
      <c r="N538" s="6"/>
      <c r="O538" s="6"/>
      <c r="P538" s="6"/>
      <c r="Q538" s="6"/>
      <c r="R538" s="6"/>
      <c r="S538" s="6"/>
      <c r="T538" s="6"/>
      <c r="U538" s="6"/>
      <c r="V538" s="6"/>
      <c r="W538" s="6"/>
      <c r="X538" s="6"/>
      <c r="Y538" s="6"/>
      <c r="Z538" s="6"/>
    </row>
    <row customHeight="true" ht="17" r="539">
      <c r="A539" s="7" t="s">
        <v>1431</v>
      </c>
      <c r="B539" s="7" t="s">
        <v>1432</v>
      </c>
      <c r="C539" s="7" t="s">
        <v>1470</v>
      </c>
      <c r="D539" s="7" t="s">
        <v>1471</v>
      </c>
      <c r="E539" s="11" t="s">
        <v>25</v>
      </c>
      <c r="F539" s="8" t="s">
        <v>1461</v>
      </c>
      <c r="G539" s="9" t="s">
        <v>1436</v>
      </c>
      <c r="H539" s="9" t="s">
        <v>32</v>
      </c>
      <c r="I539" s="10" t="s">
        <v>25</v>
      </c>
      <c r="J539" s="6"/>
      <c r="K539" s="6"/>
      <c r="L539" s="6"/>
      <c r="M539" s="6"/>
      <c r="N539" s="6"/>
      <c r="O539" s="6"/>
      <c r="P539" s="6"/>
      <c r="Q539" s="6"/>
      <c r="R539" s="6"/>
      <c r="S539" s="6"/>
      <c r="T539" s="6"/>
      <c r="U539" s="6"/>
      <c r="V539" s="6"/>
      <c r="W539" s="6"/>
      <c r="X539" s="6"/>
      <c r="Y539" s="6"/>
      <c r="Z539" s="6"/>
    </row>
    <row customHeight="true" ht="17" r="540">
      <c r="A540" s="7" t="s">
        <v>1472</v>
      </c>
      <c r="B540" s="7" t="s">
        <v>1473</v>
      </c>
      <c r="C540" s="7" t="s">
        <v>1474</v>
      </c>
      <c r="D540" s="7" t="s">
        <v>1333</v>
      </c>
      <c r="E540" s="8" t="s">
        <v>25</v>
      </c>
      <c r="F540" s="8" t="s">
        <v>1033</v>
      </c>
      <c r="G540" s="9" t="s">
        <v>380</v>
      </c>
      <c r="H540" s="9" t="s">
        <v>232</v>
      </c>
      <c r="I540" s="10" t="s">
        <v>25</v>
      </c>
      <c r="J540" s="6"/>
      <c r="K540" s="6"/>
      <c r="L540" s="6"/>
      <c r="M540" s="6"/>
      <c r="N540" s="6"/>
      <c r="O540" s="6"/>
      <c r="P540" s="6"/>
      <c r="Q540" s="6"/>
      <c r="R540" s="6"/>
      <c r="S540" s="6"/>
      <c r="T540" s="6"/>
      <c r="U540" s="6"/>
      <c r="V540" s="6"/>
      <c r="W540" s="6"/>
      <c r="X540" s="6"/>
      <c r="Y540" s="6"/>
      <c r="Z540" s="6"/>
    </row>
    <row customHeight="true" ht="17" r="541">
      <c r="A541" s="7" t="s">
        <v>1472</v>
      </c>
      <c r="B541" s="7" t="s">
        <v>1473</v>
      </c>
      <c r="C541" s="7" t="s">
        <v>1475</v>
      </c>
      <c r="D541" s="7" t="s">
        <v>1379</v>
      </c>
      <c r="E541" s="11" t="s">
        <v>25</v>
      </c>
      <c r="F541" s="8" t="s">
        <v>1068</v>
      </c>
      <c r="G541" s="9" t="s">
        <v>380</v>
      </c>
      <c r="H541" s="9" t="s">
        <v>1040</v>
      </c>
      <c r="I541" s="10" t="s">
        <v>25</v>
      </c>
      <c r="J541" s="6"/>
      <c r="K541" s="6"/>
      <c r="L541" s="6"/>
      <c r="M541" s="6"/>
      <c r="N541" s="6"/>
      <c r="O541" s="6"/>
      <c r="P541" s="6"/>
      <c r="Q541" s="6"/>
      <c r="R541" s="6"/>
      <c r="S541" s="6"/>
      <c r="T541" s="6"/>
      <c r="U541" s="6"/>
      <c r="V541" s="6"/>
      <c r="W541" s="6"/>
      <c r="X541" s="6"/>
      <c r="Y541" s="6"/>
      <c r="Z541" s="6"/>
    </row>
    <row customHeight="true" ht="17" r="542">
      <c r="A542" s="7" t="s">
        <v>1472</v>
      </c>
      <c r="B542" s="7" t="s">
        <v>1473</v>
      </c>
      <c r="C542" s="7" t="s">
        <v>1476</v>
      </c>
      <c r="D542" s="7" t="s">
        <v>1351</v>
      </c>
      <c r="E542" s="11" t="s">
        <v>25</v>
      </c>
      <c r="F542" s="8" t="s">
        <v>1017</v>
      </c>
      <c r="G542" s="9" t="s">
        <v>380</v>
      </c>
      <c r="H542" s="9" t="s">
        <v>74</v>
      </c>
      <c r="I542" s="10" t="s">
        <v>25</v>
      </c>
      <c r="J542" s="6"/>
      <c r="K542" s="6"/>
      <c r="L542" s="6"/>
      <c r="M542" s="6"/>
      <c r="N542" s="6"/>
      <c r="O542" s="6"/>
      <c r="P542" s="6"/>
      <c r="Q542" s="6"/>
      <c r="R542" s="6"/>
      <c r="S542" s="6"/>
      <c r="T542" s="6"/>
      <c r="U542" s="6"/>
      <c r="V542" s="6"/>
      <c r="W542" s="6"/>
      <c r="X542" s="6"/>
      <c r="Y542" s="6"/>
      <c r="Z542" s="6"/>
    </row>
    <row customHeight="true" ht="17" r="543">
      <c r="A543" s="7" t="s">
        <v>1472</v>
      </c>
      <c r="B543" s="7" t="s">
        <v>1473</v>
      </c>
      <c r="C543" s="7" t="s">
        <v>1477</v>
      </c>
      <c r="D543" s="7" t="s">
        <v>1355</v>
      </c>
      <c r="E543" s="11" t="s">
        <v>25</v>
      </c>
      <c r="F543" s="8" t="s">
        <v>1074</v>
      </c>
      <c r="G543" s="9" t="s">
        <v>380</v>
      </c>
      <c r="H543" s="9" t="s">
        <v>53</v>
      </c>
      <c r="I543" s="10" t="s">
        <v>25</v>
      </c>
      <c r="J543" s="6"/>
      <c r="K543" s="6"/>
      <c r="L543" s="6"/>
      <c r="M543" s="6"/>
      <c r="N543" s="6"/>
      <c r="O543" s="6"/>
      <c r="P543" s="6"/>
      <c r="Q543" s="6"/>
      <c r="R543" s="6"/>
      <c r="S543" s="6"/>
      <c r="T543" s="6"/>
      <c r="U543" s="6"/>
      <c r="V543" s="6"/>
      <c r="W543" s="6"/>
      <c r="X543" s="6"/>
      <c r="Y543" s="6"/>
      <c r="Z543" s="6"/>
    </row>
    <row customHeight="true" ht="17" r="544">
      <c r="A544" s="7" t="s">
        <v>1472</v>
      </c>
      <c r="B544" s="7" t="s">
        <v>1473</v>
      </c>
      <c r="C544" s="7" t="s">
        <v>1478</v>
      </c>
      <c r="D544" s="7" t="s">
        <v>1371</v>
      </c>
      <c r="E544" s="11" t="s">
        <v>25</v>
      </c>
      <c r="F544" s="8" t="s">
        <v>1089</v>
      </c>
      <c r="G544" s="9" t="s">
        <v>380</v>
      </c>
      <c r="H544" s="9" t="s">
        <v>74</v>
      </c>
      <c r="I544" s="10" t="s">
        <v>25</v>
      </c>
      <c r="J544" s="6"/>
      <c r="K544" s="6"/>
      <c r="L544" s="6"/>
      <c r="M544" s="6"/>
      <c r="N544" s="6"/>
      <c r="O544" s="6"/>
      <c r="P544" s="6"/>
      <c r="Q544" s="6"/>
      <c r="R544" s="6"/>
      <c r="S544" s="6"/>
      <c r="T544" s="6"/>
      <c r="U544" s="6"/>
      <c r="V544" s="6"/>
      <c r="W544" s="6"/>
      <c r="X544" s="6"/>
      <c r="Y544" s="6"/>
      <c r="Z544" s="6"/>
    </row>
    <row customHeight="true" ht="17" r="545">
      <c r="A545" s="7" t="s">
        <v>1472</v>
      </c>
      <c r="B545" s="7" t="s">
        <v>1473</v>
      </c>
      <c r="C545" s="7" t="s">
        <v>1479</v>
      </c>
      <c r="D545" s="7" t="s">
        <v>1335</v>
      </c>
      <c r="E545" s="11" t="s">
        <v>25</v>
      </c>
      <c r="F545" s="8" t="s">
        <v>1061</v>
      </c>
      <c r="G545" s="9" t="s">
        <v>380</v>
      </c>
      <c r="H545" s="9" t="s">
        <v>1062</v>
      </c>
      <c r="I545" s="10" t="s">
        <v>25</v>
      </c>
      <c r="J545" s="6"/>
      <c r="K545" s="6"/>
      <c r="L545" s="6"/>
      <c r="M545" s="6"/>
      <c r="N545" s="6"/>
      <c r="O545" s="6"/>
      <c r="P545" s="6"/>
      <c r="Q545" s="6"/>
      <c r="R545" s="6"/>
      <c r="S545" s="6"/>
      <c r="T545" s="6"/>
      <c r="U545" s="6"/>
      <c r="V545" s="6"/>
      <c r="W545" s="6"/>
      <c r="X545" s="6"/>
      <c r="Y545" s="6"/>
      <c r="Z545" s="6"/>
    </row>
    <row customHeight="true" ht="17" r="546">
      <c r="A546" s="7" t="s">
        <v>1472</v>
      </c>
      <c r="B546" s="7" t="s">
        <v>1473</v>
      </c>
      <c r="C546" s="7" t="s">
        <v>1480</v>
      </c>
      <c r="D546" s="7" t="s">
        <v>1345</v>
      </c>
      <c r="E546" s="11" t="s">
        <v>25</v>
      </c>
      <c r="F546" s="8" t="s">
        <v>1065</v>
      </c>
      <c r="G546" s="9" t="s">
        <v>380</v>
      </c>
      <c r="H546" s="9" t="s">
        <v>803</v>
      </c>
      <c r="I546" s="10" t="s">
        <v>25</v>
      </c>
      <c r="J546" s="6"/>
      <c r="K546" s="6"/>
      <c r="L546" s="6"/>
      <c r="M546" s="6"/>
      <c r="N546" s="6"/>
      <c r="O546" s="6"/>
      <c r="P546" s="6"/>
      <c r="Q546" s="6"/>
      <c r="R546" s="6"/>
      <c r="S546" s="6"/>
      <c r="T546" s="6"/>
      <c r="U546" s="6"/>
      <c r="V546" s="6"/>
      <c r="W546" s="6"/>
      <c r="X546" s="6"/>
      <c r="Y546" s="6"/>
      <c r="Z546" s="6"/>
    </row>
    <row customHeight="true" ht="17" r="547">
      <c r="A547" s="7" t="s">
        <v>1472</v>
      </c>
      <c r="B547" s="7" t="s">
        <v>1473</v>
      </c>
      <c r="C547" s="7" t="s">
        <v>1481</v>
      </c>
      <c r="D547" s="7" t="s">
        <v>1341</v>
      </c>
      <c r="E547" s="11" t="s">
        <v>25</v>
      </c>
      <c r="F547" s="8" t="s">
        <v>1077</v>
      </c>
      <c r="G547" s="9" t="s">
        <v>380</v>
      </c>
      <c r="H547" s="9" t="s">
        <v>45</v>
      </c>
      <c r="I547" s="10" t="s">
        <v>25</v>
      </c>
      <c r="J547" s="6"/>
      <c r="K547" s="6"/>
      <c r="L547" s="6"/>
      <c r="M547" s="6"/>
      <c r="N547" s="6"/>
      <c r="O547" s="6"/>
      <c r="P547" s="6"/>
      <c r="Q547" s="6"/>
      <c r="R547" s="6"/>
      <c r="S547" s="6"/>
      <c r="T547" s="6"/>
      <c r="U547" s="6"/>
      <c r="V547" s="6"/>
      <c r="W547" s="6"/>
      <c r="X547" s="6"/>
      <c r="Y547" s="6"/>
      <c r="Z547" s="6"/>
    </row>
    <row customHeight="true" ht="17" r="548">
      <c r="A548" s="7" t="s">
        <v>1472</v>
      </c>
      <c r="B548" s="7" t="s">
        <v>1473</v>
      </c>
      <c r="C548" s="7" t="s">
        <v>1482</v>
      </c>
      <c r="D548" s="7" t="s">
        <v>1375</v>
      </c>
      <c r="E548" s="11" t="s">
        <v>25</v>
      </c>
      <c r="F548" s="8" t="s">
        <v>1083</v>
      </c>
      <c r="G548" s="9" t="s">
        <v>380</v>
      </c>
      <c r="H548" s="9" t="s">
        <v>1062</v>
      </c>
      <c r="I548" s="10" t="s">
        <v>25</v>
      </c>
      <c r="J548" s="6"/>
      <c r="K548" s="6"/>
      <c r="L548" s="6"/>
      <c r="M548" s="6"/>
      <c r="N548" s="6"/>
      <c r="O548" s="6"/>
      <c r="P548" s="6"/>
      <c r="Q548" s="6"/>
      <c r="R548" s="6"/>
      <c r="S548" s="6"/>
      <c r="T548" s="6"/>
      <c r="U548" s="6"/>
      <c r="V548" s="6"/>
      <c r="W548" s="6"/>
      <c r="X548" s="6"/>
      <c r="Y548" s="6"/>
      <c r="Z548" s="6"/>
    </row>
    <row customHeight="true" ht="17" r="549">
      <c r="A549" s="7" t="s">
        <v>1472</v>
      </c>
      <c r="B549" s="7" t="s">
        <v>1473</v>
      </c>
      <c r="C549" s="7" t="s">
        <v>1483</v>
      </c>
      <c r="D549" s="7" t="s">
        <v>1339</v>
      </c>
      <c r="E549" s="11" t="s">
        <v>25</v>
      </c>
      <c r="F549" s="8" t="s">
        <v>1046</v>
      </c>
      <c r="G549" s="9" t="s">
        <v>380</v>
      </c>
      <c r="H549" s="9" t="s">
        <v>74</v>
      </c>
      <c r="I549" s="10" t="s">
        <v>25</v>
      </c>
      <c r="J549" s="6"/>
      <c r="K549" s="6"/>
      <c r="L549" s="6"/>
      <c r="M549" s="6"/>
      <c r="N549" s="6"/>
      <c r="O549" s="6"/>
      <c r="P549" s="6"/>
      <c r="Q549" s="6"/>
      <c r="R549" s="6"/>
      <c r="S549" s="6"/>
      <c r="T549" s="6"/>
      <c r="U549" s="6"/>
      <c r="V549" s="6"/>
      <c r="W549" s="6"/>
      <c r="X549" s="6"/>
      <c r="Y549" s="6"/>
      <c r="Z549" s="6"/>
    </row>
    <row customHeight="true" ht="17" r="550">
      <c r="A550" s="7" t="s">
        <v>1472</v>
      </c>
      <c r="B550" s="7" t="s">
        <v>1473</v>
      </c>
      <c r="C550" s="7" t="s">
        <v>1484</v>
      </c>
      <c r="D550" s="7" t="s">
        <v>1353</v>
      </c>
      <c r="E550" s="11" t="s">
        <v>25</v>
      </c>
      <c r="F550" s="8" t="s">
        <v>1023</v>
      </c>
      <c r="G550" s="9" t="s">
        <v>380</v>
      </c>
      <c r="H550" s="9" t="s">
        <v>1024</v>
      </c>
      <c r="I550" s="10" t="s">
        <v>25</v>
      </c>
      <c r="J550" s="6"/>
      <c r="K550" s="6"/>
      <c r="L550" s="6"/>
      <c r="M550" s="6"/>
      <c r="N550" s="6"/>
      <c r="O550" s="6"/>
      <c r="P550" s="6"/>
      <c r="Q550" s="6"/>
      <c r="R550" s="6"/>
      <c r="S550" s="6"/>
      <c r="T550" s="6"/>
      <c r="U550" s="6"/>
      <c r="V550" s="6"/>
      <c r="W550" s="6"/>
      <c r="X550" s="6"/>
      <c r="Y550" s="6"/>
      <c r="Z550" s="6"/>
    </row>
    <row customHeight="true" ht="17" r="551">
      <c r="A551" s="7" t="s">
        <v>1472</v>
      </c>
      <c r="B551" s="7" t="s">
        <v>1473</v>
      </c>
      <c r="C551" s="7" t="s">
        <v>1485</v>
      </c>
      <c r="D551" s="7" t="s">
        <v>1365</v>
      </c>
      <c r="E551" s="11" t="s">
        <v>25</v>
      </c>
      <c r="F551" s="8" t="s">
        <v>1027</v>
      </c>
      <c r="G551" s="9" t="s">
        <v>380</v>
      </c>
      <c r="H551" s="9" t="s">
        <v>74</v>
      </c>
      <c r="I551" s="10" t="s">
        <v>25</v>
      </c>
      <c r="J551" s="6"/>
      <c r="K551" s="6"/>
      <c r="L551" s="6"/>
      <c r="M551" s="6"/>
      <c r="N551" s="6"/>
      <c r="O551" s="6"/>
      <c r="P551" s="6"/>
      <c r="Q551" s="6"/>
      <c r="R551" s="6"/>
      <c r="S551" s="6"/>
      <c r="T551" s="6"/>
      <c r="U551" s="6"/>
      <c r="V551" s="6"/>
      <c r="W551" s="6"/>
      <c r="X551" s="6"/>
      <c r="Y551" s="6"/>
      <c r="Z551" s="6"/>
    </row>
    <row customHeight="true" ht="17" r="552">
      <c r="A552" s="7" t="s">
        <v>1472</v>
      </c>
      <c r="B552" s="7" t="s">
        <v>1473</v>
      </c>
      <c r="C552" s="7" t="s">
        <v>1486</v>
      </c>
      <c r="D552" s="7" t="s">
        <v>1361</v>
      </c>
      <c r="E552" s="11" t="s">
        <v>25</v>
      </c>
      <c r="F552" s="8" t="s">
        <v>1055</v>
      </c>
      <c r="G552" s="9" t="s">
        <v>380</v>
      </c>
      <c r="H552" s="9" t="s">
        <v>74</v>
      </c>
      <c r="I552" s="10" t="s">
        <v>25</v>
      </c>
      <c r="J552" s="6"/>
      <c r="K552" s="6"/>
      <c r="L552" s="6"/>
      <c r="M552" s="6"/>
      <c r="N552" s="6"/>
      <c r="O552" s="6"/>
      <c r="P552" s="6"/>
      <c r="Q552" s="6"/>
      <c r="R552" s="6"/>
      <c r="S552" s="6"/>
      <c r="T552" s="6"/>
      <c r="U552" s="6"/>
      <c r="V552" s="6"/>
      <c r="W552" s="6"/>
      <c r="X552" s="6"/>
      <c r="Y552" s="6"/>
      <c r="Z552" s="6"/>
    </row>
    <row customHeight="true" ht="17" r="553">
      <c r="A553" s="7" t="s">
        <v>1472</v>
      </c>
      <c r="B553" s="7" t="s">
        <v>1473</v>
      </c>
      <c r="C553" s="7" t="s">
        <v>1487</v>
      </c>
      <c r="D553" s="7" t="s">
        <v>1369</v>
      </c>
      <c r="E553" s="11" t="s">
        <v>25</v>
      </c>
      <c r="F553" s="8" t="s">
        <v>1020</v>
      </c>
      <c r="G553" s="9" t="s">
        <v>380</v>
      </c>
      <c r="H553" s="9" t="s">
        <v>28</v>
      </c>
      <c r="I553" s="10" t="s">
        <v>25</v>
      </c>
      <c r="J553" s="6"/>
      <c r="K553" s="6"/>
      <c r="L553" s="6"/>
      <c r="M553" s="6"/>
      <c r="N553" s="6"/>
      <c r="O553" s="6"/>
      <c r="P553" s="6"/>
      <c r="Q553" s="6"/>
      <c r="R553" s="6"/>
      <c r="S553" s="6"/>
      <c r="T553" s="6"/>
      <c r="U553" s="6"/>
      <c r="V553" s="6"/>
      <c r="W553" s="6"/>
      <c r="X553" s="6"/>
      <c r="Y553" s="6"/>
      <c r="Z553" s="6"/>
    </row>
    <row customHeight="true" ht="17" r="554">
      <c r="A554" s="7" t="s">
        <v>1472</v>
      </c>
      <c r="B554" s="7" t="s">
        <v>1473</v>
      </c>
      <c r="C554" s="7" t="s">
        <v>1488</v>
      </c>
      <c r="D554" s="7" t="s">
        <v>1377</v>
      </c>
      <c r="E554" s="11" t="s">
        <v>25</v>
      </c>
      <c r="F554" s="8" t="s">
        <v>1043</v>
      </c>
      <c r="G554" s="9" t="s">
        <v>380</v>
      </c>
      <c r="H554" s="9" t="s">
        <v>342</v>
      </c>
      <c r="I554" s="10" t="s">
        <v>25</v>
      </c>
      <c r="J554" s="6"/>
      <c r="K554" s="6"/>
      <c r="L554" s="6"/>
      <c r="M554" s="6"/>
      <c r="N554" s="6"/>
      <c r="O554" s="6"/>
      <c r="P554" s="6"/>
      <c r="Q554" s="6"/>
      <c r="R554" s="6"/>
      <c r="S554" s="6"/>
      <c r="T554" s="6"/>
      <c r="U554" s="6"/>
      <c r="V554" s="6"/>
      <c r="W554" s="6"/>
      <c r="X554" s="6"/>
      <c r="Y554" s="6"/>
      <c r="Z554" s="6"/>
    </row>
    <row customHeight="true" ht="17" r="555">
      <c r="A555" s="7" t="s">
        <v>1472</v>
      </c>
      <c r="B555" s="7" t="s">
        <v>1473</v>
      </c>
      <c r="C555" s="7" t="s">
        <v>1489</v>
      </c>
      <c r="D555" s="7" t="s">
        <v>1357</v>
      </c>
      <c r="E555" s="11" t="s">
        <v>25</v>
      </c>
      <c r="F555" s="8" t="s">
        <v>1036</v>
      </c>
      <c r="G555" s="9" t="s">
        <v>380</v>
      </c>
      <c r="H555" s="9" t="s">
        <v>74</v>
      </c>
      <c r="I555" s="10" t="s">
        <v>25</v>
      </c>
      <c r="J555" s="6"/>
      <c r="K555" s="6"/>
      <c r="L555" s="6"/>
      <c r="M555" s="6"/>
      <c r="N555" s="6"/>
      <c r="O555" s="6"/>
      <c r="P555" s="6"/>
      <c r="Q555" s="6"/>
      <c r="R555" s="6"/>
      <c r="S555" s="6"/>
      <c r="T555" s="6"/>
      <c r="U555" s="6"/>
      <c r="V555" s="6"/>
      <c r="W555" s="6"/>
      <c r="X555" s="6"/>
      <c r="Y555" s="6"/>
      <c r="Z555" s="6"/>
    </row>
    <row customHeight="true" ht="17" r="556">
      <c r="A556" s="7" t="s">
        <v>1472</v>
      </c>
      <c r="B556" s="7" t="s">
        <v>1473</v>
      </c>
      <c r="C556" s="7" t="s">
        <v>1490</v>
      </c>
      <c r="D556" s="7" t="s">
        <v>1373</v>
      </c>
      <c r="E556" s="11" t="s">
        <v>25</v>
      </c>
      <c r="F556" s="8" t="s">
        <v>1058</v>
      </c>
      <c r="G556" s="9" t="s">
        <v>380</v>
      </c>
      <c r="H556" s="9" t="s">
        <v>74</v>
      </c>
      <c r="I556" s="10" t="s">
        <v>25</v>
      </c>
      <c r="J556" s="6"/>
      <c r="K556" s="6"/>
      <c r="L556" s="6"/>
      <c r="M556" s="6"/>
      <c r="N556" s="6"/>
      <c r="O556" s="6"/>
      <c r="P556" s="6"/>
      <c r="Q556" s="6"/>
      <c r="R556" s="6"/>
      <c r="S556" s="6"/>
      <c r="T556" s="6"/>
      <c r="U556" s="6"/>
      <c r="V556" s="6"/>
      <c r="W556" s="6"/>
      <c r="X556" s="6"/>
      <c r="Y556" s="6"/>
      <c r="Z556" s="6"/>
    </row>
    <row customHeight="true" ht="17" r="557">
      <c r="A557" s="7" t="s">
        <v>1472</v>
      </c>
      <c r="B557" s="7" t="s">
        <v>1473</v>
      </c>
      <c r="C557" s="7" t="s">
        <v>1491</v>
      </c>
      <c r="D557" s="7" t="s">
        <v>1343</v>
      </c>
      <c r="E557" s="11" t="s">
        <v>25</v>
      </c>
      <c r="F557" s="8" t="s">
        <v>1039</v>
      </c>
      <c r="G557" s="9" t="s">
        <v>380</v>
      </c>
      <c r="H557" s="9" t="s">
        <v>1040</v>
      </c>
      <c r="I557" s="10" t="s">
        <v>25</v>
      </c>
      <c r="J557" s="6"/>
      <c r="K557" s="6"/>
      <c r="L557" s="6"/>
      <c r="M557" s="6"/>
      <c r="N557" s="6"/>
      <c r="O557" s="6"/>
      <c r="P557" s="6"/>
      <c r="Q557" s="6"/>
      <c r="R557" s="6"/>
      <c r="S557" s="6"/>
      <c r="T557" s="6"/>
      <c r="U557" s="6"/>
      <c r="V557" s="6"/>
      <c r="W557" s="6"/>
      <c r="X557" s="6"/>
      <c r="Y557" s="6"/>
      <c r="Z557" s="6"/>
    </row>
    <row customHeight="true" ht="17" r="558">
      <c r="A558" s="7" t="s">
        <v>1472</v>
      </c>
      <c r="B558" s="7" t="s">
        <v>1473</v>
      </c>
      <c r="C558" s="7" t="s">
        <v>1492</v>
      </c>
      <c r="D558" s="7" t="s">
        <v>1363</v>
      </c>
      <c r="E558" s="11" t="s">
        <v>25</v>
      </c>
      <c r="F558" s="8" t="s">
        <v>1080</v>
      </c>
      <c r="G558" s="9" t="s">
        <v>380</v>
      </c>
      <c r="H558" s="9" t="s">
        <v>342</v>
      </c>
      <c r="I558" s="10" t="s">
        <v>25</v>
      </c>
      <c r="J558" s="6"/>
      <c r="K558" s="6"/>
      <c r="L558" s="6"/>
      <c r="M558" s="6"/>
      <c r="N558" s="6"/>
      <c r="O558" s="6"/>
      <c r="P558" s="6"/>
      <c r="Q558" s="6"/>
      <c r="R558" s="6"/>
      <c r="S558" s="6"/>
      <c r="T558" s="6"/>
      <c r="U558" s="6"/>
      <c r="V558" s="6"/>
      <c r="W558" s="6"/>
      <c r="X558" s="6"/>
      <c r="Y558" s="6"/>
      <c r="Z558" s="6"/>
    </row>
    <row customHeight="true" ht="17" r="559">
      <c r="A559" s="7" t="s">
        <v>1472</v>
      </c>
      <c r="B559" s="7" t="s">
        <v>1473</v>
      </c>
      <c r="C559" s="7" t="s">
        <v>1493</v>
      </c>
      <c r="D559" s="7" t="s">
        <v>1359</v>
      </c>
      <c r="E559" s="11" t="s">
        <v>25</v>
      </c>
      <c r="F559" s="8" t="s">
        <v>1052</v>
      </c>
      <c r="G559" s="9" t="s">
        <v>380</v>
      </c>
      <c r="H559" s="9" t="s">
        <v>406</v>
      </c>
      <c r="I559" s="10" t="s">
        <v>25</v>
      </c>
      <c r="J559" s="6"/>
      <c r="K559" s="6"/>
      <c r="L559" s="6"/>
      <c r="M559" s="6"/>
      <c r="N559" s="6"/>
      <c r="O559" s="6"/>
      <c r="P559" s="6"/>
      <c r="Q559" s="6"/>
      <c r="R559" s="6"/>
      <c r="S559" s="6"/>
      <c r="T559" s="6"/>
      <c r="U559" s="6"/>
      <c r="V559" s="6"/>
      <c r="W559" s="6"/>
      <c r="X559" s="6"/>
      <c r="Y559" s="6"/>
      <c r="Z559" s="6"/>
    </row>
    <row customHeight="true" ht="17" r="560">
      <c r="A560" s="7" t="s">
        <v>1472</v>
      </c>
      <c r="B560" s="7" t="s">
        <v>1473</v>
      </c>
      <c r="C560" s="7" t="s">
        <v>1494</v>
      </c>
      <c r="D560" s="7" t="s">
        <v>1347</v>
      </c>
      <c r="E560" s="11" t="s">
        <v>25</v>
      </c>
      <c r="F560" s="8" t="s">
        <v>1086</v>
      </c>
      <c r="G560" s="9" t="s">
        <v>380</v>
      </c>
      <c r="H560" s="9" t="s">
        <v>53</v>
      </c>
      <c r="I560" s="10" t="s">
        <v>25</v>
      </c>
      <c r="J560" s="6"/>
      <c r="K560" s="6"/>
      <c r="L560" s="6"/>
      <c r="M560" s="6"/>
      <c r="N560" s="6"/>
      <c r="O560" s="6"/>
      <c r="P560" s="6"/>
      <c r="Q560" s="6"/>
      <c r="R560" s="6"/>
      <c r="S560" s="6"/>
      <c r="T560" s="6"/>
      <c r="U560" s="6"/>
      <c r="V560" s="6"/>
      <c r="W560" s="6"/>
      <c r="X560" s="6"/>
      <c r="Y560" s="6"/>
      <c r="Z560" s="6"/>
    </row>
    <row customHeight="true" ht="17" r="561">
      <c r="A561" s="7" t="s">
        <v>1472</v>
      </c>
      <c r="B561" s="7" t="s">
        <v>1473</v>
      </c>
      <c r="C561" s="7" t="s">
        <v>1495</v>
      </c>
      <c r="D561" s="7" t="s">
        <v>1349</v>
      </c>
      <c r="E561" s="11" t="s">
        <v>25</v>
      </c>
      <c r="F561" s="8" t="s">
        <v>1071</v>
      </c>
      <c r="G561" s="9" t="s">
        <v>380</v>
      </c>
      <c r="H561" s="9" t="s">
        <v>393</v>
      </c>
      <c r="I561" s="10" t="s">
        <v>25</v>
      </c>
      <c r="J561" s="6"/>
      <c r="K561" s="6"/>
      <c r="L561" s="6"/>
      <c r="M561" s="6"/>
      <c r="N561" s="6"/>
      <c r="O561" s="6"/>
      <c r="P561" s="6"/>
      <c r="Q561" s="6"/>
      <c r="R561" s="6"/>
      <c r="S561" s="6"/>
      <c r="T561" s="6"/>
      <c r="U561" s="6"/>
      <c r="V561" s="6"/>
      <c r="W561" s="6"/>
      <c r="X561" s="6"/>
      <c r="Y561" s="6"/>
      <c r="Z561" s="6"/>
    </row>
    <row customHeight="true" ht="17" r="562">
      <c r="A562" s="7" t="s">
        <v>1472</v>
      </c>
      <c r="B562" s="7" t="s">
        <v>1473</v>
      </c>
      <c r="C562" s="7" t="s">
        <v>1496</v>
      </c>
      <c r="D562" s="7" t="s">
        <v>1337</v>
      </c>
      <c r="E562" s="11" t="s">
        <v>25</v>
      </c>
      <c r="F562" s="8" t="s">
        <v>1049</v>
      </c>
      <c r="G562" s="9" t="s">
        <v>380</v>
      </c>
      <c r="H562" s="9" t="s">
        <v>74</v>
      </c>
      <c r="I562" s="10" t="s">
        <v>25</v>
      </c>
      <c r="J562" s="6"/>
      <c r="K562" s="6"/>
      <c r="L562" s="6"/>
      <c r="M562" s="6"/>
      <c r="N562" s="6"/>
      <c r="O562" s="6"/>
      <c r="P562" s="6"/>
      <c r="Q562" s="6"/>
      <c r="R562" s="6"/>
      <c r="S562" s="6"/>
      <c r="T562" s="6"/>
      <c r="U562" s="6"/>
      <c r="V562" s="6"/>
      <c r="W562" s="6"/>
      <c r="X562" s="6"/>
      <c r="Y562" s="6"/>
      <c r="Z562" s="6"/>
    </row>
    <row customHeight="true" ht="17" r="563">
      <c r="A563" s="7" t="s">
        <v>1472</v>
      </c>
      <c r="B563" s="7" t="s">
        <v>1473</v>
      </c>
      <c r="C563" s="7" t="s">
        <v>1497</v>
      </c>
      <c r="D563" s="7" t="s">
        <v>1367</v>
      </c>
      <c r="E563" s="11" t="s">
        <v>25</v>
      </c>
      <c r="F563" s="8" t="s">
        <v>1030</v>
      </c>
      <c r="G563" s="9" t="s">
        <v>380</v>
      </c>
      <c r="H563" s="9" t="s">
        <v>74</v>
      </c>
      <c r="I563" s="10" t="s">
        <v>25</v>
      </c>
      <c r="J563" s="6"/>
      <c r="K563" s="6"/>
      <c r="L563" s="6"/>
      <c r="M563" s="6"/>
      <c r="N563" s="6"/>
      <c r="O563" s="6"/>
      <c r="P563" s="6"/>
      <c r="Q563" s="6"/>
      <c r="R563" s="6"/>
      <c r="S563" s="6"/>
      <c r="T563" s="6"/>
      <c r="U563" s="6"/>
      <c r="V563" s="6"/>
      <c r="W563" s="6"/>
      <c r="X563" s="6"/>
      <c r="Y563" s="6"/>
      <c r="Z563" s="6"/>
    </row>
    <row customHeight="true" ht="17" r="564">
      <c r="A564" s="7" t="s">
        <v>1498</v>
      </c>
      <c r="B564" s="7" t="s">
        <v>1499</v>
      </c>
      <c r="C564" s="7" t="s">
        <v>1500</v>
      </c>
      <c r="D564" s="7" t="s">
        <v>1248</v>
      </c>
      <c r="E564" s="8" t="s">
        <v>25</v>
      </c>
      <c r="F564" s="8" t="s">
        <v>1249</v>
      </c>
      <c r="G564" s="9" t="s">
        <v>380</v>
      </c>
      <c r="H564" s="9" t="s">
        <v>74</v>
      </c>
      <c r="I564" s="10" t="s">
        <v>25</v>
      </c>
      <c r="J564" s="6"/>
      <c r="K564" s="6"/>
      <c r="L564" s="6"/>
      <c r="M564" s="6"/>
      <c r="N564" s="6"/>
      <c r="O564" s="6"/>
      <c r="P564" s="6"/>
      <c r="Q564" s="6"/>
      <c r="R564" s="6"/>
      <c r="S564" s="6"/>
      <c r="T564" s="6"/>
      <c r="U564" s="6"/>
      <c r="V564" s="6"/>
      <c r="W564" s="6"/>
      <c r="X564" s="6"/>
      <c r="Y564" s="6"/>
      <c r="Z564" s="6"/>
    </row>
    <row customHeight="true" ht="17" r="565">
      <c r="A565" s="7" t="s">
        <v>1498</v>
      </c>
      <c r="B565" s="7" t="s">
        <v>1499</v>
      </c>
      <c r="C565" s="7" t="s">
        <v>1501</v>
      </c>
      <c r="D565" s="7" t="s">
        <v>1242</v>
      </c>
      <c r="E565" s="11" t="s">
        <v>25</v>
      </c>
      <c r="F565" s="8" t="s">
        <v>1243</v>
      </c>
      <c r="G565" s="9" t="s">
        <v>380</v>
      </c>
      <c r="H565" s="9" t="s">
        <v>74</v>
      </c>
      <c r="I565" s="10" t="s">
        <v>25</v>
      </c>
      <c r="J565" s="6"/>
      <c r="K565" s="6"/>
      <c r="L565" s="6"/>
      <c r="M565" s="6"/>
      <c r="N565" s="6"/>
      <c r="O565" s="6"/>
      <c r="P565" s="6"/>
      <c r="Q565" s="6"/>
      <c r="R565" s="6"/>
      <c r="S565" s="6"/>
      <c r="T565" s="6"/>
      <c r="U565" s="6"/>
      <c r="V565" s="6"/>
      <c r="W565" s="6"/>
      <c r="X565" s="6"/>
      <c r="Y565" s="6"/>
      <c r="Z565" s="6"/>
    </row>
    <row customHeight="true" ht="17" r="566">
      <c r="A566" s="7" t="s">
        <v>1498</v>
      </c>
      <c r="B566" s="7" t="s">
        <v>1499</v>
      </c>
      <c r="C566" s="7" t="s">
        <v>1502</v>
      </c>
      <c r="D566" s="7" t="s">
        <v>1221</v>
      </c>
      <c r="E566" s="11" t="s">
        <v>25</v>
      </c>
      <c r="F566" s="8" t="s">
        <v>1222</v>
      </c>
      <c r="G566" s="9" t="s">
        <v>380</v>
      </c>
      <c r="H566" s="9" t="s">
        <v>41</v>
      </c>
      <c r="I566" s="10" t="s">
        <v>25</v>
      </c>
      <c r="J566" s="6"/>
      <c r="K566" s="6"/>
      <c r="L566" s="6"/>
      <c r="M566" s="6"/>
      <c r="N566" s="6"/>
      <c r="O566" s="6"/>
      <c r="P566" s="6"/>
      <c r="Q566" s="6"/>
      <c r="R566" s="6"/>
      <c r="S566" s="6"/>
      <c r="T566" s="6"/>
      <c r="U566" s="6"/>
      <c r="V566" s="6"/>
      <c r="W566" s="6"/>
      <c r="X566" s="6"/>
      <c r="Y566" s="6"/>
      <c r="Z566" s="6"/>
    </row>
    <row customHeight="true" ht="17" r="567">
      <c r="A567" s="7" t="s">
        <v>1498</v>
      </c>
      <c r="B567" s="7" t="s">
        <v>1499</v>
      </c>
      <c r="C567" s="7" t="s">
        <v>1503</v>
      </c>
      <c r="D567" s="7" t="s">
        <v>1233</v>
      </c>
      <c r="E567" s="11" t="s">
        <v>25</v>
      </c>
      <c r="F567" s="8" t="s">
        <v>1234</v>
      </c>
      <c r="G567" s="9" t="s">
        <v>380</v>
      </c>
      <c r="H567" s="9" t="s">
        <v>74</v>
      </c>
      <c r="I567" s="10" t="s">
        <v>25</v>
      </c>
      <c r="J567" s="6"/>
      <c r="K567" s="6"/>
      <c r="L567" s="6"/>
      <c r="M567" s="6"/>
      <c r="N567" s="6"/>
      <c r="O567" s="6"/>
      <c r="P567" s="6"/>
      <c r="Q567" s="6"/>
      <c r="R567" s="6"/>
      <c r="S567" s="6"/>
      <c r="T567" s="6"/>
      <c r="U567" s="6"/>
      <c r="V567" s="6"/>
      <c r="W567" s="6"/>
      <c r="X567" s="6"/>
      <c r="Y567" s="6"/>
      <c r="Z567" s="6"/>
    </row>
    <row customHeight="true" ht="17" r="568">
      <c r="A568" s="7" t="s">
        <v>1498</v>
      </c>
      <c r="B568" s="7" t="s">
        <v>1499</v>
      </c>
      <c r="C568" s="7" t="s">
        <v>1504</v>
      </c>
      <c r="D568" s="7" t="s">
        <v>1239</v>
      </c>
      <c r="E568" s="11" t="s">
        <v>25</v>
      </c>
      <c r="F568" s="8" t="s">
        <v>1240</v>
      </c>
      <c r="G568" s="9" t="s">
        <v>380</v>
      </c>
      <c r="H568" s="9" t="s">
        <v>74</v>
      </c>
      <c r="I568" s="10" t="s">
        <v>25</v>
      </c>
      <c r="J568" s="6"/>
      <c r="K568" s="6"/>
      <c r="L568" s="6"/>
      <c r="M568" s="6"/>
      <c r="N568" s="6"/>
      <c r="O568" s="6"/>
      <c r="P568" s="6"/>
      <c r="Q568" s="6"/>
      <c r="R568" s="6"/>
      <c r="S568" s="6"/>
      <c r="T568" s="6"/>
      <c r="U568" s="6"/>
      <c r="V568" s="6"/>
      <c r="W568" s="6"/>
      <c r="X568" s="6"/>
      <c r="Y568" s="6"/>
      <c r="Z568" s="6"/>
    </row>
    <row customHeight="true" ht="17" r="569">
      <c r="A569" s="7" t="s">
        <v>1498</v>
      </c>
      <c r="B569" s="7" t="s">
        <v>1499</v>
      </c>
      <c r="C569" s="7" t="s">
        <v>1505</v>
      </c>
      <c r="D569" s="7" t="s">
        <v>1254</v>
      </c>
      <c r="E569" s="11" t="s">
        <v>25</v>
      </c>
      <c r="F569" s="8" t="s">
        <v>1255</v>
      </c>
      <c r="G569" s="9" t="s">
        <v>380</v>
      </c>
      <c r="H569" s="9" t="s">
        <v>63</v>
      </c>
      <c r="I569" s="10" t="s">
        <v>25</v>
      </c>
      <c r="J569" s="6"/>
      <c r="K569" s="6"/>
      <c r="L569" s="6"/>
      <c r="M569" s="6"/>
      <c r="N569" s="6"/>
      <c r="O569" s="6"/>
      <c r="P569" s="6"/>
      <c r="Q569" s="6"/>
      <c r="R569" s="6"/>
      <c r="S569" s="6"/>
      <c r="T569" s="6"/>
      <c r="U569" s="6"/>
      <c r="V569" s="6"/>
      <c r="W569" s="6"/>
      <c r="X569" s="6"/>
      <c r="Y569" s="6"/>
      <c r="Z569" s="6"/>
    </row>
    <row customHeight="true" ht="17" r="570">
      <c r="A570" s="7" t="s">
        <v>1498</v>
      </c>
      <c r="B570" s="7" t="s">
        <v>1499</v>
      </c>
      <c r="C570" s="7" t="s">
        <v>1506</v>
      </c>
      <c r="D570" s="7" t="s">
        <v>1209</v>
      </c>
      <c r="E570" s="11" t="s">
        <v>25</v>
      </c>
      <c r="F570" s="8" t="s">
        <v>1210</v>
      </c>
      <c r="G570" s="9" t="s">
        <v>380</v>
      </c>
      <c r="H570" s="9" t="s">
        <v>120</v>
      </c>
      <c r="I570" s="10" t="s">
        <v>25</v>
      </c>
      <c r="J570" s="6"/>
      <c r="K570" s="6"/>
      <c r="L570" s="6"/>
      <c r="M570" s="6"/>
      <c r="N570" s="6"/>
      <c r="O570" s="6"/>
      <c r="P570" s="6"/>
      <c r="Q570" s="6"/>
      <c r="R570" s="6"/>
      <c r="S570" s="6"/>
      <c r="T570" s="6"/>
      <c r="U570" s="6"/>
      <c r="V570" s="6"/>
      <c r="W570" s="6"/>
      <c r="X570" s="6"/>
      <c r="Y570" s="6"/>
      <c r="Z570" s="6"/>
    </row>
    <row customHeight="true" ht="17" r="571">
      <c r="A571" s="7" t="s">
        <v>1498</v>
      </c>
      <c r="B571" s="7" t="s">
        <v>1499</v>
      </c>
      <c r="C571" s="7" t="s">
        <v>1507</v>
      </c>
      <c r="D571" s="7" t="s">
        <v>1230</v>
      </c>
      <c r="E571" s="11" t="s">
        <v>25</v>
      </c>
      <c r="F571" s="8" t="s">
        <v>1231</v>
      </c>
      <c r="G571" s="9" t="s">
        <v>380</v>
      </c>
      <c r="H571" s="9" t="s">
        <v>41</v>
      </c>
      <c r="I571" s="10" t="s">
        <v>25</v>
      </c>
      <c r="J571" s="6"/>
      <c r="K571" s="6"/>
      <c r="L571" s="6"/>
      <c r="M571" s="6"/>
      <c r="N571" s="6"/>
      <c r="O571" s="6"/>
      <c r="P571" s="6"/>
      <c r="Q571" s="6"/>
      <c r="R571" s="6"/>
      <c r="S571" s="6"/>
      <c r="T571" s="6"/>
      <c r="U571" s="6"/>
      <c r="V571" s="6"/>
      <c r="W571" s="6"/>
      <c r="X571" s="6"/>
      <c r="Y571" s="6"/>
      <c r="Z571" s="6"/>
    </row>
    <row customHeight="true" ht="17" r="572">
      <c r="A572" s="7" t="s">
        <v>1498</v>
      </c>
      <c r="B572" s="7" t="s">
        <v>1499</v>
      </c>
      <c r="C572" s="7" t="s">
        <v>1508</v>
      </c>
      <c r="D572" s="7" t="s">
        <v>1224</v>
      </c>
      <c r="E572" s="11" t="s">
        <v>25</v>
      </c>
      <c r="F572" s="8" t="s">
        <v>1225</v>
      </c>
      <c r="G572" s="9" t="s">
        <v>380</v>
      </c>
      <c r="H572" s="9" t="s">
        <v>74</v>
      </c>
      <c r="I572" s="10" t="s">
        <v>25</v>
      </c>
      <c r="J572" s="6"/>
      <c r="K572" s="6"/>
      <c r="L572" s="6"/>
      <c r="M572" s="6"/>
      <c r="N572" s="6"/>
      <c r="O572" s="6"/>
      <c r="P572" s="6"/>
      <c r="Q572" s="6"/>
      <c r="R572" s="6"/>
      <c r="S572" s="6"/>
      <c r="T572" s="6"/>
      <c r="U572" s="6"/>
      <c r="V572" s="6"/>
      <c r="W572" s="6"/>
      <c r="X572" s="6"/>
      <c r="Y572" s="6"/>
      <c r="Z572" s="6"/>
    </row>
    <row customHeight="true" ht="17" r="573">
      <c r="A573" s="7" t="s">
        <v>1498</v>
      </c>
      <c r="B573" s="7" t="s">
        <v>1499</v>
      </c>
      <c r="C573" s="7" t="s">
        <v>1509</v>
      </c>
      <c r="D573" s="7" t="s">
        <v>1227</v>
      </c>
      <c r="E573" s="11" t="s">
        <v>25</v>
      </c>
      <c r="F573" s="8" t="s">
        <v>1228</v>
      </c>
      <c r="G573" s="9" t="s">
        <v>380</v>
      </c>
      <c r="H573" s="9" t="s">
        <v>74</v>
      </c>
      <c r="I573" s="10" t="s">
        <v>25</v>
      </c>
      <c r="J573" s="6"/>
      <c r="K573" s="6"/>
      <c r="L573" s="6"/>
      <c r="M573" s="6"/>
      <c r="N573" s="6"/>
      <c r="O573" s="6"/>
      <c r="P573" s="6"/>
      <c r="Q573" s="6"/>
      <c r="R573" s="6"/>
      <c r="S573" s="6"/>
      <c r="T573" s="6"/>
      <c r="U573" s="6"/>
      <c r="V573" s="6"/>
      <c r="W573" s="6"/>
      <c r="X573" s="6"/>
      <c r="Y573" s="6"/>
      <c r="Z573" s="6"/>
    </row>
    <row customHeight="true" ht="17" r="574">
      <c r="A574" s="7" t="s">
        <v>1498</v>
      </c>
      <c r="B574" s="7" t="s">
        <v>1499</v>
      </c>
      <c r="C574" s="7" t="s">
        <v>1510</v>
      </c>
      <c r="D574" s="7" t="s">
        <v>1251</v>
      </c>
      <c r="E574" s="11" t="s">
        <v>25</v>
      </c>
      <c r="F574" s="8" t="s">
        <v>1252</v>
      </c>
      <c r="G574" s="9" t="s">
        <v>380</v>
      </c>
      <c r="H574" s="9" t="s">
        <v>74</v>
      </c>
      <c r="I574" s="10" t="s">
        <v>25</v>
      </c>
      <c r="J574" s="6"/>
      <c r="K574" s="6"/>
      <c r="L574" s="6"/>
      <c r="M574" s="6"/>
      <c r="N574" s="6"/>
      <c r="O574" s="6"/>
      <c r="P574" s="6"/>
      <c r="Q574" s="6"/>
      <c r="R574" s="6"/>
      <c r="S574" s="6"/>
      <c r="T574" s="6"/>
      <c r="U574" s="6"/>
      <c r="V574" s="6"/>
      <c r="W574" s="6"/>
      <c r="X574" s="6"/>
      <c r="Y574" s="6"/>
      <c r="Z574" s="6"/>
    </row>
    <row customHeight="true" ht="17" r="575">
      <c r="A575" s="7" t="s">
        <v>1498</v>
      </c>
      <c r="B575" s="7" t="s">
        <v>1499</v>
      </c>
      <c r="C575" s="7" t="s">
        <v>1511</v>
      </c>
      <c r="D575" s="7" t="s">
        <v>1245</v>
      </c>
      <c r="E575" s="11" t="s">
        <v>25</v>
      </c>
      <c r="F575" s="8" t="s">
        <v>1246</v>
      </c>
      <c r="G575" s="9" t="s">
        <v>380</v>
      </c>
      <c r="H575" s="9" t="s">
        <v>74</v>
      </c>
      <c r="I575" s="10" t="s">
        <v>25</v>
      </c>
      <c r="J575" s="6"/>
      <c r="K575" s="6"/>
      <c r="L575" s="6"/>
      <c r="M575" s="6"/>
      <c r="N575" s="6"/>
      <c r="O575" s="6"/>
      <c r="P575" s="6"/>
      <c r="Q575" s="6"/>
      <c r="R575" s="6"/>
      <c r="S575" s="6"/>
      <c r="T575" s="6"/>
      <c r="U575" s="6"/>
      <c r="V575" s="6"/>
      <c r="W575" s="6"/>
      <c r="X575" s="6"/>
      <c r="Y575" s="6"/>
      <c r="Z575" s="6"/>
    </row>
    <row customHeight="true" ht="17" r="576">
      <c r="A576" s="7" t="s">
        <v>1498</v>
      </c>
      <c r="B576" s="7" t="s">
        <v>1499</v>
      </c>
      <c r="C576" s="7" t="s">
        <v>1512</v>
      </c>
      <c r="D576" s="7" t="s">
        <v>1212</v>
      </c>
      <c r="E576" s="11" t="s">
        <v>25</v>
      </c>
      <c r="F576" s="8" t="s">
        <v>1213</v>
      </c>
      <c r="G576" s="9" t="s">
        <v>380</v>
      </c>
      <c r="H576" s="9" t="s">
        <v>74</v>
      </c>
      <c r="I576" s="10" t="s">
        <v>25</v>
      </c>
      <c r="J576" s="6"/>
      <c r="K576" s="6"/>
      <c r="L576" s="6"/>
      <c r="M576" s="6"/>
      <c r="N576" s="6"/>
      <c r="O576" s="6"/>
      <c r="P576" s="6"/>
      <c r="Q576" s="6"/>
      <c r="R576" s="6"/>
      <c r="S576" s="6"/>
      <c r="T576" s="6"/>
      <c r="U576" s="6"/>
      <c r="V576" s="6"/>
      <c r="W576" s="6"/>
      <c r="X576" s="6"/>
      <c r="Y576" s="6"/>
      <c r="Z576" s="6"/>
    </row>
    <row customHeight="true" ht="17" r="577">
      <c r="A577" s="7" t="s">
        <v>1498</v>
      </c>
      <c r="B577" s="7" t="s">
        <v>1499</v>
      </c>
      <c r="C577" s="7" t="s">
        <v>1513</v>
      </c>
      <c r="D577" s="7" t="s">
        <v>1215</v>
      </c>
      <c r="E577" s="11" t="s">
        <v>25</v>
      </c>
      <c r="F577" s="8" t="s">
        <v>1216</v>
      </c>
      <c r="G577" s="9" t="s">
        <v>380</v>
      </c>
      <c r="H577" s="9" t="s">
        <v>120</v>
      </c>
      <c r="I577" s="10" t="s">
        <v>25</v>
      </c>
      <c r="J577" s="6"/>
      <c r="K577" s="6"/>
      <c r="L577" s="6"/>
      <c r="M577" s="6"/>
      <c r="N577" s="6"/>
      <c r="O577" s="6"/>
      <c r="P577" s="6"/>
      <c r="Q577" s="6"/>
      <c r="R577" s="6"/>
      <c r="S577" s="6"/>
      <c r="T577" s="6"/>
      <c r="U577" s="6"/>
      <c r="V577" s="6"/>
      <c r="W577" s="6"/>
      <c r="X577" s="6"/>
      <c r="Y577" s="6"/>
      <c r="Z577" s="6"/>
    </row>
    <row customHeight="true" ht="17" r="578">
      <c r="A578" s="7" t="s">
        <v>1498</v>
      </c>
      <c r="B578" s="7" t="s">
        <v>1499</v>
      </c>
      <c r="C578" s="7" t="s">
        <v>1514</v>
      </c>
      <c r="D578" s="7" t="s">
        <v>1236</v>
      </c>
      <c r="E578" s="11" t="s">
        <v>25</v>
      </c>
      <c r="F578" s="8" t="s">
        <v>1237</v>
      </c>
      <c r="G578" s="9" t="s">
        <v>380</v>
      </c>
      <c r="H578" s="9" t="s">
        <v>74</v>
      </c>
      <c r="I578" s="10" t="s">
        <v>25</v>
      </c>
      <c r="J578" s="6"/>
      <c r="K578" s="6"/>
      <c r="L578" s="6"/>
      <c r="M578" s="6"/>
      <c r="N578" s="6"/>
      <c r="O578" s="6"/>
      <c r="P578" s="6"/>
      <c r="Q578" s="6"/>
      <c r="R578" s="6"/>
      <c r="S578" s="6"/>
      <c r="T578" s="6"/>
      <c r="U578" s="6"/>
      <c r="V578" s="6"/>
      <c r="W578" s="6"/>
      <c r="X578" s="6"/>
      <c r="Y578" s="6"/>
      <c r="Z578" s="6"/>
    </row>
    <row customHeight="true" ht="17" r="579">
      <c r="A579" s="7" t="s">
        <v>1498</v>
      </c>
      <c r="B579" s="7" t="s">
        <v>1499</v>
      </c>
      <c r="C579" s="7" t="s">
        <v>1515</v>
      </c>
      <c r="D579" s="7" t="s">
        <v>1218</v>
      </c>
      <c r="E579" s="11" t="s">
        <v>25</v>
      </c>
      <c r="F579" s="8" t="s">
        <v>1219</v>
      </c>
      <c r="G579" s="9" t="s">
        <v>380</v>
      </c>
      <c r="H579" s="9" t="s">
        <v>41</v>
      </c>
      <c r="I579" s="10" t="s">
        <v>25</v>
      </c>
      <c r="J579" s="6"/>
      <c r="K579" s="6"/>
      <c r="L579" s="6"/>
      <c r="M579" s="6"/>
      <c r="N579" s="6"/>
      <c r="O579" s="6"/>
      <c r="P579" s="6"/>
      <c r="Q579" s="6"/>
      <c r="R579" s="6"/>
      <c r="S579" s="6"/>
      <c r="T579" s="6"/>
      <c r="U579" s="6"/>
      <c r="V579" s="6"/>
      <c r="W579" s="6"/>
      <c r="X579" s="6"/>
      <c r="Y579" s="6"/>
      <c r="Z579" s="6"/>
    </row>
    <row customHeight="true" ht="17" r="580">
      <c r="A580" s="7" t="s">
        <v>1516</v>
      </c>
      <c r="B580" s="7" t="s">
        <v>1517</v>
      </c>
      <c r="C580" s="7" t="s">
        <v>1518</v>
      </c>
      <c r="D580" s="7" t="s">
        <v>1209</v>
      </c>
      <c r="E580" s="8" t="s">
        <v>25</v>
      </c>
      <c r="F580" s="8" t="s">
        <v>1210</v>
      </c>
      <c r="G580" s="9" t="s">
        <v>380</v>
      </c>
      <c r="H580" s="9" t="s">
        <v>120</v>
      </c>
      <c r="I580" s="10" t="s">
        <v>25</v>
      </c>
      <c r="J580" s="6"/>
      <c r="K580" s="6"/>
      <c r="L580" s="6"/>
      <c r="M580" s="6"/>
      <c r="N580" s="6"/>
      <c r="O580" s="6"/>
      <c r="P580" s="6"/>
      <c r="Q580" s="6"/>
      <c r="R580" s="6"/>
      <c r="S580" s="6"/>
      <c r="T580" s="6"/>
      <c r="U580" s="6"/>
      <c r="V580" s="6"/>
      <c r="W580" s="6"/>
      <c r="X580" s="6"/>
      <c r="Y580" s="6"/>
      <c r="Z580" s="6"/>
    </row>
    <row customHeight="true" ht="17" r="581">
      <c r="A581" s="7" t="s">
        <v>1516</v>
      </c>
      <c r="B581" s="7" t="s">
        <v>1517</v>
      </c>
      <c r="C581" s="7" t="s">
        <v>1519</v>
      </c>
      <c r="D581" s="7" t="s">
        <v>1221</v>
      </c>
      <c r="E581" s="11" t="s">
        <v>25</v>
      </c>
      <c r="F581" s="8" t="s">
        <v>1222</v>
      </c>
      <c r="G581" s="9" t="s">
        <v>380</v>
      </c>
      <c r="H581" s="9" t="s">
        <v>41</v>
      </c>
      <c r="I581" s="10" t="s">
        <v>25</v>
      </c>
      <c r="J581" s="6"/>
      <c r="K581" s="6"/>
      <c r="L581" s="6"/>
      <c r="M581" s="6"/>
      <c r="N581" s="6"/>
      <c r="O581" s="6"/>
      <c r="P581" s="6"/>
      <c r="Q581" s="6"/>
      <c r="R581" s="6"/>
      <c r="S581" s="6"/>
      <c r="T581" s="6"/>
      <c r="U581" s="6"/>
      <c r="V581" s="6"/>
      <c r="W581" s="6"/>
      <c r="X581" s="6"/>
      <c r="Y581" s="6"/>
      <c r="Z581" s="6"/>
    </row>
    <row customHeight="true" ht="17" r="582">
      <c r="A582" s="7" t="s">
        <v>1516</v>
      </c>
      <c r="B582" s="7" t="s">
        <v>1517</v>
      </c>
      <c r="C582" s="7" t="s">
        <v>1520</v>
      </c>
      <c r="D582" s="7" t="s">
        <v>1233</v>
      </c>
      <c r="E582" s="11" t="s">
        <v>25</v>
      </c>
      <c r="F582" s="8" t="s">
        <v>1234</v>
      </c>
      <c r="G582" s="9" t="s">
        <v>380</v>
      </c>
      <c r="H582" s="9" t="s">
        <v>74</v>
      </c>
      <c r="I582" s="10" t="s">
        <v>25</v>
      </c>
      <c r="J582" s="6"/>
      <c r="K582" s="6"/>
      <c r="L582" s="6"/>
      <c r="M582" s="6"/>
      <c r="N582" s="6"/>
      <c r="O582" s="6"/>
      <c r="P582" s="6"/>
      <c r="Q582" s="6"/>
      <c r="R582" s="6"/>
      <c r="S582" s="6"/>
      <c r="T582" s="6"/>
      <c r="U582" s="6"/>
      <c r="V582" s="6"/>
      <c r="W582" s="6"/>
      <c r="X582" s="6"/>
      <c r="Y582" s="6"/>
      <c r="Z582" s="6"/>
    </row>
    <row customHeight="true" ht="17" r="583">
      <c r="A583" s="7" t="s">
        <v>1516</v>
      </c>
      <c r="B583" s="7" t="s">
        <v>1517</v>
      </c>
      <c r="C583" s="7" t="s">
        <v>1521</v>
      </c>
      <c r="D583" s="7" t="s">
        <v>1215</v>
      </c>
      <c r="E583" s="11" t="s">
        <v>25</v>
      </c>
      <c r="F583" s="8" t="s">
        <v>1216</v>
      </c>
      <c r="G583" s="9" t="s">
        <v>380</v>
      </c>
      <c r="H583" s="9" t="s">
        <v>120</v>
      </c>
      <c r="I583" s="10" t="s">
        <v>25</v>
      </c>
      <c r="J583" s="6"/>
      <c r="K583" s="6"/>
      <c r="L583" s="6"/>
      <c r="M583" s="6"/>
      <c r="N583" s="6"/>
      <c r="O583" s="6"/>
      <c r="P583" s="6"/>
      <c r="Q583" s="6"/>
      <c r="R583" s="6"/>
      <c r="S583" s="6"/>
      <c r="T583" s="6"/>
      <c r="U583" s="6"/>
      <c r="V583" s="6"/>
      <c r="W583" s="6"/>
      <c r="X583" s="6"/>
      <c r="Y583" s="6"/>
      <c r="Z583" s="6"/>
    </row>
    <row customHeight="true" ht="17" r="584">
      <c r="A584" s="7" t="s">
        <v>1516</v>
      </c>
      <c r="B584" s="7" t="s">
        <v>1517</v>
      </c>
      <c r="C584" s="7" t="s">
        <v>1522</v>
      </c>
      <c r="D584" s="7" t="s">
        <v>1218</v>
      </c>
      <c r="E584" s="11" t="s">
        <v>25</v>
      </c>
      <c r="F584" s="8" t="s">
        <v>1219</v>
      </c>
      <c r="G584" s="9" t="s">
        <v>380</v>
      </c>
      <c r="H584" s="9" t="s">
        <v>157</v>
      </c>
      <c r="I584" s="10" t="s">
        <v>25</v>
      </c>
      <c r="J584" s="6"/>
      <c r="K584" s="6"/>
      <c r="L584" s="6"/>
      <c r="M584" s="6"/>
      <c r="N584" s="6"/>
      <c r="O584" s="6"/>
      <c r="P584" s="6"/>
      <c r="Q584" s="6"/>
      <c r="R584" s="6"/>
      <c r="S584" s="6"/>
      <c r="T584" s="6"/>
      <c r="U584" s="6"/>
      <c r="V584" s="6"/>
      <c r="W584" s="6"/>
      <c r="X584" s="6"/>
      <c r="Y584" s="6"/>
      <c r="Z584" s="6"/>
    </row>
    <row customHeight="true" ht="17" r="585">
      <c r="A585" s="7" t="s">
        <v>1516</v>
      </c>
      <c r="B585" s="7" t="s">
        <v>1517</v>
      </c>
      <c r="C585" s="7" t="s">
        <v>1523</v>
      </c>
      <c r="D585" s="7" t="s">
        <v>1227</v>
      </c>
      <c r="E585" s="11" t="s">
        <v>25</v>
      </c>
      <c r="F585" s="8" t="s">
        <v>1228</v>
      </c>
      <c r="G585" s="9" t="s">
        <v>380</v>
      </c>
      <c r="H585" s="9" t="s">
        <v>74</v>
      </c>
      <c r="I585" s="10" t="s">
        <v>25</v>
      </c>
      <c r="J585" s="6"/>
      <c r="K585" s="6"/>
      <c r="L585" s="6"/>
      <c r="M585" s="6"/>
      <c r="N585" s="6"/>
      <c r="O585" s="6"/>
      <c r="P585" s="6"/>
      <c r="Q585" s="6"/>
      <c r="R585" s="6"/>
      <c r="S585" s="6"/>
      <c r="T585" s="6"/>
      <c r="U585" s="6"/>
      <c r="V585" s="6"/>
      <c r="W585" s="6"/>
      <c r="X585" s="6"/>
      <c r="Y585" s="6"/>
      <c r="Z585" s="6"/>
    </row>
    <row customHeight="true" ht="17" r="586">
      <c r="A586" s="7" t="s">
        <v>1516</v>
      </c>
      <c r="B586" s="7" t="s">
        <v>1517</v>
      </c>
      <c r="C586" s="7" t="s">
        <v>1524</v>
      </c>
      <c r="D586" s="7" t="s">
        <v>1239</v>
      </c>
      <c r="E586" s="11" t="s">
        <v>25</v>
      </c>
      <c r="F586" s="8" t="s">
        <v>1240</v>
      </c>
      <c r="G586" s="9" t="s">
        <v>380</v>
      </c>
      <c r="H586" s="9" t="s">
        <v>74</v>
      </c>
      <c r="I586" s="10" t="s">
        <v>25</v>
      </c>
      <c r="J586" s="6"/>
      <c r="K586" s="6"/>
      <c r="L586" s="6"/>
      <c r="M586" s="6"/>
      <c r="N586" s="6"/>
      <c r="O586" s="6"/>
      <c r="P586" s="6"/>
      <c r="Q586" s="6"/>
      <c r="R586" s="6"/>
      <c r="S586" s="6"/>
      <c r="T586" s="6"/>
      <c r="U586" s="6"/>
      <c r="V586" s="6"/>
      <c r="W586" s="6"/>
      <c r="X586" s="6"/>
      <c r="Y586" s="6"/>
      <c r="Z586" s="6"/>
    </row>
    <row customHeight="true" ht="17" r="587">
      <c r="A587" s="7" t="s">
        <v>1516</v>
      </c>
      <c r="B587" s="7" t="s">
        <v>1517</v>
      </c>
      <c r="C587" s="7" t="s">
        <v>1525</v>
      </c>
      <c r="D587" s="7" t="s">
        <v>1254</v>
      </c>
      <c r="E587" s="11" t="s">
        <v>25</v>
      </c>
      <c r="F587" s="8" t="s">
        <v>1255</v>
      </c>
      <c r="G587" s="9" t="s">
        <v>380</v>
      </c>
      <c r="H587" s="9" t="s">
        <v>63</v>
      </c>
      <c r="I587" s="10" t="s">
        <v>25</v>
      </c>
      <c r="J587" s="6"/>
      <c r="K587" s="6"/>
      <c r="L587" s="6"/>
      <c r="M587" s="6"/>
      <c r="N587" s="6"/>
      <c r="O587" s="6"/>
      <c r="P587" s="6"/>
      <c r="Q587" s="6"/>
      <c r="R587" s="6"/>
      <c r="S587" s="6"/>
      <c r="T587" s="6"/>
      <c r="U587" s="6"/>
      <c r="V587" s="6"/>
      <c r="W587" s="6"/>
      <c r="X587" s="6"/>
      <c r="Y587" s="6"/>
      <c r="Z587" s="6"/>
    </row>
    <row customHeight="true" ht="17" r="588">
      <c r="A588" s="7" t="s">
        <v>1516</v>
      </c>
      <c r="B588" s="7" t="s">
        <v>1517</v>
      </c>
      <c r="C588" s="7" t="s">
        <v>1526</v>
      </c>
      <c r="D588" s="7" t="s">
        <v>1230</v>
      </c>
      <c r="E588" s="11" t="s">
        <v>25</v>
      </c>
      <c r="F588" s="8" t="s">
        <v>1231</v>
      </c>
      <c r="G588" s="9" t="s">
        <v>380</v>
      </c>
      <c r="H588" s="9" t="s">
        <v>41</v>
      </c>
      <c r="I588" s="10" t="s">
        <v>25</v>
      </c>
      <c r="J588" s="6"/>
      <c r="K588" s="6"/>
      <c r="L588" s="6"/>
      <c r="M588" s="6"/>
      <c r="N588" s="6"/>
      <c r="O588" s="6"/>
      <c r="P588" s="6"/>
      <c r="Q588" s="6"/>
      <c r="R588" s="6"/>
      <c r="S588" s="6"/>
      <c r="T588" s="6"/>
      <c r="U588" s="6"/>
      <c r="V588" s="6"/>
      <c r="W588" s="6"/>
      <c r="X588" s="6"/>
      <c r="Y588" s="6"/>
      <c r="Z588" s="6"/>
    </row>
    <row customHeight="true" ht="17" r="589">
      <c r="A589" s="7" t="s">
        <v>1516</v>
      </c>
      <c r="B589" s="7" t="s">
        <v>1517</v>
      </c>
      <c r="C589" s="7" t="s">
        <v>1527</v>
      </c>
      <c r="D589" s="7" t="s">
        <v>1224</v>
      </c>
      <c r="E589" s="11" t="s">
        <v>25</v>
      </c>
      <c r="F589" s="8" t="s">
        <v>1225</v>
      </c>
      <c r="G589" s="9" t="s">
        <v>380</v>
      </c>
      <c r="H589" s="9" t="s">
        <v>74</v>
      </c>
      <c r="I589" s="10" t="s">
        <v>25</v>
      </c>
      <c r="J589" s="6"/>
      <c r="K589" s="6"/>
      <c r="L589" s="6"/>
      <c r="M589" s="6"/>
      <c r="N589" s="6"/>
      <c r="O589" s="6"/>
      <c r="P589" s="6"/>
      <c r="Q589" s="6"/>
      <c r="R589" s="6"/>
      <c r="S589" s="6"/>
      <c r="T589" s="6"/>
      <c r="U589" s="6"/>
      <c r="V589" s="6"/>
      <c r="W589" s="6"/>
      <c r="X589" s="6"/>
      <c r="Y589" s="6"/>
      <c r="Z589" s="6"/>
    </row>
    <row customHeight="true" ht="17" r="590">
      <c r="A590" s="7" t="s">
        <v>1516</v>
      </c>
      <c r="B590" s="7" t="s">
        <v>1517</v>
      </c>
      <c r="C590" s="7" t="s">
        <v>1528</v>
      </c>
      <c r="D590" s="7" t="s">
        <v>1251</v>
      </c>
      <c r="E590" s="11" t="s">
        <v>25</v>
      </c>
      <c r="F590" s="8" t="s">
        <v>1252</v>
      </c>
      <c r="G590" s="9" t="s">
        <v>380</v>
      </c>
      <c r="H590" s="9" t="s">
        <v>74</v>
      </c>
      <c r="I590" s="10" t="s">
        <v>25</v>
      </c>
      <c r="J590" s="6"/>
      <c r="K590" s="6"/>
      <c r="L590" s="6"/>
      <c r="M590" s="6"/>
      <c r="N590" s="6"/>
      <c r="O590" s="6"/>
      <c r="P590" s="6"/>
      <c r="Q590" s="6"/>
      <c r="R590" s="6"/>
      <c r="S590" s="6"/>
      <c r="T590" s="6"/>
      <c r="U590" s="6"/>
      <c r="V590" s="6"/>
      <c r="W590" s="6"/>
      <c r="X590" s="6"/>
      <c r="Y590" s="6"/>
      <c r="Z590" s="6"/>
    </row>
    <row customHeight="true" ht="17" r="591">
      <c r="A591" s="7" t="s">
        <v>1516</v>
      </c>
      <c r="B591" s="7" t="s">
        <v>1517</v>
      </c>
      <c r="C591" s="7" t="s">
        <v>1529</v>
      </c>
      <c r="D591" s="7" t="s">
        <v>1236</v>
      </c>
      <c r="E591" s="11" t="s">
        <v>25</v>
      </c>
      <c r="F591" s="8" t="s">
        <v>1237</v>
      </c>
      <c r="G591" s="9" t="s">
        <v>380</v>
      </c>
      <c r="H591" s="9" t="s">
        <v>74</v>
      </c>
      <c r="I591" s="10" t="s">
        <v>25</v>
      </c>
      <c r="J591" s="6"/>
      <c r="K591" s="6"/>
      <c r="L591" s="6"/>
      <c r="M591" s="6"/>
      <c r="N591" s="6"/>
      <c r="O591" s="6"/>
      <c r="P591" s="6"/>
      <c r="Q591" s="6"/>
      <c r="R591" s="6"/>
      <c r="S591" s="6"/>
      <c r="T591" s="6"/>
      <c r="U591" s="6"/>
      <c r="V591" s="6"/>
      <c r="W591" s="6"/>
      <c r="X591" s="6"/>
      <c r="Y591" s="6"/>
      <c r="Z591" s="6"/>
    </row>
    <row customHeight="true" ht="17" r="592">
      <c r="A592" s="7" t="s">
        <v>1516</v>
      </c>
      <c r="B592" s="7" t="s">
        <v>1517</v>
      </c>
      <c r="C592" s="7" t="s">
        <v>1530</v>
      </c>
      <c r="D592" s="7" t="s">
        <v>1242</v>
      </c>
      <c r="E592" s="11" t="s">
        <v>25</v>
      </c>
      <c r="F592" s="8" t="s">
        <v>1243</v>
      </c>
      <c r="G592" s="9" t="s">
        <v>380</v>
      </c>
      <c r="H592" s="9" t="s">
        <v>74</v>
      </c>
      <c r="I592" s="10" t="s">
        <v>25</v>
      </c>
      <c r="J592" s="6"/>
      <c r="K592" s="6"/>
      <c r="L592" s="6"/>
      <c r="M592" s="6"/>
      <c r="N592" s="6"/>
      <c r="O592" s="6"/>
      <c r="P592" s="6"/>
      <c r="Q592" s="6"/>
      <c r="R592" s="6"/>
      <c r="S592" s="6"/>
      <c r="T592" s="6"/>
      <c r="U592" s="6"/>
      <c r="V592" s="6"/>
      <c r="W592" s="6"/>
      <c r="X592" s="6"/>
      <c r="Y592" s="6"/>
      <c r="Z592" s="6"/>
    </row>
    <row customHeight="true" ht="17" r="593">
      <c r="A593" s="7" t="s">
        <v>1516</v>
      </c>
      <c r="B593" s="7" t="s">
        <v>1517</v>
      </c>
      <c r="C593" s="7" t="s">
        <v>1531</v>
      </c>
      <c r="D593" s="7" t="s">
        <v>1245</v>
      </c>
      <c r="E593" s="11" t="s">
        <v>25</v>
      </c>
      <c r="F593" s="8" t="s">
        <v>1246</v>
      </c>
      <c r="G593" s="9" t="s">
        <v>380</v>
      </c>
      <c r="H593" s="9" t="s">
        <v>74</v>
      </c>
      <c r="I593" s="10" t="s">
        <v>25</v>
      </c>
      <c r="J593" s="6"/>
      <c r="K593" s="6"/>
      <c r="L593" s="6"/>
      <c r="M593" s="6"/>
      <c r="N593" s="6"/>
      <c r="O593" s="6"/>
      <c r="P593" s="6"/>
      <c r="Q593" s="6"/>
      <c r="R593" s="6"/>
      <c r="S593" s="6"/>
      <c r="T593" s="6"/>
      <c r="U593" s="6"/>
      <c r="V593" s="6"/>
      <c r="W593" s="6"/>
      <c r="X593" s="6"/>
      <c r="Y593" s="6"/>
      <c r="Z593" s="6"/>
    </row>
    <row customHeight="true" ht="17" r="594">
      <c r="A594" s="7" t="s">
        <v>1516</v>
      </c>
      <c r="B594" s="7" t="s">
        <v>1517</v>
      </c>
      <c r="C594" s="7" t="s">
        <v>1532</v>
      </c>
      <c r="D594" s="7" t="s">
        <v>1212</v>
      </c>
      <c r="E594" s="11" t="s">
        <v>25</v>
      </c>
      <c r="F594" s="8" t="s">
        <v>1213</v>
      </c>
      <c r="G594" s="9" t="s">
        <v>380</v>
      </c>
      <c r="H594" s="9" t="s">
        <v>74</v>
      </c>
      <c r="I594" s="10" t="s">
        <v>25</v>
      </c>
      <c r="J594" s="6"/>
      <c r="K594" s="6"/>
      <c r="L594" s="6"/>
      <c r="M594" s="6"/>
      <c r="N594" s="6"/>
      <c r="O594" s="6"/>
      <c r="P594" s="6"/>
      <c r="Q594" s="6"/>
      <c r="R594" s="6"/>
      <c r="S594" s="6"/>
      <c r="T594" s="6"/>
      <c r="U594" s="6"/>
      <c r="V594" s="6"/>
      <c r="W594" s="6"/>
      <c r="X594" s="6"/>
      <c r="Y594" s="6"/>
      <c r="Z594" s="6"/>
    </row>
    <row customHeight="true" ht="17" r="595">
      <c r="A595" s="7" t="s">
        <v>1516</v>
      </c>
      <c r="B595" s="7" t="s">
        <v>1517</v>
      </c>
      <c r="C595" s="7" t="s">
        <v>1533</v>
      </c>
      <c r="D595" s="7" t="s">
        <v>1248</v>
      </c>
      <c r="E595" s="11" t="s">
        <v>25</v>
      </c>
      <c r="F595" s="8" t="s">
        <v>1249</v>
      </c>
      <c r="G595" s="9" t="s">
        <v>380</v>
      </c>
      <c r="H595" s="9" t="s">
        <v>74</v>
      </c>
      <c r="I595" s="10" t="s">
        <v>25</v>
      </c>
      <c r="J595" s="6"/>
      <c r="K595" s="6"/>
      <c r="L595" s="6"/>
      <c r="M595" s="6"/>
      <c r="N595" s="6"/>
      <c r="O595" s="6"/>
      <c r="P595" s="6"/>
      <c r="Q595" s="6"/>
      <c r="R595" s="6"/>
      <c r="S595" s="6"/>
      <c r="T595" s="6"/>
      <c r="U595" s="6"/>
      <c r="V595" s="6"/>
      <c r="W595" s="6"/>
      <c r="X595" s="6"/>
      <c r="Y595" s="6"/>
      <c r="Z595" s="6"/>
    </row>
    <row customHeight="true" ht="17" r="596">
      <c r="A596" s="7" t="s">
        <v>1534</v>
      </c>
      <c r="B596" s="7" t="s">
        <v>1535</v>
      </c>
      <c r="C596" s="7" t="s">
        <v>1536</v>
      </c>
      <c r="D596" s="7" t="s">
        <v>1224</v>
      </c>
      <c r="E596" s="8" t="s">
        <v>25</v>
      </c>
      <c r="F596" s="8" t="s">
        <v>1225</v>
      </c>
      <c r="G596" s="9" t="s">
        <v>380</v>
      </c>
      <c r="H596" s="9" t="s">
        <v>74</v>
      </c>
      <c r="I596" s="10" t="s">
        <v>25</v>
      </c>
      <c r="J596" s="6"/>
      <c r="K596" s="6"/>
      <c r="L596" s="6"/>
      <c r="M596" s="6"/>
      <c r="N596" s="6"/>
      <c r="O596" s="6"/>
      <c r="P596" s="6"/>
      <c r="Q596" s="6"/>
      <c r="R596" s="6"/>
      <c r="S596" s="6"/>
      <c r="T596" s="6"/>
      <c r="U596" s="6"/>
      <c r="V596" s="6"/>
      <c r="W596" s="6"/>
      <c r="X596" s="6"/>
      <c r="Y596" s="6"/>
      <c r="Z596" s="6"/>
    </row>
    <row customHeight="true" ht="17" r="597">
      <c r="A597" s="7" t="s">
        <v>1534</v>
      </c>
      <c r="B597" s="7" t="s">
        <v>1535</v>
      </c>
      <c r="C597" s="7" t="s">
        <v>1537</v>
      </c>
      <c r="D597" s="7" t="s">
        <v>1254</v>
      </c>
      <c r="E597" s="11" t="s">
        <v>25</v>
      </c>
      <c r="F597" s="8" t="s">
        <v>1255</v>
      </c>
      <c r="G597" s="9" t="s">
        <v>380</v>
      </c>
      <c r="H597" s="9" t="s">
        <v>63</v>
      </c>
      <c r="I597" s="10" t="s">
        <v>25</v>
      </c>
      <c r="J597" s="6"/>
      <c r="K597" s="6"/>
      <c r="L597" s="6"/>
      <c r="M597" s="6"/>
      <c r="N597" s="6"/>
      <c r="O597" s="6"/>
      <c r="P597" s="6"/>
      <c r="Q597" s="6"/>
      <c r="R597" s="6"/>
      <c r="S597" s="6"/>
      <c r="T597" s="6"/>
      <c r="U597" s="6"/>
      <c r="V597" s="6"/>
      <c r="W597" s="6"/>
      <c r="X597" s="6"/>
      <c r="Y597" s="6"/>
      <c r="Z597" s="6"/>
    </row>
    <row customHeight="true" ht="17" r="598">
      <c r="A598" s="7" t="s">
        <v>1534</v>
      </c>
      <c r="B598" s="7" t="s">
        <v>1535</v>
      </c>
      <c r="C598" s="7" t="s">
        <v>1538</v>
      </c>
      <c r="D598" s="7" t="s">
        <v>1215</v>
      </c>
      <c r="E598" s="11" t="s">
        <v>25</v>
      </c>
      <c r="F598" s="8" t="s">
        <v>1216</v>
      </c>
      <c r="G598" s="9" t="s">
        <v>380</v>
      </c>
      <c r="H598" s="9" t="s">
        <v>120</v>
      </c>
      <c r="I598" s="10" t="s">
        <v>25</v>
      </c>
      <c r="J598" s="6"/>
      <c r="K598" s="6"/>
      <c r="L598" s="6"/>
      <c r="M598" s="6"/>
      <c r="N598" s="6"/>
      <c r="O598" s="6"/>
      <c r="P598" s="6"/>
      <c r="Q598" s="6"/>
      <c r="R598" s="6"/>
      <c r="S598" s="6"/>
      <c r="T598" s="6"/>
      <c r="U598" s="6"/>
      <c r="V598" s="6"/>
      <c r="W598" s="6"/>
      <c r="X598" s="6"/>
      <c r="Y598" s="6"/>
      <c r="Z598" s="6"/>
    </row>
    <row customHeight="true" ht="17" r="599">
      <c r="A599" s="7" t="s">
        <v>1534</v>
      </c>
      <c r="B599" s="7" t="s">
        <v>1535</v>
      </c>
      <c r="C599" s="7" t="s">
        <v>1539</v>
      </c>
      <c r="D599" s="7" t="s">
        <v>1227</v>
      </c>
      <c r="E599" s="11" t="s">
        <v>25</v>
      </c>
      <c r="F599" s="8" t="s">
        <v>1228</v>
      </c>
      <c r="G599" s="9" t="s">
        <v>380</v>
      </c>
      <c r="H599" s="9" t="s">
        <v>74</v>
      </c>
      <c r="I599" s="10" t="s">
        <v>25</v>
      </c>
      <c r="J599" s="6"/>
      <c r="K599" s="6"/>
      <c r="L599" s="6"/>
      <c r="M599" s="6"/>
      <c r="N599" s="6"/>
      <c r="O599" s="6"/>
      <c r="P599" s="6"/>
      <c r="Q599" s="6"/>
      <c r="R599" s="6"/>
      <c r="S599" s="6"/>
      <c r="T599" s="6"/>
      <c r="U599" s="6"/>
      <c r="V599" s="6"/>
      <c r="W599" s="6"/>
      <c r="X599" s="6"/>
      <c r="Y599" s="6"/>
      <c r="Z599" s="6"/>
    </row>
    <row customHeight="true" ht="17" r="600">
      <c r="A600" s="7" t="s">
        <v>1534</v>
      </c>
      <c r="B600" s="7" t="s">
        <v>1535</v>
      </c>
      <c r="C600" s="7" t="s">
        <v>1540</v>
      </c>
      <c r="D600" s="7" t="s">
        <v>1251</v>
      </c>
      <c r="E600" s="11" t="s">
        <v>25</v>
      </c>
      <c r="F600" s="8" t="s">
        <v>1252</v>
      </c>
      <c r="G600" s="9" t="s">
        <v>380</v>
      </c>
      <c r="H600" s="9" t="s">
        <v>74</v>
      </c>
      <c r="I600" s="10" t="s">
        <v>25</v>
      </c>
      <c r="J600" s="6"/>
      <c r="K600" s="6"/>
      <c r="L600" s="6"/>
      <c r="M600" s="6"/>
      <c r="N600" s="6"/>
      <c r="O600" s="6"/>
      <c r="P600" s="6"/>
      <c r="Q600" s="6"/>
      <c r="R600" s="6"/>
      <c r="S600" s="6"/>
      <c r="T600" s="6"/>
      <c r="U600" s="6"/>
      <c r="V600" s="6"/>
      <c r="W600" s="6"/>
      <c r="X600" s="6"/>
      <c r="Y600" s="6"/>
      <c r="Z600" s="6"/>
    </row>
    <row customHeight="true" ht="17" r="601">
      <c r="A601" s="7" t="s">
        <v>1534</v>
      </c>
      <c r="B601" s="7" t="s">
        <v>1535</v>
      </c>
      <c r="C601" s="7" t="s">
        <v>1541</v>
      </c>
      <c r="D601" s="7" t="s">
        <v>1236</v>
      </c>
      <c r="E601" s="11" t="s">
        <v>25</v>
      </c>
      <c r="F601" s="8" t="s">
        <v>1237</v>
      </c>
      <c r="G601" s="9" t="s">
        <v>380</v>
      </c>
      <c r="H601" s="9" t="s">
        <v>74</v>
      </c>
      <c r="I601" s="10" t="s">
        <v>25</v>
      </c>
      <c r="J601" s="6"/>
      <c r="K601" s="6"/>
      <c r="L601" s="6"/>
      <c r="M601" s="6"/>
      <c r="N601" s="6"/>
      <c r="O601" s="6"/>
      <c r="P601" s="6"/>
      <c r="Q601" s="6"/>
      <c r="R601" s="6"/>
      <c r="S601" s="6"/>
      <c r="T601" s="6"/>
      <c r="U601" s="6"/>
      <c r="V601" s="6"/>
      <c r="W601" s="6"/>
      <c r="X601" s="6"/>
      <c r="Y601" s="6"/>
      <c r="Z601" s="6"/>
    </row>
    <row customHeight="true" ht="17" r="602">
      <c r="A602" s="7" t="s">
        <v>1534</v>
      </c>
      <c r="B602" s="7" t="s">
        <v>1535</v>
      </c>
      <c r="C602" s="7" t="s">
        <v>1542</v>
      </c>
      <c r="D602" s="7" t="s">
        <v>1212</v>
      </c>
      <c r="E602" s="11" t="s">
        <v>25</v>
      </c>
      <c r="F602" s="8" t="s">
        <v>1213</v>
      </c>
      <c r="G602" s="9" t="s">
        <v>380</v>
      </c>
      <c r="H602" s="9" t="s">
        <v>74</v>
      </c>
      <c r="I602" s="10" t="s">
        <v>25</v>
      </c>
      <c r="J602" s="6"/>
      <c r="K602" s="6"/>
      <c r="L602" s="6"/>
      <c r="M602" s="6"/>
      <c r="N602" s="6"/>
      <c r="O602" s="6"/>
      <c r="P602" s="6"/>
      <c r="Q602" s="6"/>
      <c r="R602" s="6"/>
      <c r="S602" s="6"/>
      <c r="T602" s="6"/>
      <c r="U602" s="6"/>
      <c r="V602" s="6"/>
      <c r="W602" s="6"/>
      <c r="X602" s="6"/>
      <c r="Y602" s="6"/>
      <c r="Z602" s="6"/>
    </row>
    <row customHeight="true" ht="17" r="603">
      <c r="A603" s="7" t="s">
        <v>1534</v>
      </c>
      <c r="B603" s="7" t="s">
        <v>1535</v>
      </c>
      <c r="C603" s="7" t="s">
        <v>1543</v>
      </c>
      <c r="D603" s="7" t="s">
        <v>1218</v>
      </c>
      <c r="E603" s="11" t="s">
        <v>25</v>
      </c>
      <c r="F603" s="8" t="s">
        <v>1219</v>
      </c>
      <c r="G603" s="9" t="s">
        <v>380</v>
      </c>
      <c r="H603" s="9" t="s">
        <v>41</v>
      </c>
      <c r="I603" s="10" t="s">
        <v>25</v>
      </c>
      <c r="J603" s="6"/>
      <c r="K603" s="6"/>
      <c r="L603" s="6"/>
      <c r="M603" s="6"/>
      <c r="N603" s="6"/>
      <c r="O603" s="6"/>
      <c r="P603" s="6"/>
      <c r="Q603" s="6"/>
      <c r="R603" s="6"/>
      <c r="S603" s="6"/>
      <c r="T603" s="6"/>
      <c r="U603" s="6"/>
      <c r="V603" s="6"/>
      <c r="W603" s="6"/>
      <c r="X603" s="6"/>
      <c r="Y603" s="6"/>
      <c r="Z603" s="6"/>
    </row>
    <row customHeight="true" ht="17" r="604">
      <c r="A604" s="7" t="s">
        <v>1534</v>
      </c>
      <c r="B604" s="7" t="s">
        <v>1535</v>
      </c>
      <c r="C604" s="7" t="s">
        <v>1544</v>
      </c>
      <c r="D604" s="7" t="s">
        <v>1209</v>
      </c>
      <c r="E604" s="11" t="s">
        <v>25</v>
      </c>
      <c r="F604" s="8" t="s">
        <v>1210</v>
      </c>
      <c r="G604" s="9" t="s">
        <v>380</v>
      </c>
      <c r="H604" s="9" t="s">
        <v>120</v>
      </c>
      <c r="I604" s="10" t="s">
        <v>25</v>
      </c>
      <c r="J604" s="6"/>
      <c r="K604" s="6"/>
      <c r="L604" s="6"/>
      <c r="M604" s="6"/>
      <c r="N604" s="6"/>
      <c r="O604" s="6"/>
      <c r="P604" s="6"/>
      <c r="Q604" s="6"/>
      <c r="R604" s="6"/>
      <c r="S604" s="6"/>
      <c r="T604" s="6"/>
      <c r="U604" s="6"/>
      <c r="V604" s="6"/>
      <c r="W604" s="6"/>
      <c r="X604" s="6"/>
      <c r="Y604" s="6"/>
      <c r="Z604" s="6"/>
    </row>
    <row customHeight="true" ht="17" r="605">
      <c r="A605" s="7" t="s">
        <v>1534</v>
      </c>
      <c r="B605" s="7" t="s">
        <v>1535</v>
      </c>
      <c r="C605" s="7" t="s">
        <v>1545</v>
      </c>
      <c r="D605" s="7" t="s">
        <v>1230</v>
      </c>
      <c r="E605" s="11" t="s">
        <v>25</v>
      </c>
      <c r="F605" s="8" t="s">
        <v>1231</v>
      </c>
      <c r="G605" s="9" t="s">
        <v>380</v>
      </c>
      <c r="H605" s="9" t="s">
        <v>41</v>
      </c>
      <c r="I605" s="10" t="s">
        <v>25</v>
      </c>
      <c r="J605" s="6"/>
      <c r="K605" s="6"/>
      <c r="L605" s="6"/>
      <c r="M605" s="6"/>
      <c r="N605" s="6"/>
      <c r="O605" s="6"/>
      <c r="P605" s="6"/>
      <c r="Q605" s="6"/>
      <c r="R605" s="6"/>
      <c r="S605" s="6"/>
      <c r="T605" s="6"/>
      <c r="U605" s="6"/>
      <c r="V605" s="6"/>
      <c r="W605" s="6"/>
      <c r="X605" s="6"/>
      <c r="Y605" s="6"/>
      <c r="Z605" s="6"/>
    </row>
    <row customHeight="true" ht="17" r="606">
      <c r="A606" s="7" t="s">
        <v>1534</v>
      </c>
      <c r="B606" s="7" t="s">
        <v>1535</v>
      </c>
      <c r="C606" s="7" t="s">
        <v>1546</v>
      </c>
      <c r="D606" s="7" t="s">
        <v>1221</v>
      </c>
      <c r="E606" s="11" t="s">
        <v>25</v>
      </c>
      <c r="F606" s="8" t="s">
        <v>1222</v>
      </c>
      <c r="G606" s="9" t="s">
        <v>380</v>
      </c>
      <c r="H606" s="9" t="s">
        <v>41</v>
      </c>
      <c r="I606" s="10" t="s">
        <v>25</v>
      </c>
      <c r="J606" s="6"/>
      <c r="K606" s="6"/>
      <c r="L606" s="6"/>
      <c r="M606" s="6"/>
      <c r="N606" s="6"/>
      <c r="O606" s="6"/>
      <c r="P606" s="6"/>
      <c r="Q606" s="6"/>
      <c r="R606" s="6"/>
      <c r="S606" s="6"/>
      <c r="T606" s="6"/>
      <c r="U606" s="6"/>
      <c r="V606" s="6"/>
      <c r="W606" s="6"/>
      <c r="X606" s="6"/>
      <c r="Y606" s="6"/>
      <c r="Z606" s="6"/>
    </row>
    <row customHeight="true" ht="17" r="607">
      <c r="A607" s="7" t="s">
        <v>1534</v>
      </c>
      <c r="B607" s="7" t="s">
        <v>1535</v>
      </c>
      <c r="C607" s="7" t="s">
        <v>1547</v>
      </c>
      <c r="D607" s="7" t="s">
        <v>1239</v>
      </c>
      <c r="E607" s="11" t="s">
        <v>25</v>
      </c>
      <c r="F607" s="8" t="s">
        <v>1240</v>
      </c>
      <c r="G607" s="9" t="s">
        <v>380</v>
      </c>
      <c r="H607" s="9" t="s">
        <v>74</v>
      </c>
      <c r="I607" s="10" t="s">
        <v>25</v>
      </c>
      <c r="J607" s="6"/>
      <c r="K607" s="6"/>
      <c r="L607" s="6"/>
      <c r="M607" s="6"/>
      <c r="N607" s="6"/>
      <c r="O607" s="6"/>
      <c r="P607" s="6"/>
      <c r="Q607" s="6"/>
      <c r="R607" s="6"/>
      <c r="S607" s="6"/>
      <c r="T607" s="6"/>
      <c r="U607" s="6"/>
      <c r="V607" s="6"/>
      <c r="W607" s="6"/>
      <c r="X607" s="6"/>
      <c r="Y607" s="6"/>
      <c r="Z607" s="6"/>
    </row>
    <row customHeight="true" ht="17" r="608">
      <c r="A608" s="7" t="s">
        <v>1534</v>
      </c>
      <c r="B608" s="7" t="s">
        <v>1535</v>
      </c>
      <c r="C608" s="7" t="s">
        <v>1548</v>
      </c>
      <c r="D608" s="7" t="s">
        <v>1242</v>
      </c>
      <c r="E608" s="11" t="s">
        <v>25</v>
      </c>
      <c r="F608" s="8" t="s">
        <v>1243</v>
      </c>
      <c r="G608" s="9" t="s">
        <v>380</v>
      </c>
      <c r="H608" s="9" t="s">
        <v>74</v>
      </c>
      <c r="I608" s="10" t="s">
        <v>25</v>
      </c>
      <c r="J608" s="6"/>
      <c r="K608" s="6"/>
      <c r="L608" s="6"/>
      <c r="M608" s="6"/>
      <c r="N608" s="6"/>
      <c r="O608" s="6"/>
      <c r="P608" s="6"/>
      <c r="Q608" s="6"/>
      <c r="R608" s="6"/>
      <c r="S608" s="6"/>
      <c r="T608" s="6"/>
      <c r="U608" s="6"/>
      <c r="V608" s="6"/>
      <c r="W608" s="6"/>
      <c r="X608" s="6"/>
      <c r="Y608" s="6"/>
      <c r="Z608" s="6"/>
    </row>
    <row customHeight="true" ht="17" r="609">
      <c r="A609" s="7" t="s">
        <v>1534</v>
      </c>
      <c r="B609" s="7" t="s">
        <v>1535</v>
      </c>
      <c r="C609" s="7" t="s">
        <v>1549</v>
      </c>
      <c r="D609" s="7" t="s">
        <v>1245</v>
      </c>
      <c r="E609" s="11" t="s">
        <v>25</v>
      </c>
      <c r="F609" s="8" t="s">
        <v>1246</v>
      </c>
      <c r="G609" s="9" t="s">
        <v>380</v>
      </c>
      <c r="H609" s="9" t="s">
        <v>74</v>
      </c>
      <c r="I609" s="10" t="s">
        <v>25</v>
      </c>
      <c r="J609" s="6"/>
      <c r="K609" s="6"/>
      <c r="L609" s="6"/>
      <c r="M609" s="6"/>
      <c r="N609" s="6"/>
      <c r="O609" s="6"/>
      <c r="P609" s="6"/>
      <c r="Q609" s="6"/>
      <c r="R609" s="6"/>
      <c r="S609" s="6"/>
      <c r="T609" s="6"/>
      <c r="U609" s="6"/>
      <c r="V609" s="6"/>
      <c r="W609" s="6"/>
      <c r="X609" s="6"/>
      <c r="Y609" s="6"/>
      <c r="Z609" s="6"/>
    </row>
    <row customHeight="true" ht="17" r="610">
      <c r="A610" s="7" t="s">
        <v>1534</v>
      </c>
      <c r="B610" s="7" t="s">
        <v>1535</v>
      </c>
      <c r="C610" s="7" t="s">
        <v>1550</v>
      </c>
      <c r="D610" s="7" t="s">
        <v>1233</v>
      </c>
      <c r="E610" s="11" t="s">
        <v>25</v>
      </c>
      <c r="F610" s="8" t="s">
        <v>1234</v>
      </c>
      <c r="G610" s="9" t="s">
        <v>380</v>
      </c>
      <c r="H610" s="9" t="s">
        <v>74</v>
      </c>
      <c r="I610" s="10" t="s">
        <v>25</v>
      </c>
      <c r="J610" s="6"/>
      <c r="K610" s="6"/>
      <c r="L610" s="6"/>
      <c r="M610" s="6"/>
      <c r="N610" s="6"/>
      <c r="O610" s="6"/>
      <c r="P610" s="6"/>
      <c r="Q610" s="6"/>
      <c r="R610" s="6"/>
      <c r="S610" s="6"/>
      <c r="T610" s="6"/>
      <c r="U610" s="6"/>
      <c r="V610" s="6"/>
      <c r="W610" s="6"/>
      <c r="X610" s="6"/>
      <c r="Y610" s="6"/>
      <c r="Z610" s="6"/>
    </row>
    <row customHeight="true" ht="17" r="611">
      <c r="A611" s="7" t="s">
        <v>1534</v>
      </c>
      <c r="B611" s="7" t="s">
        <v>1535</v>
      </c>
      <c r="C611" s="7" t="s">
        <v>1551</v>
      </c>
      <c r="D611" s="7" t="s">
        <v>1248</v>
      </c>
      <c r="E611" s="11" t="s">
        <v>25</v>
      </c>
      <c r="F611" s="8" t="s">
        <v>1249</v>
      </c>
      <c r="G611" s="9" t="s">
        <v>380</v>
      </c>
      <c r="H611" s="9" t="s">
        <v>74</v>
      </c>
      <c r="I611" s="10" t="s">
        <v>25</v>
      </c>
      <c r="J611" s="6"/>
      <c r="K611" s="6"/>
      <c r="L611" s="6"/>
      <c r="M611" s="6"/>
      <c r="N611" s="6"/>
      <c r="O611" s="6"/>
      <c r="P611" s="6"/>
      <c r="Q611" s="6"/>
      <c r="R611" s="6"/>
      <c r="S611" s="6"/>
      <c r="T611" s="6"/>
      <c r="U611" s="6"/>
      <c r="V611" s="6"/>
      <c r="W611" s="6"/>
      <c r="X611" s="6"/>
      <c r="Y611" s="6"/>
      <c r="Z611" s="6"/>
    </row>
    <row customHeight="true" ht="17" r="612">
      <c r="A612" s="7" t="s">
        <v>1552</v>
      </c>
      <c r="B612" s="7" t="s">
        <v>1553</v>
      </c>
      <c r="C612" s="7" t="s">
        <v>1554</v>
      </c>
      <c r="D612" s="7" t="s">
        <v>1555</v>
      </c>
      <c r="E612" s="8" t="s">
        <v>25</v>
      </c>
      <c r="F612" s="8" t="s">
        <v>1556</v>
      </c>
      <c r="G612" s="9" t="s">
        <v>1557</v>
      </c>
      <c r="H612" s="9" t="s">
        <v>74</v>
      </c>
      <c r="I612" s="10" t="s">
        <v>25</v>
      </c>
      <c r="J612" s="6"/>
      <c r="K612" s="6"/>
      <c r="L612" s="6"/>
      <c r="M612" s="6"/>
      <c r="N612" s="6"/>
      <c r="O612" s="6"/>
      <c r="P612" s="6"/>
      <c r="Q612" s="6"/>
      <c r="R612" s="6"/>
      <c r="S612" s="6"/>
      <c r="T612" s="6"/>
      <c r="U612" s="6"/>
      <c r="V612" s="6"/>
      <c r="W612" s="6"/>
      <c r="X612" s="6"/>
      <c r="Y612" s="6"/>
      <c r="Z612" s="6"/>
    </row>
    <row customHeight="true" ht="17" r="613">
      <c r="A613" s="7" t="s">
        <v>1552</v>
      </c>
      <c r="B613" s="7" t="s">
        <v>1553</v>
      </c>
      <c r="C613" s="7" t="s">
        <v>1558</v>
      </c>
      <c r="D613" s="7" t="s">
        <v>1559</v>
      </c>
      <c r="E613" s="11" t="s">
        <v>25</v>
      </c>
      <c r="F613" s="8" t="s">
        <v>1560</v>
      </c>
      <c r="G613" s="9" t="s">
        <v>1557</v>
      </c>
      <c r="H613" s="9" t="s">
        <v>74</v>
      </c>
      <c r="I613" s="10" t="s">
        <v>25</v>
      </c>
      <c r="J613" s="6"/>
      <c r="K613" s="6"/>
      <c r="L613" s="6"/>
      <c r="M613" s="6"/>
      <c r="N613" s="6"/>
      <c r="O613" s="6"/>
      <c r="P613" s="6"/>
      <c r="Q613" s="6"/>
      <c r="R613" s="6"/>
      <c r="S613" s="6"/>
      <c r="T613" s="6"/>
      <c r="U613" s="6"/>
      <c r="V613" s="6"/>
      <c r="W613" s="6"/>
      <c r="X613" s="6"/>
      <c r="Y613" s="6"/>
      <c r="Z613" s="6"/>
    </row>
    <row customHeight="true" ht="17" r="614">
      <c r="A614" s="7" t="s">
        <v>1552</v>
      </c>
      <c r="B614" s="7" t="s">
        <v>1553</v>
      </c>
      <c r="C614" s="7" t="s">
        <v>1561</v>
      </c>
      <c r="D614" s="7" t="s">
        <v>1562</v>
      </c>
      <c r="E614" s="11" t="s">
        <v>25</v>
      </c>
      <c r="F614" s="8" t="s">
        <v>1563</v>
      </c>
      <c r="G614" s="9" t="s">
        <v>1557</v>
      </c>
      <c r="H614" s="9" t="s">
        <v>70</v>
      </c>
      <c r="I614" s="10" t="s">
        <v>25</v>
      </c>
      <c r="J614" s="6"/>
      <c r="K614" s="6"/>
      <c r="L614" s="6"/>
      <c r="M614" s="6"/>
      <c r="N614" s="6"/>
      <c r="O614" s="6"/>
      <c r="P614" s="6"/>
      <c r="Q614" s="6"/>
      <c r="R614" s="6"/>
      <c r="S614" s="6"/>
      <c r="T614" s="6"/>
      <c r="U614" s="6"/>
      <c r="V614" s="6"/>
      <c r="W614" s="6"/>
      <c r="X614" s="6"/>
      <c r="Y614" s="6"/>
      <c r="Z614" s="6"/>
    </row>
    <row customHeight="true" ht="17" r="615">
      <c r="A615" s="7" t="s">
        <v>1552</v>
      </c>
      <c r="B615" s="7" t="s">
        <v>1553</v>
      </c>
      <c r="C615" s="7" t="s">
        <v>1564</v>
      </c>
      <c r="D615" s="7" t="s">
        <v>1565</v>
      </c>
      <c r="E615" s="11" t="s">
        <v>25</v>
      </c>
      <c r="F615" s="8" t="s">
        <v>1566</v>
      </c>
      <c r="G615" s="9" t="s">
        <v>1557</v>
      </c>
      <c r="H615" s="9" t="s">
        <v>74</v>
      </c>
      <c r="I615" s="10" t="s">
        <v>25</v>
      </c>
      <c r="J615" s="6"/>
      <c r="K615" s="6"/>
      <c r="L615" s="6"/>
      <c r="M615" s="6"/>
      <c r="N615" s="6"/>
      <c r="O615" s="6"/>
      <c r="P615" s="6"/>
      <c r="Q615" s="6"/>
      <c r="R615" s="6"/>
      <c r="S615" s="6"/>
      <c r="T615" s="6"/>
      <c r="U615" s="6"/>
      <c r="V615" s="6"/>
      <c r="W615" s="6"/>
      <c r="X615" s="6"/>
      <c r="Y615" s="6"/>
      <c r="Z615" s="6"/>
    </row>
    <row customHeight="true" ht="17" r="616">
      <c r="A616" s="7" t="s">
        <v>1567</v>
      </c>
      <c r="B616" s="7" t="s">
        <v>322</v>
      </c>
      <c r="C616" s="7" t="s">
        <v>1568</v>
      </c>
      <c r="D616" s="7" t="s">
        <v>1569</v>
      </c>
      <c r="E616" s="8" t="s">
        <v>25</v>
      </c>
      <c r="F616" s="8" t="s">
        <v>1570</v>
      </c>
      <c r="G616" s="9" t="s">
        <v>326</v>
      </c>
      <c r="H616" s="9" t="s">
        <v>74</v>
      </c>
      <c r="I616" s="10" t="s">
        <v>25</v>
      </c>
      <c r="J616" s="6"/>
      <c r="K616" s="6"/>
      <c r="L616" s="6"/>
      <c r="M616" s="6"/>
      <c r="N616" s="6"/>
      <c r="O616" s="6"/>
      <c r="P616" s="6"/>
      <c r="Q616" s="6"/>
      <c r="R616" s="6"/>
      <c r="S616" s="6"/>
      <c r="T616" s="6"/>
      <c r="U616" s="6"/>
      <c r="V616" s="6"/>
      <c r="W616" s="6"/>
      <c r="X616" s="6"/>
      <c r="Y616" s="6"/>
      <c r="Z616" s="6"/>
    </row>
    <row customHeight="true" ht="17" r="617">
      <c r="A617" s="7" t="s">
        <v>1567</v>
      </c>
      <c r="B617" s="7" t="s">
        <v>322</v>
      </c>
      <c r="C617" s="7" t="s">
        <v>1571</v>
      </c>
      <c r="D617" s="7" t="s">
        <v>1572</v>
      </c>
      <c r="E617" s="11" t="s">
        <v>25</v>
      </c>
      <c r="F617" s="8" t="s">
        <v>1573</v>
      </c>
      <c r="G617" s="9" t="s">
        <v>326</v>
      </c>
      <c r="H617" s="9" t="s">
        <v>74</v>
      </c>
      <c r="I617" s="10" t="s">
        <v>25</v>
      </c>
      <c r="J617" s="6"/>
      <c r="K617" s="6"/>
      <c r="L617" s="6"/>
      <c r="M617" s="6"/>
      <c r="N617" s="6"/>
      <c r="O617" s="6"/>
      <c r="P617" s="6"/>
      <c r="Q617" s="6"/>
      <c r="R617" s="6"/>
      <c r="S617" s="6"/>
      <c r="T617" s="6"/>
      <c r="U617" s="6"/>
      <c r="V617" s="6"/>
      <c r="W617" s="6"/>
      <c r="X617" s="6"/>
      <c r="Y617" s="6"/>
      <c r="Z617" s="6"/>
    </row>
    <row customHeight="true" ht="17" r="618">
      <c r="A618" s="7" t="s">
        <v>1567</v>
      </c>
      <c r="B618" s="7" t="s">
        <v>322</v>
      </c>
      <c r="C618" s="7" t="s">
        <v>1574</v>
      </c>
      <c r="D618" s="7" t="s">
        <v>1575</v>
      </c>
      <c r="E618" s="11" t="s">
        <v>25</v>
      </c>
      <c r="F618" s="8" t="s">
        <v>1576</v>
      </c>
      <c r="G618" s="9" t="s">
        <v>326</v>
      </c>
      <c r="H618" s="9" t="s">
        <v>74</v>
      </c>
      <c r="I618" s="10" t="s">
        <v>25</v>
      </c>
      <c r="J618" s="6"/>
      <c r="K618" s="6"/>
      <c r="L618" s="6"/>
      <c r="M618" s="6"/>
      <c r="N618" s="6"/>
      <c r="O618" s="6"/>
      <c r="P618" s="6"/>
      <c r="Q618" s="6"/>
      <c r="R618" s="6"/>
      <c r="S618" s="6"/>
      <c r="T618" s="6"/>
      <c r="U618" s="6"/>
      <c r="V618" s="6"/>
      <c r="W618" s="6"/>
      <c r="X618" s="6"/>
      <c r="Y618" s="6"/>
      <c r="Z618" s="6"/>
    </row>
    <row customHeight="true" ht="17" r="619">
      <c r="A619" s="7" t="s">
        <v>1567</v>
      </c>
      <c r="B619" s="7" t="s">
        <v>322</v>
      </c>
      <c r="C619" s="7" t="s">
        <v>1577</v>
      </c>
      <c r="D619" s="7" t="s">
        <v>1578</v>
      </c>
      <c r="E619" s="11" t="s">
        <v>25</v>
      </c>
      <c r="F619" s="8" t="s">
        <v>1579</v>
      </c>
      <c r="G619" s="9" t="s">
        <v>326</v>
      </c>
      <c r="H619" s="9" t="s">
        <v>74</v>
      </c>
      <c r="I619" s="10" t="s">
        <v>25</v>
      </c>
      <c r="J619" s="6"/>
      <c r="K619" s="6"/>
      <c r="L619" s="6"/>
      <c r="M619" s="6"/>
      <c r="N619" s="6"/>
      <c r="O619" s="6"/>
      <c r="P619" s="6"/>
      <c r="Q619" s="6"/>
      <c r="R619" s="6"/>
      <c r="S619" s="6"/>
      <c r="T619" s="6"/>
      <c r="U619" s="6"/>
      <c r="V619" s="6"/>
      <c r="W619" s="6"/>
      <c r="X619" s="6"/>
      <c r="Y619" s="6"/>
      <c r="Z619" s="6"/>
    </row>
    <row customHeight="true" ht="17" r="620">
      <c r="A620" s="7" t="s">
        <v>1567</v>
      </c>
      <c r="B620" s="7" t="s">
        <v>322</v>
      </c>
      <c r="C620" s="7" t="s">
        <v>1580</v>
      </c>
      <c r="D620" s="7" t="s">
        <v>1581</v>
      </c>
      <c r="E620" s="11" t="s">
        <v>25</v>
      </c>
      <c r="F620" s="8" t="s">
        <v>1582</v>
      </c>
      <c r="G620" s="9" t="s">
        <v>326</v>
      </c>
      <c r="H620" s="9" t="s">
        <v>74</v>
      </c>
      <c r="I620" s="10" t="s">
        <v>25</v>
      </c>
      <c r="J620" s="6"/>
      <c r="K620" s="6"/>
      <c r="L620" s="6"/>
      <c r="M620" s="6"/>
      <c r="N620" s="6"/>
      <c r="O620" s="6"/>
      <c r="P620" s="6"/>
      <c r="Q620" s="6"/>
      <c r="R620" s="6"/>
      <c r="S620" s="6"/>
      <c r="T620" s="6"/>
      <c r="U620" s="6"/>
      <c r="V620" s="6"/>
      <c r="W620" s="6"/>
      <c r="X620" s="6"/>
      <c r="Y620" s="6"/>
      <c r="Z620" s="6"/>
    </row>
    <row customHeight="true" ht="17" r="621">
      <c r="A621" s="7" t="s">
        <v>1567</v>
      </c>
      <c r="B621" s="7" t="s">
        <v>322</v>
      </c>
      <c r="C621" s="7" t="s">
        <v>1583</v>
      </c>
      <c r="D621" s="7" t="s">
        <v>1584</v>
      </c>
      <c r="E621" s="11" t="s">
        <v>25</v>
      </c>
      <c r="F621" s="8" t="s">
        <v>1585</v>
      </c>
      <c r="G621" s="9" t="s">
        <v>326</v>
      </c>
      <c r="H621" s="9" t="s">
        <v>74</v>
      </c>
      <c r="I621" s="10" t="s">
        <v>25</v>
      </c>
      <c r="J621" s="6"/>
      <c r="K621" s="6"/>
      <c r="L621" s="6"/>
      <c r="M621" s="6"/>
      <c r="N621" s="6"/>
      <c r="O621" s="6"/>
      <c r="P621" s="6"/>
      <c r="Q621" s="6"/>
      <c r="R621" s="6"/>
      <c r="S621" s="6"/>
      <c r="T621" s="6"/>
      <c r="U621" s="6"/>
      <c r="V621" s="6"/>
      <c r="W621" s="6"/>
      <c r="X621" s="6"/>
      <c r="Y621" s="6"/>
      <c r="Z621" s="6"/>
    </row>
    <row customHeight="true" ht="17" r="622">
      <c r="A622" s="7" t="s">
        <v>1586</v>
      </c>
      <c r="B622" s="7" t="s">
        <v>1587</v>
      </c>
      <c r="C622" s="7" t="s">
        <v>1588</v>
      </c>
      <c r="D622" s="7" t="s">
        <v>1171</v>
      </c>
      <c r="E622" s="8" t="s">
        <v>25</v>
      </c>
      <c r="F622" s="8" t="s">
        <v>1262</v>
      </c>
      <c r="G622" s="9" t="s">
        <v>274</v>
      </c>
      <c r="H622" s="9" t="s">
        <v>120</v>
      </c>
      <c r="I622" s="10" t="s">
        <v>25</v>
      </c>
      <c r="J622" s="6"/>
      <c r="K622" s="6"/>
      <c r="L622" s="6"/>
      <c r="M622" s="6"/>
      <c r="N622" s="6"/>
      <c r="O622" s="6"/>
      <c r="P622" s="6"/>
      <c r="Q622" s="6"/>
      <c r="R622" s="6"/>
      <c r="S622" s="6"/>
      <c r="T622" s="6"/>
      <c r="U622" s="6"/>
      <c r="V622" s="6"/>
      <c r="W622" s="6"/>
      <c r="X622" s="6"/>
      <c r="Y622" s="6"/>
      <c r="Z622" s="6"/>
    </row>
    <row customHeight="true" ht="17" r="623">
      <c r="A623" s="7" t="s">
        <v>1586</v>
      </c>
      <c r="B623" s="7" t="s">
        <v>1587</v>
      </c>
      <c r="C623" s="7" t="s">
        <v>1589</v>
      </c>
      <c r="D623" s="7" t="s">
        <v>1304</v>
      </c>
      <c r="E623" s="11" t="s">
        <v>25</v>
      </c>
      <c r="F623" s="8" t="s">
        <v>1305</v>
      </c>
      <c r="G623" s="9" t="s">
        <v>274</v>
      </c>
      <c r="H623" s="9" t="s">
        <v>63</v>
      </c>
      <c r="I623" s="10" t="s">
        <v>25</v>
      </c>
      <c r="J623" s="6"/>
      <c r="K623" s="6"/>
      <c r="L623" s="6"/>
      <c r="M623" s="6"/>
      <c r="N623" s="6"/>
      <c r="O623" s="6"/>
      <c r="P623" s="6"/>
      <c r="Q623" s="6"/>
      <c r="R623" s="6"/>
      <c r="S623" s="6"/>
      <c r="T623" s="6"/>
      <c r="U623" s="6"/>
      <c r="V623" s="6"/>
      <c r="W623" s="6"/>
      <c r="X623" s="6"/>
      <c r="Y623" s="6"/>
      <c r="Z623" s="6"/>
    </row>
    <row customHeight="true" ht="17" r="624">
      <c r="A624" s="7" t="s">
        <v>1586</v>
      </c>
      <c r="B624" s="7" t="s">
        <v>1587</v>
      </c>
      <c r="C624" s="7" t="s">
        <v>1590</v>
      </c>
      <c r="D624" s="7" t="s">
        <v>1295</v>
      </c>
      <c r="E624" s="11" t="s">
        <v>25</v>
      </c>
      <c r="F624" s="8" t="s">
        <v>1296</v>
      </c>
      <c r="G624" s="9" t="s">
        <v>274</v>
      </c>
      <c r="H624" s="9" t="s">
        <v>70</v>
      </c>
      <c r="I624" s="10" t="s">
        <v>25</v>
      </c>
      <c r="J624" s="6"/>
      <c r="K624" s="6"/>
      <c r="L624" s="6"/>
      <c r="M624" s="6"/>
      <c r="N624" s="6"/>
      <c r="O624" s="6"/>
      <c r="P624" s="6"/>
      <c r="Q624" s="6"/>
      <c r="R624" s="6"/>
      <c r="S624" s="6"/>
      <c r="T624" s="6"/>
      <c r="U624" s="6"/>
      <c r="V624" s="6"/>
      <c r="W624" s="6"/>
      <c r="X624" s="6"/>
      <c r="Y624" s="6"/>
      <c r="Z624" s="6"/>
    </row>
    <row customHeight="true" ht="17" r="625">
      <c r="A625" s="7" t="s">
        <v>1586</v>
      </c>
      <c r="B625" s="7" t="s">
        <v>1587</v>
      </c>
      <c r="C625" s="7" t="s">
        <v>1591</v>
      </c>
      <c r="D625" s="7" t="s">
        <v>1147</v>
      </c>
      <c r="E625" s="11" t="s">
        <v>25</v>
      </c>
      <c r="F625" s="8" t="s">
        <v>1592</v>
      </c>
      <c r="G625" s="9" t="s">
        <v>274</v>
      </c>
      <c r="H625" s="9" t="s">
        <v>120</v>
      </c>
      <c r="I625" s="10" t="s">
        <v>25</v>
      </c>
      <c r="J625" s="6"/>
      <c r="K625" s="6"/>
      <c r="L625" s="6"/>
      <c r="M625" s="6"/>
      <c r="N625" s="6"/>
      <c r="O625" s="6"/>
      <c r="P625" s="6"/>
      <c r="Q625" s="6"/>
      <c r="R625" s="6"/>
      <c r="S625" s="6"/>
      <c r="T625" s="6"/>
      <c r="U625" s="6"/>
      <c r="V625" s="6"/>
      <c r="W625" s="6"/>
      <c r="X625" s="6"/>
      <c r="Y625" s="6"/>
      <c r="Z625" s="6"/>
    </row>
    <row customHeight="true" ht="17" r="626">
      <c r="A626" s="7" t="s">
        <v>1586</v>
      </c>
      <c r="B626" s="7" t="s">
        <v>1587</v>
      </c>
      <c r="C626" s="7" t="s">
        <v>1593</v>
      </c>
      <c r="D626" s="7" t="s">
        <v>1138</v>
      </c>
      <c r="E626" s="11" t="s">
        <v>25</v>
      </c>
      <c r="F626" s="8" t="s">
        <v>1594</v>
      </c>
      <c r="G626" s="9" t="s">
        <v>274</v>
      </c>
      <c r="H626" s="9" t="s">
        <v>41</v>
      </c>
      <c r="I626" s="10" t="s">
        <v>25</v>
      </c>
      <c r="J626" s="6"/>
      <c r="K626" s="6"/>
      <c r="L626" s="6"/>
      <c r="M626" s="6"/>
      <c r="N626" s="6"/>
      <c r="O626" s="6"/>
      <c r="P626" s="6"/>
      <c r="Q626" s="6"/>
      <c r="R626" s="6"/>
      <c r="S626" s="6"/>
      <c r="T626" s="6"/>
      <c r="U626" s="6"/>
      <c r="V626" s="6"/>
      <c r="W626" s="6"/>
      <c r="X626" s="6"/>
      <c r="Y626" s="6"/>
      <c r="Z626" s="6"/>
    </row>
    <row customHeight="true" ht="17" r="627">
      <c r="A627" s="7" t="s">
        <v>1586</v>
      </c>
      <c r="B627" s="7" t="s">
        <v>1587</v>
      </c>
      <c r="C627" s="7" t="s">
        <v>1595</v>
      </c>
      <c r="D627" s="7" t="s">
        <v>1126</v>
      </c>
      <c r="E627" s="11" t="s">
        <v>25</v>
      </c>
      <c r="F627" s="8" t="s">
        <v>1275</v>
      </c>
      <c r="G627" s="9" t="s">
        <v>274</v>
      </c>
      <c r="H627" s="9" t="s">
        <v>120</v>
      </c>
      <c r="I627" s="10" t="s">
        <v>25</v>
      </c>
      <c r="J627" s="6"/>
      <c r="K627" s="6"/>
      <c r="L627" s="6"/>
      <c r="M627" s="6"/>
      <c r="N627" s="6"/>
      <c r="O627" s="6"/>
      <c r="P627" s="6"/>
      <c r="Q627" s="6"/>
      <c r="R627" s="6"/>
      <c r="S627" s="6"/>
      <c r="T627" s="6"/>
      <c r="U627" s="6"/>
      <c r="V627" s="6"/>
      <c r="W627" s="6"/>
      <c r="X627" s="6"/>
      <c r="Y627" s="6"/>
      <c r="Z627" s="6"/>
    </row>
    <row customHeight="true" ht="17" r="628">
      <c r="A628" s="7" t="s">
        <v>1586</v>
      </c>
      <c r="B628" s="7" t="s">
        <v>1587</v>
      </c>
      <c r="C628" s="7" t="s">
        <v>1596</v>
      </c>
      <c r="D628" s="7" t="s">
        <v>1282</v>
      </c>
      <c r="E628" s="11" t="s">
        <v>25</v>
      </c>
      <c r="F628" s="8" t="s">
        <v>1283</v>
      </c>
      <c r="G628" s="9" t="s">
        <v>274</v>
      </c>
      <c r="H628" s="9" t="s">
        <v>63</v>
      </c>
      <c r="I628" s="10" t="s">
        <v>25</v>
      </c>
      <c r="J628" s="6"/>
      <c r="K628" s="6"/>
      <c r="L628" s="6"/>
      <c r="M628" s="6"/>
      <c r="N628" s="6"/>
      <c r="O628" s="6"/>
      <c r="P628" s="6"/>
      <c r="Q628" s="6"/>
      <c r="R628" s="6"/>
      <c r="S628" s="6"/>
      <c r="T628" s="6"/>
      <c r="U628" s="6"/>
      <c r="V628" s="6"/>
      <c r="W628" s="6"/>
      <c r="X628" s="6"/>
      <c r="Y628" s="6"/>
      <c r="Z628" s="6"/>
    </row>
    <row customHeight="true" ht="17" r="629">
      <c r="A629" s="7" t="s">
        <v>1586</v>
      </c>
      <c r="B629" s="7" t="s">
        <v>1587</v>
      </c>
      <c r="C629" s="7" t="s">
        <v>1597</v>
      </c>
      <c r="D629" s="7" t="s">
        <v>1264</v>
      </c>
      <c r="E629" s="11" t="s">
        <v>25</v>
      </c>
      <c r="F629" s="8" t="s">
        <v>1265</v>
      </c>
      <c r="G629" s="9" t="s">
        <v>274</v>
      </c>
      <c r="H629" s="9" t="s">
        <v>41</v>
      </c>
      <c r="I629" s="10" t="s">
        <v>25</v>
      </c>
      <c r="J629" s="6"/>
      <c r="K629" s="6"/>
      <c r="L629" s="6"/>
      <c r="M629" s="6"/>
      <c r="N629" s="6"/>
      <c r="O629" s="6"/>
      <c r="P629" s="6"/>
      <c r="Q629" s="6"/>
      <c r="R629" s="6"/>
      <c r="S629" s="6"/>
      <c r="T629" s="6"/>
      <c r="U629" s="6"/>
      <c r="V629" s="6"/>
      <c r="W629" s="6"/>
      <c r="X629" s="6"/>
      <c r="Y629" s="6"/>
      <c r="Z629" s="6"/>
    </row>
    <row customHeight="true" ht="17" r="630">
      <c r="A630" s="7" t="s">
        <v>1586</v>
      </c>
      <c r="B630" s="7" t="s">
        <v>1587</v>
      </c>
      <c r="C630" s="7" t="s">
        <v>1598</v>
      </c>
      <c r="D630" s="7" t="s">
        <v>1162</v>
      </c>
      <c r="E630" s="11" t="s">
        <v>25</v>
      </c>
      <c r="F630" s="8" t="s">
        <v>1599</v>
      </c>
      <c r="G630" s="9" t="s">
        <v>274</v>
      </c>
      <c r="H630" s="9" t="s">
        <v>70</v>
      </c>
      <c r="I630" s="10" t="s">
        <v>25</v>
      </c>
      <c r="J630" s="6"/>
      <c r="K630" s="6"/>
      <c r="L630" s="6"/>
      <c r="M630" s="6"/>
      <c r="N630" s="6"/>
      <c r="O630" s="6"/>
      <c r="P630" s="6"/>
      <c r="Q630" s="6"/>
      <c r="R630" s="6"/>
      <c r="S630" s="6"/>
      <c r="T630" s="6"/>
      <c r="U630" s="6"/>
      <c r="V630" s="6"/>
      <c r="W630" s="6"/>
      <c r="X630" s="6"/>
      <c r="Y630" s="6"/>
      <c r="Z630" s="6"/>
    </row>
    <row customHeight="true" ht="17" r="631">
      <c r="A631" s="7" t="s">
        <v>1586</v>
      </c>
      <c r="B631" s="7" t="s">
        <v>1587</v>
      </c>
      <c r="C631" s="7" t="s">
        <v>1600</v>
      </c>
      <c r="D631" s="7" t="s">
        <v>1168</v>
      </c>
      <c r="E631" s="11" t="s">
        <v>25</v>
      </c>
      <c r="F631" s="8" t="s">
        <v>1300</v>
      </c>
      <c r="G631" s="9" t="s">
        <v>274</v>
      </c>
      <c r="H631" s="9" t="s">
        <v>74</v>
      </c>
      <c r="I631" s="10" t="s">
        <v>25</v>
      </c>
      <c r="J631" s="6"/>
      <c r="K631" s="6"/>
      <c r="L631" s="6"/>
      <c r="M631" s="6"/>
      <c r="N631" s="6"/>
      <c r="O631" s="6"/>
      <c r="P631" s="6"/>
      <c r="Q631" s="6"/>
      <c r="R631" s="6"/>
      <c r="S631" s="6"/>
      <c r="T631" s="6"/>
      <c r="U631" s="6"/>
      <c r="V631" s="6"/>
      <c r="W631" s="6"/>
      <c r="X631" s="6"/>
      <c r="Y631" s="6"/>
      <c r="Z631" s="6"/>
    </row>
    <row customHeight="true" ht="17" r="632">
      <c r="A632" s="7" t="s">
        <v>1586</v>
      </c>
      <c r="B632" s="7" t="s">
        <v>1587</v>
      </c>
      <c r="C632" s="7" t="s">
        <v>1601</v>
      </c>
      <c r="D632" s="7" t="s">
        <v>1120</v>
      </c>
      <c r="E632" s="11" t="s">
        <v>25</v>
      </c>
      <c r="F632" s="8" t="s">
        <v>1260</v>
      </c>
      <c r="G632" s="9" t="s">
        <v>274</v>
      </c>
      <c r="H632" s="9" t="s">
        <v>70</v>
      </c>
      <c r="I632" s="10" t="s">
        <v>25</v>
      </c>
      <c r="J632" s="6"/>
      <c r="K632" s="6"/>
      <c r="L632" s="6"/>
      <c r="M632" s="6"/>
      <c r="N632" s="6"/>
      <c r="O632" s="6"/>
      <c r="P632" s="6"/>
      <c r="Q632" s="6"/>
      <c r="R632" s="6"/>
      <c r="S632" s="6"/>
      <c r="T632" s="6"/>
      <c r="U632" s="6"/>
      <c r="V632" s="6"/>
      <c r="W632" s="6"/>
      <c r="X632" s="6"/>
      <c r="Y632" s="6"/>
      <c r="Z632" s="6"/>
    </row>
    <row customHeight="true" ht="17" r="633">
      <c r="A633" s="7" t="s">
        <v>1586</v>
      </c>
      <c r="B633" s="7" t="s">
        <v>1587</v>
      </c>
      <c r="C633" s="7" t="s">
        <v>1602</v>
      </c>
      <c r="D633" s="7" t="s">
        <v>1328</v>
      </c>
      <c r="E633" s="11" t="s">
        <v>25</v>
      </c>
      <c r="F633" s="8" t="s">
        <v>1329</v>
      </c>
      <c r="G633" s="9" t="s">
        <v>274</v>
      </c>
      <c r="H633" s="9" t="s">
        <v>157</v>
      </c>
      <c r="I633" s="10" t="s">
        <v>25</v>
      </c>
      <c r="J633" s="6"/>
      <c r="K633" s="6"/>
      <c r="L633" s="6"/>
      <c r="M633" s="6"/>
      <c r="N633" s="6"/>
      <c r="O633" s="6"/>
      <c r="P633" s="6"/>
      <c r="Q633" s="6"/>
      <c r="R633" s="6"/>
      <c r="S633" s="6"/>
      <c r="T633" s="6"/>
      <c r="U633" s="6"/>
      <c r="V633" s="6"/>
      <c r="W633" s="6"/>
      <c r="X633" s="6"/>
      <c r="Y633" s="6"/>
      <c r="Z633" s="6"/>
    </row>
    <row customHeight="true" ht="17" r="634">
      <c r="A634" s="7" t="s">
        <v>1586</v>
      </c>
      <c r="B634" s="7" t="s">
        <v>1587</v>
      </c>
      <c r="C634" s="7" t="s">
        <v>1603</v>
      </c>
      <c r="D634" s="7" t="s">
        <v>1156</v>
      </c>
      <c r="E634" s="11" t="s">
        <v>25</v>
      </c>
      <c r="F634" s="8" t="s">
        <v>1326</v>
      </c>
      <c r="G634" s="9" t="s">
        <v>274</v>
      </c>
      <c r="H634" s="9" t="s">
        <v>70</v>
      </c>
      <c r="I634" s="10" t="s">
        <v>25</v>
      </c>
      <c r="J634" s="6"/>
      <c r="K634" s="6"/>
      <c r="L634" s="6"/>
      <c r="M634" s="6"/>
      <c r="N634" s="6"/>
      <c r="O634" s="6"/>
      <c r="P634" s="6"/>
      <c r="Q634" s="6"/>
      <c r="R634" s="6"/>
      <c r="S634" s="6"/>
      <c r="T634" s="6"/>
      <c r="U634" s="6"/>
      <c r="V634" s="6"/>
      <c r="W634" s="6"/>
      <c r="X634" s="6"/>
      <c r="Y634" s="6"/>
      <c r="Z634" s="6"/>
    </row>
    <row customHeight="true" ht="17" r="635">
      <c r="A635" s="7" t="s">
        <v>1586</v>
      </c>
      <c r="B635" s="7" t="s">
        <v>1587</v>
      </c>
      <c r="C635" s="7" t="s">
        <v>1604</v>
      </c>
      <c r="D635" s="7" t="s">
        <v>1317</v>
      </c>
      <c r="E635" s="11" t="s">
        <v>25</v>
      </c>
      <c r="F635" s="8" t="s">
        <v>1318</v>
      </c>
      <c r="G635" s="9" t="s">
        <v>274</v>
      </c>
      <c r="H635" s="9" t="s">
        <v>120</v>
      </c>
      <c r="I635" s="10" t="s">
        <v>25</v>
      </c>
      <c r="J635" s="6"/>
      <c r="K635" s="6"/>
      <c r="L635" s="6"/>
      <c r="M635" s="6"/>
      <c r="N635" s="6"/>
      <c r="O635" s="6"/>
      <c r="P635" s="6"/>
      <c r="Q635" s="6"/>
      <c r="R635" s="6"/>
      <c r="S635" s="6"/>
      <c r="T635" s="6"/>
      <c r="U635" s="6"/>
      <c r="V635" s="6"/>
      <c r="W635" s="6"/>
      <c r="X635" s="6"/>
      <c r="Y635" s="6"/>
      <c r="Z635" s="6"/>
    </row>
    <row customHeight="true" ht="17" r="636">
      <c r="A636" s="7" t="s">
        <v>1586</v>
      </c>
      <c r="B636" s="7" t="s">
        <v>1587</v>
      </c>
      <c r="C636" s="7" t="s">
        <v>1605</v>
      </c>
      <c r="D636" s="7" t="s">
        <v>1323</v>
      </c>
      <c r="E636" s="11" t="s">
        <v>25</v>
      </c>
      <c r="F636" s="8" t="s">
        <v>1324</v>
      </c>
      <c r="G636" s="9" t="s">
        <v>274</v>
      </c>
      <c r="H636" s="9" t="s">
        <v>41</v>
      </c>
      <c r="I636" s="10" t="s">
        <v>25</v>
      </c>
      <c r="J636" s="6"/>
      <c r="K636" s="6"/>
      <c r="L636" s="6"/>
      <c r="M636" s="6"/>
      <c r="N636" s="6"/>
      <c r="O636" s="6"/>
      <c r="P636" s="6"/>
      <c r="Q636" s="6"/>
      <c r="R636" s="6"/>
      <c r="S636" s="6"/>
      <c r="T636" s="6"/>
      <c r="U636" s="6"/>
      <c r="V636" s="6"/>
      <c r="W636" s="6"/>
      <c r="X636" s="6"/>
      <c r="Y636" s="6"/>
      <c r="Z636" s="6"/>
    </row>
    <row customHeight="true" ht="17" r="637">
      <c r="A637" s="7" t="s">
        <v>1586</v>
      </c>
      <c r="B637" s="7" t="s">
        <v>1587</v>
      </c>
      <c r="C637" s="7" t="s">
        <v>1606</v>
      </c>
      <c r="D637" s="7" t="s">
        <v>1272</v>
      </c>
      <c r="E637" s="11" t="s">
        <v>25</v>
      </c>
      <c r="F637" s="8" t="s">
        <v>1273</v>
      </c>
      <c r="G637" s="9" t="s">
        <v>274</v>
      </c>
      <c r="H637" s="9" t="s">
        <v>41</v>
      </c>
      <c r="I637" s="10" t="s">
        <v>25</v>
      </c>
      <c r="J637" s="6"/>
      <c r="K637" s="6"/>
      <c r="L637" s="6"/>
      <c r="M637" s="6"/>
      <c r="N637" s="6"/>
      <c r="O637" s="6"/>
      <c r="P637" s="6"/>
      <c r="Q637" s="6"/>
      <c r="R637" s="6"/>
      <c r="S637" s="6"/>
      <c r="T637" s="6"/>
      <c r="U637" s="6"/>
      <c r="V637" s="6"/>
      <c r="W637" s="6"/>
      <c r="X637" s="6"/>
      <c r="Y637" s="6"/>
      <c r="Z637" s="6"/>
    </row>
    <row customHeight="true" ht="17" r="638">
      <c r="A638" s="7" t="s">
        <v>1586</v>
      </c>
      <c r="B638" s="7" t="s">
        <v>1587</v>
      </c>
      <c r="C638" s="7" t="s">
        <v>1607</v>
      </c>
      <c r="D638" s="7" t="s">
        <v>1117</v>
      </c>
      <c r="E638" s="11" t="s">
        <v>25</v>
      </c>
      <c r="F638" s="8" t="s">
        <v>1293</v>
      </c>
      <c r="G638" s="9" t="s">
        <v>274</v>
      </c>
      <c r="H638" s="9" t="s">
        <v>120</v>
      </c>
      <c r="I638" s="10" t="s">
        <v>25</v>
      </c>
      <c r="J638" s="6"/>
      <c r="K638" s="6"/>
      <c r="L638" s="6"/>
      <c r="M638" s="6"/>
      <c r="N638" s="6"/>
      <c r="O638" s="6"/>
      <c r="P638" s="6"/>
      <c r="Q638" s="6"/>
      <c r="R638" s="6"/>
      <c r="S638" s="6"/>
      <c r="T638" s="6"/>
      <c r="U638" s="6"/>
      <c r="V638" s="6"/>
      <c r="W638" s="6"/>
      <c r="X638" s="6"/>
      <c r="Y638" s="6"/>
      <c r="Z638" s="6"/>
    </row>
    <row customHeight="true" ht="17" r="639">
      <c r="A639" s="7" t="s">
        <v>1586</v>
      </c>
      <c r="B639" s="7" t="s">
        <v>1587</v>
      </c>
      <c r="C639" s="7" t="s">
        <v>1608</v>
      </c>
      <c r="D639" s="7" t="s">
        <v>1108</v>
      </c>
      <c r="E639" s="11" t="s">
        <v>25</v>
      </c>
      <c r="F639" s="8" t="s">
        <v>1280</v>
      </c>
      <c r="G639" s="9" t="s">
        <v>274</v>
      </c>
      <c r="H639" s="9" t="s">
        <v>157</v>
      </c>
      <c r="I639" s="10" t="s">
        <v>25</v>
      </c>
      <c r="J639" s="6"/>
      <c r="K639" s="6"/>
      <c r="L639" s="6"/>
      <c r="M639" s="6"/>
      <c r="N639" s="6"/>
      <c r="O639" s="6"/>
      <c r="P639" s="6"/>
      <c r="Q639" s="6"/>
      <c r="R639" s="6"/>
      <c r="S639" s="6"/>
      <c r="T639" s="6"/>
      <c r="U639" s="6"/>
      <c r="V639" s="6"/>
      <c r="W639" s="6"/>
      <c r="X639" s="6"/>
      <c r="Y639" s="6"/>
      <c r="Z639" s="6"/>
    </row>
    <row customHeight="true" ht="17" r="640">
      <c r="A640" s="7" t="s">
        <v>1586</v>
      </c>
      <c r="B640" s="7" t="s">
        <v>1587</v>
      </c>
      <c r="C640" s="7" t="s">
        <v>1609</v>
      </c>
      <c r="D640" s="7" t="s">
        <v>1105</v>
      </c>
      <c r="E640" s="11" t="s">
        <v>25</v>
      </c>
      <c r="F640" s="8" t="s">
        <v>1610</v>
      </c>
      <c r="G640" s="9" t="s">
        <v>274</v>
      </c>
      <c r="H640" s="9" t="s">
        <v>74</v>
      </c>
      <c r="I640" s="10" t="s">
        <v>25</v>
      </c>
      <c r="J640" s="6"/>
      <c r="K640" s="6"/>
      <c r="L640" s="6"/>
      <c r="M640" s="6"/>
      <c r="N640" s="6"/>
      <c r="O640" s="6"/>
      <c r="P640" s="6"/>
      <c r="Q640" s="6"/>
      <c r="R640" s="6"/>
      <c r="S640" s="6"/>
      <c r="T640" s="6"/>
      <c r="U640" s="6"/>
      <c r="V640" s="6"/>
      <c r="W640" s="6"/>
      <c r="X640" s="6"/>
      <c r="Y640" s="6"/>
      <c r="Z640" s="6"/>
    </row>
    <row customHeight="true" ht="17" r="641">
      <c r="A641" s="7" t="s">
        <v>1586</v>
      </c>
      <c r="B641" s="7" t="s">
        <v>1587</v>
      </c>
      <c r="C641" s="7" t="s">
        <v>1611</v>
      </c>
      <c r="D641" s="7" t="s">
        <v>1314</v>
      </c>
      <c r="E641" s="11" t="s">
        <v>25</v>
      </c>
      <c r="F641" s="8" t="s">
        <v>1315</v>
      </c>
      <c r="G641" s="9" t="s">
        <v>274</v>
      </c>
      <c r="H641" s="9" t="s">
        <v>74</v>
      </c>
      <c r="I641" s="10" t="s">
        <v>25</v>
      </c>
      <c r="J641" s="6"/>
      <c r="K641" s="6"/>
      <c r="L641" s="6"/>
      <c r="M641" s="6"/>
      <c r="N641" s="6"/>
      <c r="O641" s="6"/>
      <c r="P641" s="6"/>
      <c r="Q641" s="6"/>
      <c r="R641" s="6"/>
      <c r="S641" s="6"/>
      <c r="T641" s="6"/>
      <c r="U641" s="6"/>
      <c r="V641" s="6"/>
      <c r="W641" s="6"/>
      <c r="X641" s="6"/>
      <c r="Y641" s="6"/>
      <c r="Z641" s="6"/>
    </row>
    <row customHeight="true" ht="17" r="642">
      <c r="A642" s="7" t="s">
        <v>1586</v>
      </c>
      <c r="B642" s="7" t="s">
        <v>1587</v>
      </c>
      <c r="C642" s="7" t="s">
        <v>1612</v>
      </c>
      <c r="D642" s="7" t="s">
        <v>1290</v>
      </c>
      <c r="E642" s="11" t="s">
        <v>25</v>
      </c>
      <c r="F642" s="8" t="s">
        <v>1291</v>
      </c>
      <c r="G642" s="9" t="s">
        <v>274</v>
      </c>
      <c r="H642" s="9" t="s">
        <v>41</v>
      </c>
      <c r="I642" s="10" t="s">
        <v>25</v>
      </c>
      <c r="J642" s="6"/>
      <c r="K642" s="6"/>
      <c r="L642" s="6"/>
      <c r="M642" s="6"/>
      <c r="N642" s="6"/>
      <c r="O642" s="6"/>
      <c r="P642" s="6"/>
      <c r="Q642" s="6"/>
      <c r="R642" s="6"/>
      <c r="S642" s="6"/>
      <c r="T642" s="6"/>
      <c r="U642" s="6"/>
      <c r="V642" s="6"/>
      <c r="W642" s="6"/>
      <c r="X642" s="6"/>
      <c r="Y642" s="6"/>
      <c r="Z642" s="6"/>
    </row>
    <row customHeight="true" ht="17" r="643">
      <c r="A643" s="7" t="s">
        <v>1586</v>
      </c>
      <c r="B643" s="7" t="s">
        <v>1587</v>
      </c>
      <c r="C643" s="7" t="s">
        <v>1613</v>
      </c>
      <c r="D643" s="7" t="s">
        <v>1177</v>
      </c>
      <c r="E643" s="11" t="s">
        <v>25</v>
      </c>
      <c r="F643" s="8" t="s">
        <v>1302</v>
      </c>
      <c r="G643" s="9" t="s">
        <v>274</v>
      </c>
      <c r="H643" s="9" t="s">
        <v>157</v>
      </c>
      <c r="I643" s="10" t="s">
        <v>25</v>
      </c>
      <c r="J643" s="6"/>
      <c r="K643" s="6"/>
      <c r="L643" s="6"/>
      <c r="M643" s="6"/>
      <c r="N643" s="6"/>
      <c r="O643" s="6"/>
      <c r="P643" s="6"/>
      <c r="Q643" s="6"/>
      <c r="R643" s="6"/>
      <c r="S643" s="6"/>
      <c r="T643" s="6"/>
      <c r="U643" s="6"/>
      <c r="V643" s="6"/>
      <c r="W643" s="6"/>
      <c r="X643" s="6"/>
      <c r="Y643" s="6"/>
      <c r="Z643" s="6"/>
    </row>
    <row customHeight="true" ht="17" r="644">
      <c r="A644" s="7" t="s">
        <v>1586</v>
      </c>
      <c r="B644" s="7" t="s">
        <v>1587</v>
      </c>
      <c r="C644" s="7" t="s">
        <v>1614</v>
      </c>
      <c r="D644" s="7" t="s">
        <v>1267</v>
      </c>
      <c r="E644" s="11" t="s">
        <v>25</v>
      </c>
      <c r="F644" s="8" t="s">
        <v>1268</v>
      </c>
      <c r="G644" s="9" t="s">
        <v>274</v>
      </c>
      <c r="H644" s="9" t="s">
        <v>120</v>
      </c>
      <c r="I644" s="10" t="s">
        <v>25</v>
      </c>
      <c r="J644" s="6"/>
      <c r="K644" s="6"/>
      <c r="L644" s="6"/>
      <c r="M644" s="6"/>
      <c r="N644" s="6"/>
      <c r="O644" s="6"/>
      <c r="P644" s="6"/>
      <c r="Q644" s="6"/>
      <c r="R644" s="6"/>
      <c r="S644" s="6"/>
      <c r="T644" s="6"/>
      <c r="U644" s="6"/>
      <c r="V644" s="6"/>
      <c r="W644" s="6"/>
      <c r="X644" s="6"/>
      <c r="Y644" s="6"/>
      <c r="Z644" s="6"/>
    </row>
    <row customHeight="true" ht="17" r="645">
      <c r="A645" s="7" t="s">
        <v>1586</v>
      </c>
      <c r="B645" s="7" t="s">
        <v>1587</v>
      </c>
      <c r="C645" s="7" t="s">
        <v>1615</v>
      </c>
      <c r="D645" s="7" t="s">
        <v>1320</v>
      </c>
      <c r="E645" s="11" t="s">
        <v>25</v>
      </c>
      <c r="F645" s="8" t="s">
        <v>1321</v>
      </c>
      <c r="G645" s="9" t="s">
        <v>274</v>
      </c>
      <c r="H645" s="9" t="s">
        <v>74</v>
      </c>
      <c r="I645" s="10" t="s">
        <v>25</v>
      </c>
      <c r="J645" s="6"/>
      <c r="K645" s="6"/>
      <c r="L645" s="6"/>
      <c r="M645" s="6"/>
      <c r="N645" s="6"/>
      <c r="O645" s="6"/>
      <c r="P645" s="6"/>
      <c r="Q645" s="6"/>
      <c r="R645" s="6"/>
      <c r="S645" s="6"/>
      <c r="T645" s="6"/>
      <c r="U645" s="6"/>
      <c r="V645" s="6"/>
      <c r="W645" s="6"/>
      <c r="X645" s="6"/>
      <c r="Y645" s="6"/>
      <c r="Z645" s="6"/>
    </row>
    <row customHeight="true" ht="17" r="646">
      <c r="A646" s="7" t="s">
        <v>1586</v>
      </c>
      <c r="B646" s="7" t="s">
        <v>1587</v>
      </c>
      <c r="C646" s="7" t="s">
        <v>1616</v>
      </c>
      <c r="D646" s="7" t="s">
        <v>1174</v>
      </c>
      <c r="E646" s="11" t="s">
        <v>25</v>
      </c>
      <c r="F646" s="8" t="s">
        <v>1617</v>
      </c>
      <c r="G646" s="9" t="s">
        <v>274</v>
      </c>
      <c r="H646" s="9" t="s">
        <v>41</v>
      </c>
      <c r="I646" s="10" t="s">
        <v>25</v>
      </c>
      <c r="J646" s="6"/>
      <c r="K646" s="6"/>
      <c r="L646" s="6"/>
      <c r="M646" s="6"/>
      <c r="N646" s="6"/>
      <c r="O646" s="6"/>
      <c r="P646" s="6"/>
      <c r="Q646" s="6"/>
      <c r="R646" s="6"/>
      <c r="S646" s="6"/>
      <c r="T646" s="6"/>
      <c r="U646" s="6"/>
      <c r="V646" s="6"/>
      <c r="W646" s="6"/>
      <c r="X646" s="6"/>
      <c r="Y646" s="6"/>
      <c r="Z646" s="6"/>
    </row>
    <row customHeight="true" ht="17" r="647">
      <c r="A647" s="7" t="s">
        <v>1586</v>
      </c>
      <c r="B647" s="7" t="s">
        <v>1587</v>
      </c>
      <c r="C647" s="7" t="s">
        <v>1618</v>
      </c>
      <c r="D647" s="7" t="s">
        <v>1135</v>
      </c>
      <c r="E647" s="11" t="s">
        <v>25</v>
      </c>
      <c r="F647" s="8" t="s">
        <v>1619</v>
      </c>
      <c r="G647" s="9" t="s">
        <v>274</v>
      </c>
      <c r="H647" s="9" t="s">
        <v>74</v>
      </c>
      <c r="I647" s="10" t="s">
        <v>25</v>
      </c>
      <c r="J647" s="6"/>
      <c r="K647" s="6"/>
      <c r="L647" s="6"/>
      <c r="M647" s="6"/>
      <c r="N647" s="6"/>
      <c r="O647" s="6"/>
      <c r="P647" s="6"/>
      <c r="Q647" s="6"/>
      <c r="R647" s="6"/>
      <c r="S647" s="6"/>
      <c r="T647" s="6"/>
      <c r="U647" s="6"/>
      <c r="V647" s="6"/>
      <c r="W647" s="6"/>
      <c r="X647" s="6"/>
      <c r="Y647" s="6"/>
      <c r="Z647" s="6"/>
    </row>
    <row customHeight="true" ht="17" r="648">
      <c r="A648" s="7" t="s">
        <v>1586</v>
      </c>
      <c r="B648" s="7" t="s">
        <v>1587</v>
      </c>
      <c r="C648" s="7" t="s">
        <v>1620</v>
      </c>
      <c r="D648" s="7" t="s">
        <v>1183</v>
      </c>
      <c r="E648" s="11" t="s">
        <v>25</v>
      </c>
      <c r="F648" s="8" t="s">
        <v>1621</v>
      </c>
      <c r="G648" s="9" t="s">
        <v>274</v>
      </c>
      <c r="H648" s="9" t="s">
        <v>74</v>
      </c>
      <c r="I648" s="10" t="s">
        <v>25</v>
      </c>
      <c r="J648" s="6"/>
      <c r="K648" s="6"/>
      <c r="L648" s="6"/>
      <c r="M648" s="6"/>
      <c r="N648" s="6"/>
      <c r="O648" s="6"/>
      <c r="P648" s="6"/>
      <c r="Q648" s="6"/>
      <c r="R648" s="6"/>
      <c r="S648" s="6"/>
      <c r="T648" s="6"/>
      <c r="U648" s="6"/>
      <c r="V648" s="6"/>
      <c r="W648" s="6"/>
      <c r="X648" s="6"/>
      <c r="Y648" s="6"/>
      <c r="Z648" s="6"/>
    </row>
    <row customHeight="true" ht="17" r="649">
      <c r="A649" s="7" t="s">
        <v>1586</v>
      </c>
      <c r="B649" s="7" t="s">
        <v>1587</v>
      </c>
      <c r="C649" s="7" t="s">
        <v>1622</v>
      </c>
      <c r="D649" s="7" t="s">
        <v>1307</v>
      </c>
      <c r="E649" s="11" t="s">
        <v>25</v>
      </c>
      <c r="F649" s="8" t="s">
        <v>1308</v>
      </c>
      <c r="G649" s="9" t="s">
        <v>274</v>
      </c>
      <c r="H649" s="9" t="s">
        <v>157</v>
      </c>
      <c r="I649" s="10" t="s">
        <v>25</v>
      </c>
      <c r="J649" s="6"/>
      <c r="K649" s="6"/>
      <c r="L649" s="6"/>
      <c r="M649" s="6"/>
      <c r="N649" s="6"/>
      <c r="O649" s="6"/>
      <c r="P649" s="6"/>
      <c r="Q649" s="6"/>
      <c r="R649" s="6"/>
      <c r="S649" s="6"/>
      <c r="T649" s="6"/>
      <c r="U649" s="6"/>
      <c r="V649" s="6"/>
      <c r="W649" s="6"/>
      <c r="X649" s="6"/>
      <c r="Y649" s="6"/>
      <c r="Z649" s="6"/>
    </row>
    <row customHeight="true" ht="17" r="650">
      <c r="A650" s="7" t="s">
        <v>1586</v>
      </c>
      <c r="B650" s="7" t="s">
        <v>1587</v>
      </c>
      <c r="C650" s="7" t="s">
        <v>1623</v>
      </c>
      <c r="D650" s="7" t="s">
        <v>1310</v>
      </c>
      <c r="E650" s="11" t="s">
        <v>25</v>
      </c>
      <c r="F650" s="8" t="s">
        <v>1311</v>
      </c>
      <c r="G650" s="9" t="s">
        <v>274</v>
      </c>
      <c r="H650" s="9" t="s">
        <v>157</v>
      </c>
      <c r="I650" s="10" t="s">
        <v>25</v>
      </c>
      <c r="J650" s="6"/>
      <c r="K650" s="6"/>
      <c r="L650" s="6"/>
      <c r="M650" s="6"/>
      <c r="N650" s="6"/>
      <c r="O650" s="6"/>
      <c r="P650" s="6"/>
      <c r="Q650" s="6"/>
      <c r="R650" s="6"/>
      <c r="S650" s="6"/>
      <c r="T650" s="6"/>
      <c r="U650" s="6"/>
      <c r="V650" s="6"/>
      <c r="W650" s="6"/>
      <c r="X650" s="6"/>
      <c r="Y650" s="6"/>
      <c r="Z650" s="6"/>
    </row>
    <row customHeight="true" ht="17" r="651">
      <c r="A651" s="7" t="s">
        <v>1586</v>
      </c>
      <c r="B651" s="7" t="s">
        <v>1587</v>
      </c>
      <c r="C651" s="7" t="s">
        <v>1624</v>
      </c>
      <c r="D651" s="7" t="s">
        <v>1277</v>
      </c>
      <c r="E651" s="11" t="s">
        <v>25</v>
      </c>
      <c r="F651" s="8" t="s">
        <v>1278</v>
      </c>
      <c r="G651" s="9" t="s">
        <v>274</v>
      </c>
      <c r="H651" s="9" t="s">
        <v>41</v>
      </c>
      <c r="I651" s="10" t="s">
        <v>25</v>
      </c>
      <c r="J651" s="6"/>
      <c r="K651" s="6"/>
      <c r="L651" s="6"/>
      <c r="M651" s="6"/>
      <c r="N651" s="6"/>
      <c r="O651" s="6"/>
      <c r="P651" s="6"/>
      <c r="Q651" s="6"/>
      <c r="R651" s="6"/>
      <c r="S651" s="6"/>
      <c r="T651" s="6"/>
      <c r="U651" s="6"/>
      <c r="V651" s="6"/>
      <c r="W651" s="6"/>
      <c r="X651" s="6"/>
      <c r="Y651" s="6"/>
      <c r="Z651" s="6"/>
    </row>
    <row customHeight="true" ht="17" r="652">
      <c r="A652" s="7" t="s">
        <v>1586</v>
      </c>
      <c r="B652" s="7" t="s">
        <v>1587</v>
      </c>
      <c r="C652" s="7" t="s">
        <v>1625</v>
      </c>
      <c r="D652" s="7" t="s">
        <v>1165</v>
      </c>
      <c r="E652" s="11" t="s">
        <v>25</v>
      </c>
      <c r="F652" s="8" t="s">
        <v>1626</v>
      </c>
      <c r="G652" s="9" t="s">
        <v>274</v>
      </c>
      <c r="H652" s="9" t="s">
        <v>157</v>
      </c>
      <c r="I652" s="10" t="s">
        <v>25</v>
      </c>
      <c r="J652" s="6"/>
      <c r="K652" s="6"/>
      <c r="L652" s="6"/>
      <c r="M652" s="6"/>
      <c r="N652" s="6"/>
      <c r="O652" s="6"/>
      <c r="P652" s="6"/>
      <c r="Q652" s="6"/>
      <c r="R652" s="6"/>
      <c r="S652" s="6"/>
      <c r="T652" s="6"/>
      <c r="U652" s="6"/>
      <c r="V652" s="6"/>
      <c r="W652" s="6"/>
      <c r="X652" s="6"/>
      <c r="Y652" s="6"/>
      <c r="Z652" s="6"/>
    </row>
    <row customHeight="true" ht="17" r="653">
      <c r="A653" s="7" t="s">
        <v>1586</v>
      </c>
      <c r="B653" s="7" t="s">
        <v>1587</v>
      </c>
      <c r="C653" s="7" t="s">
        <v>1627</v>
      </c>
      <c r="D653" s="7" t="s">
        <v>1287</v>
      </c>
      <c r="E653" s="11" t="s">
        <v>25</v>
      </c>
      <c r="F653" s="8" t="s">
        <v>1288</v>
      </c>
      <c r="G653" s="9" t="s">
        <v>274</v>
      </c>
      <c r="H653" s="9" t="s">
        <v>157</v>
      </c>
      <c r="I653" s="10" t="s">
        <v>25</v>
      </c>
      <c r="J653" s="6"/>
      <c r="K653" s="6"/>
      <c r="L653" s="6"/>
      <c r="M653" s="6"/>
      <c r="N653" s="6"/>
      <c r="O653" s="6"/>
      <c r="P653" s="6"/>
      <c r="Q653" s="6"/>
      <c r="R653" s="6"/>
      <c r="S653" s="6"/>
      <c r="T653" s="6"/>
      <c r="U653" s="6"/>
      <c r="V653" s="6"/>
      <c r="W653" s="6"/>
      <c r="X653" s="6"/>
      <c r="Y653" s="6"/>
      <c r="Z653" s="6"/>
    </row>
    <row customHeight="true" ht="17" r="654">
      <c r="A654" s="7" t="s">
        <v>1628</v>
      </c>
      <c r="B654" s="7" t="s">
        <v>1629</v>
      </c>
      <c r="C654" s="7" t="s">
        <v>1630</v>
      </c>
      <c r="D654" s="7" t="s">
        <v>1631</v>
      </c>
      <c r="E654" s="8" t="s">
        <v>25</v>
      </c>
      <c r="F654" s="8" t="s">
        <v>1632</v>
      </c>
      <c r="G654" s="9" t="s">
        <v>700</v>
      </c>
      <c r="H654" s="9" t="s">
        <v>74</v>
      </c>
      <c r="I654" s="10" t="s">
        <v>25</v>
      </c>
      <c r="J654" s="6"/>
      <c r="K654" s="6"/>
      <c r="L654" s="6"/>
      <c r="M654" s="6"/>
      <c r="N654" s="6"/>
      <c r="O654" s="6"/>
      <c r="P654" s="6"/>
      <c r="Q654" s="6"/>
      <c r="R654" s="6"/>
      <c r="S654" s="6"/>
      <c r="T654" s="6"/>
      <c r="U654" s="6"/>
      <c r="V654" s="6"/>
      <c r="W654" s="6"/>
      <c r="X654" s="6"/>
      <c r="Y654" s="6"/>
      <c r="Z654" s="6"/>
    </row>
    <row customHeight="true" ht="17" r="655">
      <c r="A655" s="7" t="s">
        <v>1628</v>
      </c>
      <c r="B655" s="7" t="s">
        <v>1629</v>
      </c>
      <c r="C655" s="7" t="s">
        <v>1633</v>
      </c>
      <c r="D655" s="7" t="s">
        <v>1634</v>
      </c>
      <c r="E655" s="11" t="s">
        <v>25</v>
      </c>
      <c r="F655" s="8" t="s">
        <v>1635</v>
      </c>
      <c r="G655" s="9" t="s">
        <v>700</v>
      </c>
      <c r="H655" s="9" t="s">
        <v>74</v>
      </c>
      <c r="I655" s="10" t="s">
        <v>25</v>
      </c>
      <c r="J655" s="6"/>
      <c r="K655" s="6"/>
      <c r="L655" s="6"/>
      <c r="M655" s="6"/>
      <c r="N655" s="6"/>
      <c r="O655" s="6"/>
      <c r="P655" s="6"/>
      <c r="Q655" s="6"/>
      <c r="R655" s="6"/>
      <c r="S655" s="6"/>
      <c r="T655" s="6"/>
      <c r="U655" s="6"/>
      <c r="V655" s="6"/>
      <c r="W655" s="6"/>
      <c r="X655" s="6"/>
      <c r="Y655" s="6"/>
      <c r="Z655" s="6"/>
    </row>
    <row customHeight="true" ht="17" r="656">
      <c r="A656" s="7" t="s">
        <v>1636</v>
      </c>
      <c r="B656" s="7" t="s">
        <v>1637</v>
      </c>
      <c r="C656" s="7" t="s">
        <v>1638</v>
      </c>
      <c r="D656" s="7" t="s">
        <v>1639</v>
      </c>
      <c r="E656" s="8" t="s">
        <v>25</v>
      </c>
      <c r="F656" s="8" t="s">
        <v>25</v>
      </c>
      <c r="G656" s="9" t="s">
        <v>1445</v>
      </c>
      <c r="H656" s="9" t="s">
        <v>74</v>
      </c>
      <c r="I656" s="10" t="s">
        <v>25</v>
      </c>
      <c r="J656" s="6"/>
      <c r="K656" s="6"/>
      <c r="L656" s="6"/>
      <c r="M656" s="6"/>
      <c r="N656" s="6"/>
      <c r="O656" s="6"/>
      <c r="P656" s="6"/>
      <c r="Q656" s="6"/>
      <c r="R656" s="6"/>
      <c r="S656" s="6"/>
      <c r="T656" s="6"/>
      <c r="U656" s="6"/>
      <c r="V656" s="6"/>
      <c r="W656" s="6"/>
      <c r="X656" s="6"/>
      <c r="Y656" s="6"/>
      <c r="Z656" s="6"/>
    </row>
    <row customHeight="true" ht="17" r="657">
      <c r="A657" s="7" t="s">
        <v>1636</v>
      </c>
      <c r="B657" s="7" t="s">
        <v>1637</v>
      </c>
      <c r="C657" s="7" t="s">
        <v>1640</v>
      </c>
      <c r="D657" s="7" t="s">
        <v>1641</v>
      </c>
      <c r="E657" s="11" t="s">
        <v>25</v>
      </c>
      <c r="F657" s="8" t="s">
        <v>25</v>
      </c>
      <c r="G657" s="9" t="s">
        <v>1445</v>
      </c>
      <c r="H657" s="9" t="s">
        <v>74</v>
      </c>
      <c r="I657" s="10" t="s">
        <v>25</v>
      </c>
      <c r="J657" s="6"/>
      <c r="K657" s="6"/>
      <c r="L657" s="6"/>
      <c r="M657" s="6"/>
      <c r="N657" s="6"/>
      <c r="O657" s="6"/>
      <c r="P657" s="6"/>
      <c r="Q657" s="6"/>
      <c r="R657" s="6"/>
      <c r="S657" s="6"/>
      <c r="T657" s="6"/>
      <c r="U657" s="6"/>
      <c r="V657" s="6"/>
      <c r="W657" s="6"/>
      <c r="X657" s="6"/>
      <c r="Y657" s="6"/>
      <c r="Z657" s="6"/>
    </row>
    <row customHeight="true" ht="17" r="658">
      <c r="A658" s="7" t="s">
        <v>1642</v>
      </c>
      <c r="B658" s="7" t="s">
        <v>1643</v>
      </c>
      <c r="C658" s="7" t="s">
        <v>1644</v>
      </c>
      <c r="D658" s="7" t="s">
        <v>1645</v>
      </c>
      <c r="E658" s="8" t="s">
        <v>25</v>
      </c>
      <c r="F658" s="8" t="s">
        <v>25</v>
      </c>
      <c r="G658" s="9" t="s">
        <v>1646</v>
      </c>
      <c r="H658" s="9" t="s">
        <v>63</v>
      </c>
      <c r="I658" s="10" t="s">
        <v>25</v>
      </c>
      <c r="J658" s="6"/>
      <c r="K658" s="6"/>
      <c r="L658" s="6"/>
      <c r="M658" s="6"/>
      <c r="N658" s="6"/>
      <c r="O658" s="6"/>
      <c r="P658" s="6"/>
      <c r="Q658" s="6"/>
      <c r="R658" s="6"/>
      <c r="S658" s="6"/>
      <c r="T658" s="6"/>
      <c r="U658" s="6"/>
      <c r="V658" s="6"/>
      <c r="W658" s="6"/>
      <c r="X658" s="6"/>
      <c r="Y658" s="6"/>
      <c r="Z658" s="6"/>
    </row>
    <row customHeight="true" ht="17" r="659">
      <c r="A659" s="7" t="s">
        <v>1642</v>
      </c>
      <c r="B659" s="7" t="s">
        <v>1643</v>
      </c>
      <c r="C659" s="7" t="s">
        <v>1647</v>
      </c>
      <c r="D659" s="7" t="s">
        <v>1648</v>
      </c>
      <c r="E659" s="11" t="s">
        <v>25</v>
      </c>
      <c r="F659" s="8" t="s">
        <v>25</v>
      </c>
      <c r="G659" s="9" t="s">
        <v>1646</v>
      </c>
      <c r="H659" s="9" t="s">
        <v>63</v>
      </c>
      <c r="I659" s="10" t="s">
        <v>25</v>
      </c>
      <c r="J659" s="6"/>
      <c r="K659" s="6"/>
      <c r="L659" s="6"/>
      <c r="M659" s="6"/>
      <c r="N659" s="6"/>
      <c r="O659" s="6"/>
      <c r="P659" s="6"/>
      <c r="Q659" s="6"/>
      <c r="R659" s="6"/>
      <c r="S659" s="6"/>
      <c r="T659" s="6"/>
      <c r="U659" s="6"/>
      <c r="V659" s="6"/>
      <c r="W659" s="6"/>
      <c r="X659" s="6"/>
      <c r="Y659" s="6"/>
      <c r="Z659" s="6"/>
    </row>
    <row customHeight="true" ht="17" r="660">
      <c r="A660" s="7" t="s">
        <v>1642</v>
      </c>
      <c r="B660" s="7" t="s">
        <v>1643</v>
      </c>
      <c r="C660" s="7" t="s">
        <v>1649</v>
      </c>
      <c r="D660" s="7" t="s">
        <v>1650</v>
      </c>
      <c r="E660" s="11" t="s">
        <v>25</v>
      </c>
      <c r="F660" s="8" t="s">
        <v>25</v>
      </c>
      <c r="G660" s="9" t="s">
        <v>1646</v>
      </c>
      <c r="H660" s="9" t="s">
        <v>63</v>
      </c>
      <c r="I660" s="10" t="s">
        <v>25</v>
      </c>
      <c r="J660" s="6"/>
      <c r="K660" s="6"/>
      <c r="L660" s="6"/>
      <c r="M660" s="6"/>
      <c r="N660" s="6"/>
      <c r="O660" s="6"/>
      <c r="P660" s="6"/>
      <c r="Q660" s="6"/>
      <c r="R660" s="6"/>
      <c r="S660" s="6"/>
      <c r="T660" s="6"/>
      <c r="U660" s="6"/>
      <c r="V660" s="6"/>
      <c r="W660" s="6"/>
      <c r="X660" s="6"/>
      <c r="Y660" s="6"/>
      <c r="Z660" s="6"/>
    </row>
    <row customHeight="true" ht="17" r="661">
      <c r="A661" s="7" t="s">
        <v>1642</v>
      </c>
      <c r="B661" s="7" t="s">
        <v>1643</v>
      </c>
      <c r="C661" s="7" t="s">
        <v>1651</v>
      </c>
      <c r="D661" s="7" t="s">
        <v>1652</v>
      </c>
      <c r="E661" s="11" t="s">
        <v>25</v>
      </c>
      <c r="F661" s="8" t="s">
        <v>25</v>
      </c>
      <c r="G661" s="9" t="s">
        <v>1646</v>
      </c>
      <c r="H661" s="9" t="s">
        <v>63</v>
      </c>
      <c r="I661" s="10" t="s">
        <v>25</v>
      </c>
      <c r="J661" s="6"/>
      <c r="K661" s="6"/>
      <c r="L661" s="6"/>
      <c r="M661" s="6"/>
      <c r="N661" s="6"/>
      <c r="O661" s="6"/>
      <c r="P661" s="6"/>
      <c r="Q661" s="6"/>
      <c r="R661" s="6"/>
      <c r="S661" s="6"/>
      <c r="T661" s="6"/>
      <c r="U661" s="6"/>
      <c r="V661" s="6"/>
      <c r="W661" s="6"/>
      <c r="X661" s="6"/>
      <c r="Y661" s="6"/>
      <c r="Z661" s="6"/>
    </row>
    <row customHeight="true" ht="17" r="662">
      <c r="A662" s="7" t="s">
        <v>1642</v>
      </c>
      <c r="B662" s="7" t="s">
        <v>1643</v>
      </c>
      <c r="C662" s="7" t="s">
        <v>1653</v>
      </c>
      <c r="D662" s="7" t="s">
        <v>1654</v>
      </c>
      <c r="E662" s="11" t="s">
        <v>25</v>
      </c>
      <c r="F662" s="8" t="s">
        <v>25</v>
      </c>
      <c r="G662" s="9" t="s">
        <v>1646</v>
      </c>
      <c r="H662" s="9" t="s">
        <v>63</v>
      </c>
      <c r="I662" s="10" t="s">
        <v>25</v>
      </c>
      <c r="J662" s="6"/>
      <c r="K662" s="6"/>
      <c r="L662" s="6"/>
      <c r="M662" s="6"/>
      <c r="N662" s="6"/>
      <c r="O662" s="6"/>
      <c r="P662" s="6"/>
      <c r="Q662" s="6"/>
      <c r="R662" s="6"/>
      <c r="S662" s="6"/>
      <c r="T662" s="6"/>
      <c r="U662" s="6"/>
      <c r="V662" s="6"/>
      <c r="W662" s="6"/>
      <c r="X662" s="6"/>
      <c r="Y662" s="6"/>
      <c r="Z662" s="6"/>
    </row>
    <row customHeight="true" ht="17" r="663">
      <c r="A663" s="7" t="s">
        <v>1655</v>
      </c>
      <c r="B663" s="7" t="s">
        <v>322</v>
      </c>
      <c r="C663" s="7" t="s">
        <v>1656</v>
      </c>
      <c r="D663" s="7" t="s">
        <v>1657</v>
      </c>
      <c r="E663" s="8" t="s">
        <v>25</v>
      </c>
      <c r="F663" s="8" t="s">
        <v>348</v>
      </c>
      <c r="G663" s="9" t="s">
        <v>326</v>
      </c>
      <c r="H663" s="9" t="s">
        <v>74</v>
      </c>
      <c r="I663" s="10" t="s">
        <v>25</v>
      </c>
      <c r="J663" s="6"/>
      <c r="K663" s="6"/>
      <c r="L663" s="6"/>
      <c r="M663" s="6"/>
      <c r="N663" s="6"/>
      <c r="O663" s="6"/>
      <c r="P663" s="6"/>
      <c r="Q663" s="6"/>
      <c r="R663" s="6"/>
      <c r="S663" s="6"/>
      <c r="T663" s="6"/>
      <c r="U663" s="6"/>
      <c r="V663" s="6"/>
      <c r="W663" s="6"/>
      <c r="X663" s="6"/>
      <c r="Y663" s="6"/>
      <c r="Z663" s="6"/>
    </row>
    <row customHeight="true" ht="17" r="664">
      <c r="A664" s="7" t="s">
        <v>1655</v>
      </c>
      <c r="B664" s="7" t="s">
        <v>322</v>
      </c>
      <c r="C664" s="7" t="s">
        <v>1658</v>
      </c>
      <c r="D664" s="7" t="s">
        <v>1659</v>
      </c>
      <c r="E664" s="11" t="s">
        <v>25</v>
      </c>
      <c r="F664" s="8" t="s">
        <v>363</v>
      </c>
      <c r="G664" s="9" t="s">
        <v>326</v>
      </c>
      <c r="H664" s="9" t="s">
        <v>74</v>
      </c>
      <c r="I664" s="10" t="s">
        <v>25</v>
      </c>
      <c r="J664" s="6"/>
      <c r="K664" s="6"/>
      <c r="L664" s="6"/>
      <c r="M664" s="6"/>
      <c r="N664" s="6"/>
      <c r="O664" s="6"/>
      <c r="P664" s="6"/>
      <c r="Q664" s="6"/>
      <c r="R664" s="6"/>
      <c r="S664" s="6"/>
      <c r="T664" s="6"/>
      <c r="U664" s="6"/>
      <c r="V664" s="6"/>
      <c r="W664" s="6"/>
      <c r="X664" s="6"/>
      <c r="Y664" s="6"/>
      <c r="Z664" s="6"/>
    </row>
    <row customHeight="true" ht="17" r="665">
      <c r="A665" s="7" t="s">
        <v>1655</v>
      </c>
      <c r="B665" s="7" t="s">
        <v>322</v>
      </c>
      <c r="C665" s="7" t="s">
        <v>1660</v>
      </c>
      <c r="D665" s="7" t="s">
        <v>1661</v>
      </c>
      <c r="E665" s="11" t="s">
        <v>25</v>
      </c>
      <c r="F665" s="8" t="s">
        <v>351</v>
      </c>
      <c r="G665" s="9" t="s">
        <v>326</v>
      </c>
      <c r="H665" s="9" t="s">
        <v>74</v>
      </c>
      <c r="I665" s="10" t="s">
        <v>25</v>
      </c>
      <c r="J665" s="6"/>
      <c r="K665" s="6"/>
      <c r="L665" s="6"/>
      <c r="M665" s="6"/>
      <c r="N665" s="6"/>
      <c r="O665" s="6"/>
      <c r="P665" s="6"/>
      <c r="Q665" s="6"/>
      <c r="R665" s="6"/>
      <c r="S665" s="6"/>
      <c r="T665" s="6"/>
      <c r="U665" s="6"/>
      <c r="V665" s="6"/>
      <c r="W665" s="6"/>
      <c r="X665" s="6"/>
      <c r="Y665" s="6"/>
      <c r="Z665" s="6"/>
    </row>
    <row customHeight="true" ht="17" r="666">
      <c r="A666" s="7" t="s">
        <v>1655</v>
      </c>
      <c r="B666" s="7" t="s">
        <v>322</v>
      </c>
      <c r="C666" s="7" t="s">
        <v>1662</v>
      </c>
      <c r="D666" s="7" t="s">
        <v>1663</v>
      </c>
      <c r="E666" s="11" t="s">
        <v>25</v>
      </c>
      <c r="F666" s="8" t="s">
        <v>338</v>
      </c>
      <c r="G666" s="9" t="s">
        <v>326</v>
      </c>
      <c r="H666" s="9" t="s">
        <v>70</v>
      </c>
      <c r="I666" s="10" t="s">
        <v>25</v>
      </c>
      <c r="J666" s="6"/>
      <c r="K666" s="6"/>
      <c r="L666" s="6"/>
      <c r="M666" s="6"/>
      <c r="N666" s="6"/>
      <c r="O666" s="6"/>
      <c r="P666" s="6"/>
      <c r="Q666" s="6"/>
      <c r="R666" s="6"/>
      <c r="S666" s="6"/>
      <c r="T666" s="6"/>
      <c r="U666" s="6"/>
      <c r="V666" s="6"/>
      <c r="W666" s="6"/>
      <c r="X666" s="6"/>
      <c r="Y666" s="6"/>
      <c r="Z666" s="6"/>
    </row>
    <row customHeight="true" ht="17" r="667">
      <c r="A667" s="7" t="s">
        <v>1655</v>
      </c>
      <c r="B667" s="7" t="s">
        <v>322</v>
      </c>
      <c r="C667" s="7" t="s">
        <v>1664</v>
      </c>
      <c r="D667" s="7" t="s">
        <v>1665</v>
      </c>
      <c r="E667" s="11" t="s">
        <v>25</v>
      </c>
      <c r="F667" s="8" t="s">
        <v>357</v>
      </c>
      <c r="G667" s="9" t="s">
        <v>326</v>
      </c>
      <c r="H667" s="9" t="s">
        <v>70</v>
      </c>
      <c r="I667" s="10" t="s">
        <v>25</v>
      </c>
      <c r="J667" s="6"/>
      <c r="K667" s="6"/>
      <c r="L667" s="6"/>
      <c r="M667" s="6"/>
      <c r="N667" s="6"/>
      <c r="O667" s="6"/>
      <c r="P667" s="6"/>
      <c r="Q667" s="6"/>
      <c r="R667" s="6"/>
      <c r="S667" s="6"/>
      <c r="T667" s="6"/>
      <c r="U667" s="6"/>
      <c r="V667" s="6"/>
      <c r="W667" s="6"/>
      <c r="X667" s="6"/>
      <c r="Y667" s="6"/>
      <c r="Z667" s="6"/>
    </row>
    <row customHeight="true" ht="17" r="668">
      <c r="A668" s="7" t="s">
        <v>1655</v>
      </c>
      <c r="B668" s="7" t="s">
        <v>322</v>
      </c>
      <c r="C668" s="7" t="s">
        <v>1666</v>
      </c>
      <c r="D668" s="7" t="s">
        <v>1667</v>
      </c>
      <c r="E668" s="11" t="s">
        <v>25</v>
      </c>
      <c r="F668" s="8" t="s">
        <v>360</v>
      </c>
      <c r="G668" s="9" t="s">
        <v>326</v>
      </c>
      <c r="H668" s="9" t="s">
        <v>120</v>
      </c>
      <c r="I668" s="10" t="s">
        <v>25</v>
      </c>
      <c r="J668" s="6"/>
      <c r="K668" s="6"/>
      <c r="L668" s="6"/>
      <c r="M668" s="6"/>
      <c r="N668" s="6"/>
      <c r="O668" s="6"/>
      <c r="P668" s="6"/>
      <c r="Q668" s="6"/>
      <c r="R668" s="6"/>
      <c r="S668" s="6"/>
      <c r="T668" s="6"/>
      <c r="U668" s="6"/>
      <c r="V668" s="6"/>
      <c r="W668" s="6"/>
      <c r="X668" s="6"/>
      <c r="Y668" s="6"/>
      <c r="Z668" s="6"/>
    </row>
    <row customHeight="true" ht="17" r="669">
      <c r="A669" s="7" t="s">
        <v>1655</v>
      </c>
      <c r="B669" s="7" t="s">
        <v>322</v>
      </c>
      <c r="C669" s="7" t="s">
        <v>1668</v>
      </c>
      <c r="D669" s="7" t="s">
        <v>1669</v>
      </c>
      <c r="E669" s="11" t="s">
        <v>25</v>
      </c>
      <c r="F669" s="8" t="s">
        <v>1585</v>
      </c>
      <c r="G669" s="9" t="s">
        <v>326</v>
      </c>
      <c r="H669" s="9" t="s">
        <v>74</v>
      </c>
      <c r="I669" s="10" t="s">
        <v>25</v>
      </c>
      <c r="J669" s="6"/>
      <c r="K669" s="6"/>
      <c r="L669" s="6"/>
      <c r="M669" s="6"/>
      <c r="N669" s="6"/>
      <c r="O669" s="6"/>
      <c r="P669" s="6"/>
      <c r="Q669" s="6"/>
      <c r="R669" s="6"/>
      <c r="S669" s="6"/>
      <c r="T669" s="6"/>
      <c r="U669" s="6"/>
      <c r="V669" s="6"/>
      <c r="W669" s="6"/>
      <c r="X669" s="6"/>
      <c r="Y669" s="6"/>
      <c r="Z669" s="6"/>
    </row>
    <row customHeight="true" ht="17" r="670">
      <c r="A670" s="7" t="s">
        <v>1655</v>
      </c>
      <c r="B670" s="7" t="s">
        <v>322</v>
      </c>
      <c r="C670" s="7" t="s">
        <v>1670</v>
      </c>
      <c r="D670" s="7" t="s">
        <v>1671</v>
      </c>
      <c r="E670" s="11" t="s">
        <v>25</v>
      </c>
      <c r="F670" s="8" t="s">
        <v>1672</v>
      </c>
      <c r="G670" s="9" t="s">
        <v>326</v>
      </c>
      <c r="H670" s="9" t="s">
        <v>74</v>
      </c>
      <c r="I670" s="10" t="s">
        <v>25</v>
      </c>
      <c r="J670" s="6"/>
      <c r="K670" s="6"/>
      <c r="L670" s="6"/>
      <c r="M670" s="6"/>
      <c r="N670" s="6"/>
      <c r="O670" s="6"/>
      <c r="P670" s="6"/>
      <c r="Q670" s="6"/>
      <c r="R670" s="6"/>
      <c r="S670" s="6"/>
      <c r="T670" s="6"/>
      <c r="U670" s="6"/>
      <c r="V670" s="6"/>
      <c r="W670" s="6"/>
      <c r="X670" s="6"/>
      <c r="Y670" s="6"/>
      <c r="Z670" s="6"/>
    </row>
    <row customHeight="true" ht="17" r="671">
      <c r="A671" s="7" t="s">
        <v>1655</v>
      </c>
      <c r="B671" s="7" t="s">
        <v>322</v>
      </c>
      <c r="C671" s="7" t="s">
        <v>1673</v>
      </c>
      <c r="D671" s="7" t="s">
        <v>1674</v>
      </c>
      <c r="E671" s="11" t="s">
        <v>25</v>
      </c>
      <c r="F671" s="8" t="s">
        <v>335</v>
      </c>
      <c r="G671" s="9" t="s">
        <v>326</v>
      </c>
      <c r="H671" s="9" t="s">
        <v>70</v>
      </c>
      <c r="I671" s="10" t="s">
        <v>25</v>
      </c>
      <c r="J671" s="6"/>
      <c r="K671" s="6"/>
      <c r="L671" s="6"/>
      <c r="M671" s="6"/>
      <c r="N671" s="6"/>
      <c r="O671" s="6"/>
      <c r="P671" s="6"/>
      <c r="Q671" s="6"/>
      <c r="R671" s="6"/>
      <c r="S671" s="6"/>
      <c r="T671" s="6"/>
      <c r="U671" s="6"/>
      <c r="V671" s="6"/>
      <c r="W671" s="6"/>
      <c r="X671" s="6"/>
      <c r="Y671" s="6"/>
      <c r="Z671" s="6"/>
    </row>
    <row customHeight="true" ht="17" r="672">
      <c r="A672" s="7" t="s">
        <v>1655</v>
      </c>
      <c r="B672" s="7" t="s">
        <v>322</v>
      </c>
      <c r="C672" s="7" t="s">
        <v>1675</v>
      </c>
      <c r="D672" s="7" t="s">
        <v>1676</v>
      </c>
      <c r="E672" s="11" t="s">
        <v>25</v>
      </c>
      <c r="F672" s="8" t="s">
        <v>366</v>
      </c>
      <c r="G672" s="9" t="s">
        <v>326</v>
      </c>
      <c r="H672" s="9" t="s">
        <v>120</v>
      </c>
      <c r="I672" s="10" t="s">
        <v>25</v>
      </c>
      <c r="J672" s="6"/>
      <c r="K672" s="6"/>
      <c r="L672" s="6"/>
      <c r="M672" s="6"/>
      <c r="N672" s="6"/>
      <c r="O672" s="6"/>
      <c r="P672" s="6"/>
      <c r="Q672" s="6"/>
      <c r="R672" s="6"/>
      <c r="S672" s="6"/>
      <c r="T672" s="6"/>
      <c r="U672" s="6"/>
      <c r="V672" s="6"/>
      <c r="W672" s="6"/>
      <c r="X672" s="6"/>
      <c r="Y672" s="6"/>
      <c r="Z672" s="6"/>
    </row>
    <row customHeight="true" ht="17" r="673">
      <c r="A673" s="7" t="s">
        <v>1655</v>
      </c>
      <c r="B673" s="7" t="s">
        <v>322</v>
      </c>
      <c r="C673" s="7" t="s">
        <v>1677</v>
      </c>
      <c r="D673" s="7" t="s">
        <v>1678</v>
      </c>
      <c r="E673" s="11" t="s">
        <v>25</v>
      </c>
      <c r="F673" s="8" t="s">
        <v>369</v>
      </c>
      <c r="G673" s="9" t="s">
        <v>326</v>
      </c>
      <c r="H673" s="9" t="s">
        <v>120</v>
      </c>
      <c r="I673" s="10" t="s">
        <v>25</v>
      </c>
      <c r="J673" s="6"/>
      <c r="K673" s="6"/>
      <c r="L673" s="6"/>
      <c r="M673" s="6"/>
      <c r="N673" s="6"/>
      <c r="O673" s="6"/>
      <c r="P673" s="6"/>
      <c r="Q673" s="6"/>
      <c r="R673" s="6"/>
      <c r="S673" s="6"/>
      <c r="T673" s="6"/>
      <c r="U673" s="6"/>
      <c r="V673" s="6"/>
      <c r="W673" s="6"/>
      <c r="X673" s="6"/>
      <c r="Y673" s="6"/>
      <c r="Z673" s="6"/>
    </row>
    <row customHeight="true" ht="17" r="674">
      <c r="A674" s="7" t="s">
        <v>1655</v>
      </c>
      <c r="B674" s="7" t="s">
        <v>322</v>
      </c>
      <c r="C674" s="7" t="s">
        <v>1679</v>
      </c>
      <c r="D674" s="7" t="s">
        <v>1680</v>
      </c>
      <c r="E674" s="11" t="s">
        <v>25</v>
      </c>
      <c r="F674" s="8" t="s">
        <v>341</v>
      </c>
      <c r="G674" s="9" t="s">
        <v>326</v>
      </c>
      <c r="H674" s="9" t="s">
        <v>120</v>
      </c>
      <c r="I674" s="10" t="s">
        <v>25</v>
      </c>
      <c r="J674" s="6"/>
      <c r="K674" s="6"/>
      <c r="L674" s="6"/>
      <c r="M674" s="6"/>
      <c r="N674" s="6"/>
      <c r="O674" s="6"/>
      <c r="P674" s="6"/>
      <c r="Q674" s="6"/>
      <c r="R674" s="6"/>
      <c r="S674" s="6"/>
      <c r="T674" s="6"/>
      <c r="U674" s="6"/>
      <c r="V674" s="6"/>
      <c r="W674" s="6"/>
      <c r="X674" s="6"/>
      <c r="Y674" s="6"/>
      <c r="Z674" s="6"/>
    </row>
    <row customHeight="true" ht="17" r="675">
      <c r="A675" s="7" t="s">
        <v>1655</v>
      </c>
      <c r="B675" s="7" t="s">
        <v>322</v>
      </c>
      <c r="C675" s="7" t="s">
        <v>1681</v>
      </c>
      <c r="D675" s="7" t="s">
        <v>1682</v>
      </c>
      <c r="E675" s="11" t="s">
        <v>25</v>
      </c>
      <c r="F675" s="8" t="s">
        <v>1576</v>
      </c>
      <c r="G675" s="9" t="s">
        <v>326</v>
      </c>
      <c r="H675" s="9" t="s">
        <v>74</v>
      </c>
      <c r="I675" s="10" t="s">
        <v>25</v>
      </c>
      <c r="J675" s="6"/>
      <c r="K675" s="6"/>
      <c r="L675" s="6"/>
      <c r="M675" s="6"/>
      <c r="N675" s="6"/>
      <c r="O675" s="6"/>
      <c r="P675" s="6"/>
      <c r="Q675" s="6"/>
      <c r="R675" s="6"/>
      <c r="S675" s="6"/>
      <c r="T675" s="6"/>
      <c r="U675" s="6"/>
      <c r="V675" s="6"/>
      <c r="W675" s="6"/>
      <c r="X675" s="6"/>
      <c r="Y675" s="6"/>
      <c r="Z675" s="6"/>
    </row>
    <row customHeight="true" ht="17" r="676">
      <c r="A676" s="7" t="s">
        <v>1655</v>
      </c>
      <c r="B676" s="7" t="s">
        <v>322</v>
      </c>
      <c r="C676" s="7" t="s">
        <v>1683</v>
      </c>
      <c r="D676" s="7" t="s">
        <v>1684</v>
      </c>
      <c r="E676" s="11" t="s">
        <v>25</v>
      </c>
      <c r="F676" s="8" t="s">
        <v>354</v>
      </c>
      <c r="G676" s="9" t="s">
        <v>326</v>
      </c>
      <c r="H676" s="9" t="s">
        <v>120</v>
      </c>
      <c r="I676" s="10" t="s">
        <v>25</v>
      </c>
      <c r="J676" s="6"/>
      <c r="K676" s="6"/>
      <c r="L676" s="6"/>
      <c r="M676" s="6"/>
      <c r="N676" s="6"/>
      <c r="O676" s="6"/>
      <c r="P676" s="6"/>
      <c r="Q676" s="6"/>
      <c r="R676" s="6"/>
      <c r="S676" s="6"/>
      <c r="T676" s="6"/>
      <c r="U676" s="6"/>
      <c r="V676" s="6"/>
      <c r="W676" s="6"/>
      <c r="X676" s="6"/>
      <c r="Y676" s="6"/>
      <c r="Z676" s="6"/>
    </row>
    <row customHeight="true" ht="17" r="677">
      <c r="A677" s="7" t="s">
        <v>1655</v>
      </c>
      <c r="B677" s="7" t="s">
        <v>322</v>
      </c>
      <c r="C677" s="7" t="s">
        <v>1685</v>
      </c>
      <c r="D677" s="7" t="s">
        <v>1686</v>
      </c>
      <c r="E677" s="11" t="s">
        <v>25</v>
      </c>
      <c r="F677" s="8" t="s">
        <v>1687</v>
      </c>
      <c r="G677" s="9" t="s">
        <v>326</v>
      </c>
      <c r="H677" s="9" t="s">
        <v>74</v>
      </c>
      <c r="I677" s="10" t="s">
        <v>25</v>
      </c>
      <c r="J677" s="6"/>
      <c r="K677" s="6"/>
      <c r="L677" s="6"/>
      <c r="M677" s="6"/>
      <c r="N677" s="6"/>
      <c r="O677" s="6"/>
      <c r="P677" s="6"/>
      <c r="Q677" s="6"/>
      <c r="R677" s="6"/>
      <c r="S677" s="6"/>
      <c r="T677" s="6"/>
      <c r="U677" s="6"/>
      <c r="V677" s="6"/>
      <c r="W677" s="6"/>
      <c r="X677" s="6"/>
      <c r="Y677" s="6"/>
      <c r="Z677" s="6"/>
    </row>
    <row customHeight="true" ht="17" r="678">
      <c r="A678" s="7" t="s">
        <v>1655</v>
      </c>
      <c r="B678" s="7" t="s">
        <v>322</v>
      </c>
      <c r="C678" s="7" t="s">
        <v>1688</v>
      </c>
      <c r="D678" s="7" t="s">
        <v>1689</v>
      </c>
      <c r="E678" s="11" t="s">
        <v>25</v>
      </c>
      <c r="F678" s="8" t="s">
        <v>1573</v>
      </c>
      <c r="G678" s="9" t="s">
        <v>326</v>
      </c>
      <c r="H678" s="9" t="s">
        <v>74</v>
      </c>
      <c r="I678" s="10" t="s">
        <v>25</v>
      </c>
      <c r="J678" s="6"/>
      <c r="K678" s="6"/>
      <c r="L678" s="6"/>
      <c r="M678" s="6"/>
      <c r="N678" s="6"/>
      <c r="O678" s="6"/>
      <c r="P678" s="6"/>
      <c r="Q678" s="6"/>
      <c r="R678" s="6"/>
      <c r="S678" s="6"/>
      <c r="T678" s="6"/>
      <c r="U678" s="6"/>
      <c r="V678" s="6"/>
      <c r="W678" s="6"/>
      <c r="X678" s="6"/>
      <c r="Y678" s="6"/>
      <c r="Z678" s="6"/>
    </row>
    <row customHeight="true" ht="17" r="679">
      <c r="A679" s="7" t="s">
        <v>1655</v>
      </c>
      <c r="B679" s="7" t="s">
        <v>322</v>
      </c>
      <c r="C679" s="7" t="s">
        <v>1690</v>
      </c>
      <c r="D679" s="7" t="s">
        <v>1691</v>
      </c>
      <c r="E679" s="11" t="s">
        <v>25</v>
      </c>
      <c r="F679" s="8" t="s">
        <v>1582</v>
      </c>
      <c r="G679" s="9" t="s">
        <v>326</v>
      </c>
      <c r="H679" s="9" t="s">
        <v>74</v>
      </c>
      <c r="I679" s="10" t="s">
        <v>25</v>
      </c>
      <c r="J679" s="6"/>
      <c r="K679" s="6"/>
      <c r="L679" s="6"/>
      <c r="M679" s="6"/>
      <c r="N679" s="6"/>
      <c r="O679" s="6"/>
      <c r="P679" s="6"/>
      <c r="Q679" s="6"/>
      <c r="R679" s="6"/>
      <c r="S679" s="6"/>
      <c r="T679" s="6"/>
      <c r="U679" s="6"/>
      <c r="V679" s="6"/>
      <c r="W679" s="6"/>
      <c r="X679" s="6"/>
      <c r="Y679" s="6"/>
      <c r="Z679" s="6"/>
    </row>
    <row customHeight="true" ht="17" r="680">
      <c r="A680" s="7" t="s">
        <v>1655</v>
      </c>
      <c r="B680" s="7" t="s">
        <v>322</v>
      </c>
      <c r="C680" s="7" t="s">
        <v>1692</v>
      </c>
      <c r="D680" s="7" t="s">
        <v>1693</v>
      </c>
      <c r="E680" s="11" t="s">
        <v>25</v>
      </c>
      <c r="F680" s="8" t="s">
        <v>325</v>
      </c>
      <c r="G680" s="9" t="s">
        <v>326</v>
      </c>
      <c r="H680" s="9" t="s">
        <v>157</v>
      </c>
      <c r="I680" s="10" t="s">
        <v>25</v>
      </c>
      <c r="J680" s="6"/>
      <c r="K680" s="6"/>
      <c r="L680" s="6"/>
      <c r="M680" s="6"/>
      <c r="N680" s="6"/>
      <c r="O680" s="6"/>
      <c r="P680" s="6"/>
      <c r="Q680" s="6"/>
      <c r="R680" s="6"/>
      <c r="S680" s="6"/>
      <c r="T680" s="6"/>
      <c r="U680" s="6"/>
      <c r="V680" s="6"/>
      <c r="W680" s="6"/>
      <c r="X680" s="6"/>
      <c r="Y680" s="6"/>
      <c r="Z680" s="6"/>
    </row>
    <row customHeight="true" ht="17" r="681">
      <c r="A681" s="7" t="s">
        <v>1655</v>
      </c>
      <c r="B681" s="7" t="s">
        <v>322</v>
      </c>
      <c r="C681" s="7" t="s">
        <v>1694</v>
      </c>
      <c r="D681" s="7" t="s">
        <v>1695</v>
      </c>
      <c r="E681" s="11" t="s">
        <v>25</v>
      </c>
      <c r="F681" s="8" t="s">
        <v>332</v>
      </c>
      <c r="G681" s="9" t="s">
        <v>326</v>
      </c>
      <c r="H681" s="9" t="s">
        <v>120</v>
      </c>
      <c r="I681" s="10" t="s">
        <v>25</v>
      </c>
      <c r="J681" s="6"/>
      <c r="K681" s="6"/>
      <c r="L681" s="6"/>
      <c r="M681" s="6"/>
      <c r="N681" s="6"/>
      <c r="O681" s="6"/>
      <c r="P681" s="6"/>
      <c r="Q681" s="6"/>
      <c r="R681" s="6"/>
      <c r="S681" s="6"/>
      <c r="T681" s="6"/>
      <c r="U681" s="6"/>
      <c r="V681" s="6"/>
      <c r="W681" s="6"/>
      <c r="X681" s="6"/>
      <c r="Y681" s="6"/>
      <c r="Z681" s="6"/>
    </row>
    <row customHeight="true" ht="17" r="682">
      <c r="A682" s="7" t="s">
        <v>1655</v>
      </c>
      <c r="B682" s="7" t="s">
        <v>322</v>
      </c>
      <c r="C682" s="7" t="s">
        <v>1696</v>
      </c>
      <c r="D682" s="7" t="s">
        <v>1697</v>
      </c>
      <c r="E682" s="11" t="s">
        <v>25</v>
      </c>
      <c r="F682" s="8" t="s">
        <v>345</v>
      </c>
      <c r="G682" s="9" t="s">
        <v>326</v>
      </c>
      <c r="H682" s="9" t="s">
        <v>120</v>
      </c>
      <c r="I682" s="10" t="s">
        <v>25</v>
      </c>
      <c r="J682" s="6"/>
      <c r="K682" s="6"/>
      <c r="L682" s="6"/>
      <c r="M682" s="6"/>
      <c r="N682" s="6"/>
      <c r="O682" s="6"/>
      <c r="P682" s="6"/>
      <c r="Q682" s="6"/>
      <c r="R682" s="6"/>
      <c r="S682" s="6"/>
      <c r="T682" s="6"/>
      <c r="U682" s="6"/>
      <c r="V682" s="6"/>
      <c r="W682" s="6"/>
      <c r="X682" s="6"/>
      <c r="Y682" s="6"/>
      <c r="Z682" s="6"/>
    </row>
    <row customHeight="true" ht="17" r="683">
      <c r="A683" s="7" t="s">
        <v>1655</v>
      </c>
      <c r="B683" s="7" t="s">
        <v>322</v>
      </c>
      <c r="C683" s="7" t="s">
        <v>1698</v>
      </c>
      <c r="D683" s="7" t="s">
        <v>1699</v>
      </c>
      <c r="E683" s="11" t="s">
        <v>25</v>
      </c>
      <c r="F683" s="8" t="s">
        <v>1579</v>
      </c>
      <c r="G683" s="9" t="s">
        <v>326</v>
      </c>
      <c r="H683" s="9" t="s">
        <v>74</v>
      </c>
      <c r="I683" s="10" t="s">
        <v>25</v>
      </c>
      <c r="J683" s="6"/>
      <c r="K683" s="6"/>
      <c r="L683" s="6"/>
      <c r="M683" s="6"/>
      <c r="N683" s="6"/>
      <c r="O683" s="6"/>
      <c r="P683" s="6"/>
      <c r="Q683" s="6"/>
      <c r="R683" s="6"/>
      <c r="S683" s="6"/>
      <c r="T683" s="6"/>
      <c r="U683" s="6"/>
      <c r="V683" s="6"/>
      <c r="W683" s="6"/>
      <c r="X683" s="6"/>
      <c r="Y683" s="6"/>
      <c r="Z683" s="6"/>
    </row>
    <row customHeight="true" ht="17" r="684">
      <c r="A684" s="7" t="s">
        <v>1655</v>
      </c>
      <c r="B684" s="7" t="s">
        <v>322</v>
      </c>
      <c r="C684" s="7" t="s">
        <v>1700</v>
      </c>
      <c r="D684" s="7" t="s">
        <v>1701</v>
      </c>
      <c r="E684" s="11" t="s">
        <v>25</v>
      </c>
      <c r="F684" s="8" t="s">
        <v>329</v>
      </c>
      <c r="G684" s="9" t="s">
        <v>326</v>
      </c>
      <c r="H684" s="9" t="s">
        <v>157</v>
      </c>
      <c r="I684" s="10" t="s">
        <v>25</v>
      </c>
      <c r="J684" s="6"/>
      <c r="K684" s="6"/>
      <c r="L684" s="6"/>
      <c r="M684" s="6"/>
      <c r="N684" s="6"/>
      <c r="O684" s="6"/>
      <c r="P684" s="6"/>
      <c r="Q684" s="6"/>
      <c r="R684" s="6"/>
      <c r="S684" s="6"/>
      <c r="T684" s="6"/>
      <c r="U684" s="6"/>
      <c r="V684" s="6"/>
      <c r="W684" s="6"/>
      <c r="X684" s="6"/>
      <c r="Y684" s="6"/>
      <c r="Z684" s="6"/>
    </row>
    <row customHeight="true" ht="17" r="685">
      <c r="A685" s="7" t="s">
        <v>1655</v>
      </c>
      <c r="B685" s="7" t="s">
        <v>322</v>
      </c>
      <c r="C685" s="7" t="s">
        <v>1702</v>
      </c>
      <c r="D685" s="7" t="s">
        <v>1703</v>
      </c>
      <c r="E685" s="11" t="s">
        <v>25</v>
      </c>
      <c r="F685" s="8" t="s">
        <v>1704</v>
      </c>
      <c r="G685" s="9" t="s">
        <v>326</v>
      </c>
      <c r="H685" s="9" t="s">
        <v>74</v>
      </c>
      <c r="I685" s="10" t="s">
        <v>25</v>
      </c>
      <c r="J685" s="6"/>
      <c r="K685" s="6"/>
      <c r="L685" s="6"/>
      <c r="M685" s="6"/>
      <c r="N685" s="6"/>
      <c r="O685" s="6"/>
      <c r="P685" s="6"/>
      <c r="Q685" s="6"/>
      <c r="R685" s="6"/>
      <c r="S685" s="6"/>
      <c r="T685" s="6"/>
      <c r="U685" s="6"/>
      <c r="V685" s="6"/>
      <c r="W685" s="6"/>
      <c r="X685" s="6"/>
      <c r="Y685" s="6"/>
      <c r="Z685" s="6"/>
    </row>
    <row customHeight="true" ht="17" r="686">
      <c r="A686" s="7" t="s">
        <v>1655</v>
      </c>
      <c r="B686" s="7" t="s">
        <v>322</v>
      </c>
      <c r="C686" s="7" t="s">
        <v>1705</v>
      </c>
      <c r="D686" s="7" t="s">
        <v>1706</v>
      </c>
      <c r="E686" s="11" t="s">
        <v>25</v>
      </c>
      <c r="F686" s="8" t="s">
        <v>1707</v>
      </c>
      <c r="G686" s="9" t="s">
        <v>326</v>
      </c>
      <c r="H686" s="9" t="s">
        <v>120</v>
      </c>
      <c r="I686" s="10" t="s">
        <v>25</v>
      </c>
      <c r="J686" s="6"/>
      <c r="K686" s="6"/>
      <c r="L686" s="6"/>
      <c r="M686" s="6"/>
      <c r="N686" s="6"/>
      <c r="O686" s="6"/>
      <c r="P686" s="6"/>
      <c r="Q686" s="6"/>
      <c r="R686" s="6"/>
      <c r="S686" s="6"/>
      <c r="T686" s="6"/>
      <c r="U686" s="6"/>
      <c r="V686" s="6"/>
      <c r="W686" s="6"/>
      <c r="X686" s="6"/>
      <c r="Y686" s="6"/>
      <c r="Z686" s="6"/>
    </row>
    <row customHeight="true" ht="17" r="687">
      <c r="A687" s="7" t="s">
        <v>1655</v>
      </c>
      <c r="B687" s="7" t="s">
        <v>322</v>
      </c>
      <c r="C687" s="7" t="s">
        <v>1708</v>
      </c>
      <c r="D687" s="7" t="s">
        <v>1709</v>
      </c>
      <c r="E687" s="11" t="s">
        <v>25</v>
      </c>
      <c r="F687" s="8" t="s">
        <v>1710</v>
      </c>
      <c r="G687" s="9" t="s">
        <v>326</v>
      </c>
      <c r="H687" s="9" t="s">
        <v>74</v>
      </c>
      <c r="I687" s="10" t="s">
        <v>25</v>
      </c>
      <c r="J687" s="6"/>
      <c r="K687" s="6"/>
      <c r="L687" s="6"/>
      <c r="M687" s="6"/>
      <c r="N687" s="6"/>
      <c r="O687" s="6"/>
      <c r="P687" s="6"/>
      <c r="Q687" s="6"/>
      <c r="R687" s="6"/>
      <c r="S687" s="6"/>
      <c r="T687" s="6"/>
      <c r="U687" s="6"/>
      <c r="V687" s="6"/>
      <c r="W687" s="6"/>
      <c r="X687" s="6"/>
      <c r="Y687" s="6"/>
      <c r="Z687" s="6"/>
    </row>
    <row customHeight="true" ht="17" r="688">
      <c r="A688" s="7" t="s">
        <v>1655</v>
      </c>
      <c r="B688" s="7" t="s">
        <v>322</v>
      </c>
      <c r="C688" s="7" t="s">
        <v>1711</v>
      </c>
      <c r="D688" s="7" t="s">
        <v>1712</v>
      </c>
      <c r="E688" s="11" t="s">
        <v>25</v>
      </c>
      <c r="F688" s="8" t="s">
        <v>1713</v>
      </c>
      <c r="G688" s="9" t="s">
        <v>326</v>
      </c>
      <c r="H688" s="9" t="s">
        <v>120</v>
      </c>
      <c r="I688" s="10" t="s">
        <v>25</v>
      </c>
      <c r="J688" s="6"/>
      <c r="K688" s="6"/>
      <c r="L688" s="6"/>
      <c r="M688" s="6"/>
      <c r="N688" s="6"/>
      <c r="O688" s="6"/>
      <c r="P688" s="6"/>
      <c r="Q688" s="6"/>
      <c r="R688" s="6"/>
      <c r="S688" s="6"/>
      <c r="T688" s="6"/>
      <c r="U688" s="6"/>
      <c r="V688" s="6"/>
      <c r="W688" s="6"/>
      <c r="X688" s="6"/>
      <c r="Y688" s="6"/>
      <c r="Z688" s="6"/>
    </row>
    <row customHeight="true" ht="17" r="689">
      <c r="A689" s="7" t="s">
        <v>1655</v>
      </c>
      <c r="B689" s="7" t="s">
        <v>322</v>
      </c>
      <c r="C689" s="7" t="s">
        <v>1714</v>
      </c>
      <c r="D689" s="7" t="s">
        <v>1715</v>
      </c>
      <c r="E689" s="11" t="s">
        <v>25</v>
      </c>
      <c r="F689" s="8" t="s">
        <v>1570</v>
      </c>
      <c r="G689" s="9" t="s">
        <v>326</v>
      </c>
      <c r="H689" s="9" t="s">
        <v>74</v>
      </c>
      <c r="I689" s="10" t="s">
        <v>25</v>
      </c>
      <c r="J689" s="6"/>
      <c r="K689" s="6"/>
      <c r="L689" s="6"/>
      <c r="M689" s="6"/>
      <c r="N689" s="6"/>
      <c r="O689" s="6"/>
      <c r="P689" s="6"/>
      <c r="Q689" s="6"/>
      <c r="R689" s="6"/>
      <c r="S689" s="6"/>
      <c r="T689" s="6"/>
      <c r="U689" s="6"/>
      <c r="V689" s="6"/>
      <c r="W689" s="6"/>
      <c r="X689" s="6"/>
      <c r="Y689" s="6"/>
      <c r="Z689" s="6"/>
    </row>
    <row customHeight="true" ht="17" r="690">
      <c r="A690" s="7" t="s">
        <v>1716</v>
      </c>
      <c r="B690" s="7" t="s">
        <v>1717</v>
      </c>
      <c r="C690" s="7" t="s">
        <v>1718</v>
      </c>
      <c r="D690" s="7" t="s">
        <v>1719</v>
      </c>
      <c r="E690" s="8" t="s">
        <v>25</v>
      </c>
      <c r="F690" s="8" t="s">
        <v>1720</v>
      </c>
      <c r="G690" s="9" t="s">
        <v>69</v>
      </c>
      <c r="H690" s="9" t="s">
        <v>70</v>
      </c>
      <c r="I690" s="10" t="s">
        <v>25</v>
      </c>
      <c r="J690" s="6"/>
      <c r="K690" s="6"/>
      <c r="L690" s="6"/>
      <c r="M690" s="6"/>
      <c r="N690" s="6"/>
      <c r="O690" s="6"/>
      <c r="P690" s="6"/>
      <c r="Q690" s="6"/>
      <c r="R690" s="6"/>
      <c r="S690" s="6"/>
      <c r="T690" s="6"/>
      <c r="U690" s="6"/>
      <c r="V690" s="6"/>
      <c r="W690" s="6"/>
      <c r="X690" s="6"/>
      <c r="Y690" s="6"/>
      <c r="Z690" s="6"/>
    </row>
    <row customHeight="true" ht="17" r="691">
      <c r="A691" s="7" t="s">
        <v>1716</v>
      </c>
      <c r="B691" s="7" t="s">
        <v>1717</v>
      </c>
      <c r="C691" s="7" t="s">
        <v>1721</v>
      </c>
      <c r="D691" s="7" t="s">
        <v>1722</v>
      </c>
      <c r="E691" s="11" t="s">
        <v>25</v>
      </c>
      <c r="F691" s="8" t="s">
        <v>1723</v>
      </c>
      <c r="G691" s="9" t="s">
        <v>69</v>
      </c>
      <c r="H691" s="9" t="s">
        <v>157</v>
      </c>
      <c r="I691" s="10" t="s">
        <v>25</v>
      </c>
      <c r="J691" s="6"/>
      <c r="K691" s="6"/>
      <c r="L691" s="6"/>
      <c r="M691" s="6"/>
      <c r="N691" s="6"/>
      <c r="O691" s="6"/>
      <c r="P691" s="6"/>
      <c r="Q691" s="6"/>
      <c r="R691" s="6"/>
      <c r="S691" s="6"/>
      <c r="T691" s="6"/>
      <c r="U691" s="6"/>
      <c r="V691" s="6"/>
      <c r="W691" s="6"/>
      <c r="X691" s="6"/>
      <c r="Y691" s="6"/>
      <c r="Z691" s="6"/>
    </row>
    <row customHeight="true" ht="17" r="692">
      <c r="A692" s="7" t="s">
        <v>1716</v>
      </c>
      <c r="B692" s="7" t="s">
        <v>1717</v>
      </c>
      <c r="C692" s="7" t="s">
        <v>1724</v>
      </c>
      <c r="D692" s="7" t="s">
        <v>1725</v>
      </c>
      <c r="E692" s="11" t="s">
        <v>25</v>
      </c>
      <c r="F692" s="8" t="s">
        <v>1726</v>
      </c>
      <c r="G692" s="9" t="s">
        <v>69</v>
      </c>
      <c r="H692" s="9" t="s">
        <v>157</v>
      </c>
      <c r="I692" s="10" t="s">
        <v>25</v>
      </c>
      <c r="J692" s="6"/>
      <c r="K692" s="6"/>
      <c r="L692" s="6"/>
      <c r="M692" s="6"/>
      <c r="N692" s="6"/>
      <c r="O692" s="6"/>
      <c r="P692" s="6"/>
      <c r="Q692" s="6"/>
      <c r="R692" s="6"/>
      <c r="S692" s="6"/>
      <c r="T692" s="6"/>
      <c r="U692" s="6"/>
      <c r="V692" s="6"/>
      <c r="W692" s="6"/>
      <c r="X692" s="6"/>
      <c r="Y692" s="6"/>
      <c r="Z692" s="6"/>
    </row>
    <row customHeight="true" ht="17" r="693">
      <c r="A693" s="7" t="s">
        <v>1716</v>
      </c>
      <c r="B693" s="7" t="s">
        <v>1717</v>
      </c>
      <c r="C693" s="7" t="s">
        <v>1727</v>
      </c>
      <c r="D693" s="7" t="s">
        <v>1728</v>
      </c>
      <c r="E693" s="11" t="s">
        <v>25</v>
      </c>
      <c r="F693" s="8" t="s">
        <v>1729</v>
      </c>
      <c r="G693" s="9" t="s">
        <v>69</v>
      </c>
      <c r="H693" s="9" t="s">
        <v>63</v>
      </c>
      <c r="I693" s="10" t="s">
        <v>25</v>
      </c>
      <c r="J693" s="6"/>
      <c r="K693" s="6"/>
      <c r="L693" s="6"/>
      <c r="M693" s="6"/>
      <c r="N693" s="6"/>
      <c r="O693" s="6"/>
      <c r="P693" s="6"/>
      <c r="Q693" s="6"/>
      <c r="R693" s="6"/>
      <c r="S693" s="6"/>
      <c r="T693" s="6"/>
      <c r="U693" s="6"/>
      <c r="V693" s="6"/>
      <c r="W693" s="6"/>
      <c r="X693" s="6"/>
      <c r="Y693" s="6"/>
      <c r="Z693" s="6"/>
    </row>
    <row customHeight="true" ht="17" r="694">
      <c r="A694" s="7" t="s">
        <v>1716</v>
      </c>
      <c r="B694" s="7" t="s">
        <v>1717</v>
      </c>
      <c r="C694" s="7" t="s">
        <v>1730</v>
      </c>
      <c r="D694" s="7" t="s">
        <v>1731</v>
      </c>
      <c r="E694" s="11" t="s">
        <v>25</v>
      </c>
      <c r="F694" s="8" t="s">
        <v>1732</v>
      </c>
      <c r="G694" s="9" t="s">
        <v>69</v>
      </c>
      <c r="H694" s="9" t="s">
        <v>120</v>
      </c>
      <c r="I694" s="10" t="s">
        <v>25</v>
      </c>
      <c r="J694" s="6"/>
      <c r="K694" s="6"/>
      <c r="L694" s="6"/>
      <c r="M694" s="6"/>
      <c r="N694" s="6"/>
      <c r="O694" s="6"/>
      <c r="P694" s="6"/>
      <c r="Q694" s="6"/>
      <c r="R694" s="6"/>
      <c r="S694" s="6"/>
      <c r="T694" s="6"/>
      <c r="U694" s="6"/>
      <c r="V694" s="6"/>
      <c r="W694" s="6"/>
      <c r="X694" s="6"/>
      <c r="Y694" s="6"/>
      <c r="Z694" s="6"/>
    </row>
    <row customHeight="true" ht="17" r="695">
      <c r="A695" s="7" t="s">
        <v>1716</v>
      </c>
      <c r="B695" s="7" t="s">
        <v>1717</v>
      </c>
      <c r="C695" s="7" t="s">
        <v>1733</v>
      </c>
      <c r="D695" s="7" t="s">
        <v>1734</v>
      </c>
      <c r="E695" s="11" t="s">
        <v>25</v>
      </c>
      <c r="F695" s="8" t="s">
        <v>1735</v>
      </c>
      <c r="G695" s="9" t="s">
        <v>69</v>
      </c>
      <c r="H695" s="9" t="s">
        <v>70</v>
      </c>
      <c r="I695" s="10" t="s">
        <v>25</v>
      </c>
      <c r="J695" s="6"/>
      <c r="K695" s="6"/>
      <c r="L695" s="6"/>
      <c r="M695" s="6"/>
      <c r="N695" s="6"/>
      <c r="O695" s="6"/>
      <c r="P695" s="6"/>
      <c r="Q695" s="6"/>
      <c r="R695" s="6"/>
      <c r="S695" s="6"/>
      <c r="T695" s="6"/>
      <c r="U695" s="6"/>
      <c r="V695" s="6"/>
      <c r="W695" s="6"/>
      <c r="X695" s="6"/>
      <c r="Y695" s="6"/>
      <c r="Z695" s="6"/>
    </row>
    <row customHeight="true" ht="17" r="696">
      <c r="A696" s="7" t="s">
        <v>1716</v>
      </c>
      <c r="B696" s="7" t="s">
        <v>1717</v>
      </c>
      <c r="C696" s="7" t="s">
        <v>1736</v>
      </c>
      <c r="D696" s="7" t="s">
        <v>1737</v>
      </c>
      <c r="E696" s="11" t="s">
        <v>25</v>
      </c>
      <c r="F696" s="8" t="s">
        <v>1738</v>
      </c>
      <c r="G696" s="9" t="s">
        <v>69</v>
      </c>
      <c r="H696" s="9" t="s">
        <v>120</v>
      </c>
      <c r="I696" s="10" t="s">
        <v>25</v>
      </c>
      <c r="J696" s="6"/>
      <c r="K696" s="6"/>
      <c r="L696" s="6"/>
      <c r="M696" s="6"/>
      <c r="N696" s="6"/>
      <c r="O696" s="6"/>
      <c r="P696" s="6"/>
      <c r="Q696" s="6"/>
      <c r="R696" s="6"/>
      <c r="S696" s="6"/>
      <c r="T696" s="6"/>
      <c r="U696" s="6"/>
      <c r="V696" s="6"/>
      <c r="W696" s="6"/>
      <c r="X696" s="6"/>
      <c r="Y696" s="6"/>
      <c r="Z696" s="6"/>
    </row>
    <row customHeight="true" ht="17" r="697">
      <c r="A697" s="7" t="s">
        <v>1716</v>
      </c>
      <c r="B697" s="7" t="s">
        <v>1717</v>
      </c>
      <c r="C697" s="7" t="s">
        <v>1739</v>
      </c>
      <c r="D697" s="7" t="s">
        <v>1740</v>
      </c>
      <c r="E697" s="11" t="s">
        <v>25</v>
      </c>
      <c r="F697" s="8" t="s">
        <v>1741</v>
      </c>
      <c r="G697" s="9" t="s">
        <v>69</v>
      </c>
      <c r="H697" s="9" t="s">
        <v>74</v>
      </c>
      <c r="I697" s="10" t="s">
        <v>25</v>
      </c>
      <c r="J697" s="6"/>
      <c r="K697" s="6"/>
      <c r="L697" s="6"/>
      <c r="M697" s="6"/>
      <c r="N697" s="6"/>
      <c r="O697" s="6"/>
      <c r="P697" s="6"/>
      <c r="Q697" s="6"/>
      <c r="R697" s="6"/>
      <c r="S697" s="6"/>
      <c r="T697" s="6"/>
      <c r="U697" s="6"/>
      <c r="V697" s="6"/>
      <c r="W697" s="6"/>
      <c r="X697" s="6"/>
      <c r="Y697" s="6"/>
      <c r="Z697" s="6"/>
    </row>
    <row customHeight="true" ht="17" r="698">
      <c r="A698" s="7" t="s">
        <v>1716</v>
      </c>
      <c r="B698" s="7" t="s">
        <v>1717</v>
      </c>
      <c r="C698" s="7" t="s">
        <v>1742</v>
      </c>
      <c r="D698" s="7" t="s">
        <v>1743</v>
      </c>
      <c r="E698" s="11" t="s">
        <v>25</v>
      </c>
      <c r="F698" s="8" t="s">
        <v>1744</v>
      </c>
      <c r="G698" s="9" t="s">
        <v>69</v>
      </c>
      <c r="H698" s="9" t="s">
        <v>74</v>
      </c>
      <c r="I698" s="10" t="s">
        <v>25</v>
      </c>
      <c r="J698" s="6"/>
      <c r="K698" s="6"/>
      <c r="L698" s="6"/>
      <c r="M698" s="6"/>
      <c r="N698" s="6"/>
      <c r="O698" s="6"/>
      <c r="P698" s="6"/>
      <c r="Q698" s="6"/>
      <c r="R698" s="6"/>
      <c r="S698" s="6"/>
      <c r="T698" s="6"/>
      <c r="U698" s="6"/>
      <c r="V698" s="6"/>
      <c r="W698" s="6"/>
      <c r="X698" s="6"/>
      <c r="Y698" s="6"/>
      <c r="Z698" s="6"/>
    </row>
    <row customHeight="true" ht="17" r="699">
      <c r="A699" s="7" t="s">
        <v>1716</v>
      </c>
      <c r="B699" s="7" t="s">
        <v>1717</v>
      </c>
      <c r="C699" s="7" t="s">
        <v>1745</v>
      </c>
      <c r="D699" s="7" t="s">
        <v>1746</v>
      </c>
      <c r="E699" s="11" t="s">
        <v>25</v>
      </c>
      <c r="F699" s="8" t="s">
        <v>1747</v>
      </c>
      <c r="G699" s="9" t="s">
        <v>69</v>
      </c>
      <c r="H699" s="9" t="s">
        <v>120</v>
      </c>
      <c r="I699" s="10" t="s">
        <v>25</v>
      </c>
      <c r="J699" s="6"/>
      <c r="K699" s="6"/>
      <c r="L699" s="6"/>
      <c r="M699" s="6"/>
      <c r="N699" s="6"/>
      <c r="O699" s="6"/>
      <c r="P699" s="6"/>
      <c r="Q699" s="6"/>
      <c r="R699" s="6"/>
      <c r="S699" s="6"/>
      <c r="T699" s="6"/>
      <c r="U699" s="6"/>
      <c r="V699" s="6"/>
      <c r="W699" s="6"/>
      <c r="X699" s="6"/>
      <c r="Y699" s="6"/>
      <c r="Z699" s="6"/>
    </row>
    <row customHeight="true" ht="17" r="700">
      <c r="A700" s="7" t="s">
        <v>1748</v>
      </c>
      <c r="B700" s="7" t="s">
        <v>1749</v>
      </c>
      <c r="C700" s="7" t="s">
        <v>1750</v>
      </c>
      <c r="D700" s="7" t="s">
        <v>1751</v>
      </c>
      <c r="E700" s="8" t="s">
        <v>25</v>
      </c>
      <c r="F700" s="8" t="s">
        <v>1752</v>
      </c>
      <c r="G700" s="9" t="s">
        <v>1753</v>
      </c>
      <c r="H700" s="9" t="s">
        <v>120</v>
      </c>
      <c r="I700" s="10" t="s">
        <v>25</v>
      </c>
      <c r="J700" s="6"/>
      <c r="K700" s="6"/>
      <c r="L700" s="6"/>
      <c r="M700" s="6"/>
      <c r="N700" s="6"/>
      <c r="O700" s="6"/>
      <c r="P700" s="6"/>
      <c r="Q700" s="6"/>
      <c r="R700" s="6"/>
      <c r="S700" s="6"/>
      <c r="T700" s="6"/>
      <c r="U700" s="6"/>
      <c r="V700" s="6"/>
      <c r="W700" s="6"/>
      <c r="X700" s="6"/>
      <c r="Y700" s="6"/>
      <c r="Z700" s="6"/>
    </row>
    <row customHeight="true" ht="17" r="701">
      <c r="A701" s="7" t="s">
        <v>1748</v>
      </c>
      <c r="B701" s="7" t="s">
        <v>1749</v>
      </c>
      <c r="C701" s="7" t="s">
        <v>1754</v>
      </c>
      <c r="D701" s="7" t="s">
        <v>1755</v>
      </c>
      <c r="E701" s="11" t="s">
        <v>25</v>
      </c>
      <c r="F701" s="8" t="s">
        <v>1756</v>
      </c>
      <c r="G701" s="9" t="s">
        <v>1753</v>
      </c>
      <c r="H701" s="9" t="s">
        <v>74</v>
      </c>
      <c r="I701" s="10" t="s">
        <v>25</v>
      </c>
      <c r="J701" s="6"/>
      <c r="K701" s="6"/>
      <c r="L701" s="6"/>
      <c r="M701" s="6"/>
      <c r="N701" s="6"/>
      <c r="O701" s="6"/>
      <c r="P701" s="6"/>
      <c r="Q701" s="6"/>
      <c r="R701" s="6"/>
      <c r="S701" s="6"/>
      <c r="T701" s="6"/>
      <c r="U701" s="6"/>
      <c r="V701" s="6"/>
      <c r="W701" s="6"/>
      <c r="X701" s="6"/>
      <c r="Y701" s="6"/>
      <c r="Z701" s="6"/>
    </row>
    <row customHeight="true" ht="17" r="702">
      <c r="A702" s="7" t="s">
        <v>1748</v>
      </c>
      <c r="B702" s="7" t="s">
        <v>1749</v>
      </c>
      <c r="C702" s="7" t="s">
        <v>1757</v>
      </c>
      <c r="D702" s="7" t="s">
        <v>1758</v>
      </c>
      <c r="E702" s="11" t="s">
        <v>25</v>
      </c>
      <c r="F702" s="8" t="s">
        <v>1759</v>
      </c>
      <c r="G702" s="9" t="s">
        <v>1753</v>
      </c>
      <c r="H702" s="9" t="s">
        <v>120</v>
      </c>
      <c r="I702" s="10" t="s">
        <v>25</v>
      </c>
      <c r="J702" s="6"/>
      <c r="K702" s="6"/>
      <c r="L702" s="6"/>
      <c r="M702" s="6"/>
      <c r="N702" s="6"/>
      <c r="O702" s="6"/>
      <c r="P702" s="6"/>
      <c r="Q702" s="6"/>
      <c r="R702" s="6"/>
      <c r="S702" s="6"/>
      <c r="T702" s="6"/>
      <c r="U702" s="6"/>
      <c r="V702" s="6"/>
      <c r="W702" s="6"/>
      <c r="X702" s="6"/>
      <c r="Y702" s="6"/>
      <c r="Z702" s="6"/>
    </row>
    <row customHeight="true" ht="17" r="703">
      <c r="A703" s="7" t="s">
        <v>1748</v>
      </c>
      <c r="B703" s="7" t="s">
        <v>1749</v>
      </c>
      <c r="C703" s="7" t="s">
        <v>1760</v>
      </c>
      <c r="D703" s="7" t="s">
        <v>1761</v>
      </c>
      <c r="E703" s="11" t="s">
        <v>25</v>
      </c>
      <c r="F703" s="8" t="s">
        <v>1762</v>
      </c>
      <c r="G703" s="9" t="s">
        <v>1753</v>
      </c>
      <c r="H703" s="9" t="s">
        <v>70</v>
      </c>
      <c r="I703" s="10" t="s">
        <v>25</v>
      </c>
      <c r="J703" s="6"/>
      <c r="K703" s="6"/>
      <c r="L703" s="6"/>
      <c r="M703" s="6"/>
      <c r="N703" s="6"/>
      <c r="O703" s="6"/>
      <c r="P703" s="6"/>
      <c r="Q703" s="6"/>
      <c r="R703" s="6"/>
      <c r="S703" s="6"/>
      <c r="T703" s="6"/>
      <c r="U703" s="6"/>
      <c r="V703" s="6"/>
      <c r="W703" s="6"/>
      <c r="X703" s="6"/>
      <c r="Y703" s="6"/>
      <c r="Z703" s="6"/>
    </row>
    <row customHeight="true" ht="17" r="704">
      <c r="A704" s="7" t="s">
        <v>1748</v>
      </c>
      <c r="B704" s="7" t="s">
        <v>1749</v>
      </c>
      <c r="C704" s="7" t="s">
        <v>1763</v>
      </c>
      <c r="D704" s="7" t="s">
        <v>1764</v>
      </c>
      <c r="E704" s="11" t="s">
        <v>25</v>
      </c>
      <c r="F704" s="8" t="s">
        <v>1765</v>
      </c>
      <c r="G704" s="9" t="s">
        <v>1753</v>
      </c>
      <c r="H704" s="9" t="s">
        <v>70</v>
      </c>
      <c r="I704" s="10" t="s">
        <v>25</v>
      </c>
      <c r="J704" s="6"/>
      <c r="K704" s="6"/>
      <c r="L704" s="6"/>
      <c r="M704" s="6"/>
      <c r="N704" s="6"/>
      <c r="O704" s="6"/>
      <c r="P704" s="6"/>
      <c r="Q704" s="6"/>
      <c r="R704" s="6"/>
      <c r="S704" s="6"/>
      <c r="T704" s="6"/>
      <c r="U704" s="6"/>
      <c r="V704" s="6"/>
      <c r="W704" s="6"/>
      <c r="X704" s="6"/>
      <c r="Y704" s="6"/>
      <c r="Z704" s="6"/>
    </row>
    <row customHeight="true" ht="17" r="705">
      <c r="A705" s="7" t="s">
        <v>1748</v>
      </c>
      <c r="B705" s="7" t="s">
        <v>1749</v>
      </c>
      <c r="C705" s="7" t="s">
        <v>1766</v>
      </c>
      <c r="D705" s="7" t="s">
        <v>1767</v>
      </c>
      <c r="E705" s="11" t="s">
        <v>25</v>
      </c>
      <c r="F705" s="8" t="s">
        <v>1768</v>
      </c>
      <c r="G705" s="9" t="s">
        <v>1753</v>
      </c>
      <c r="H705" s="9" t="s">
        <v>74</v>
      </c>
      <c r="I705" s="10" t="s">
        <v>25</v>
      </c>
      <c r="J705" s="6"/>
      <c r="K705" s="6"/>
      <c r="L705" s="6"/>
      <c r="M705" s="6"/>
      <c r="N705" s="6"/>
      <c r="O705" s="6"/>
      <c r="P705" s="6"/>
      <c r="Q705" s="6"/>
      <c r="R705" s="6"/>
      <c r="S705" s="6"/>
      <c r="T705" s="6"/>
      <c r="U705" s="6"/>
      <c r="V705" s="6"/>
      <c r="W705" s="6"/>
      <c r="X705" s="6"/>
      <c r="Y705" s="6"/>
      <c r="Z705" s="6"/>
    </row>
    <row customHeight="true" ht="17" r="706">
      <c r="A706" s="7" t="s">
        <v>1748</v>
      </c>
      <c r="B706" s="7" t="s">
        <v>1749</v>
      </c>
      <c r="C706" s="7" t="s">
        <v>1769</v>
      </c>
      <c r="D706" s="7" t="s">
        <v>1770</v>
      </c>
      <c r="E706" s="11" t="s">
        <v>25</v>
      </c>
      <c r="F706" s="8" t="s">
        <v>1771</v>
      </c>
      <c r="G706" s="9" t="s">
        <v>1753</v>
      </c>
      <c r="H706" s="9" t="s">
        <v>74</v>
      </c>
      <c r="I706" s="10" t="s">
        <v>25</v>
      </c>
      <c r="J706" s="6"/>
      <c r="K706" s="6"/>
      <c r="L706" s="6"/>
      <c r="M706" s="6"/>
      <c r="N706" s="6"/>
      <c r="O706" s="6"/>
      <c r="P706" s="6"/>
      <c r="Q706" s="6"/>
      <c r="R706" s="6"/>
      <c r="S706" s="6"/>
      <c r="T706" s="6"/>
      <c r="U706" s="6"/>
      <c r="V706" s="6"/>
      <c r="W706" s="6"/>
      <c r="X706" s="6"/>
      <c r="Y706" s="6"/>
      <c r="Z706" s="6"/>
    </row>
    <row customHeight="true" ht="17" r="707">
      <c r="A707" s="7" t="s">
        <v>1748</v>
      </c>
      <c r="B707" s="7" t="s">
        <v>1749</v>
      </c>
      <c r="C707" s="7" t="s">
        <v>1772</v>
      </c>
      <c r="D707" s="7" t="s">
        <v>1773</v>
      </c>
      <c r="E707" s="11" t="s">
        <v>25</v>
      </c>
      <c r="F707" s="8" t="s">
        <v>1774</v>
      </c>
      <c r="G707" s="9" t="s">
        <v>1753</v>
      </c>
      <c r="H707" s="9" t="s">
        <v>74</v>
      </c>
      <c r="I707" s="10" t="s">
        <v>25</v>
      </c>
      <c r="J707" s="6"/>
      <c r="K707" s="6"/>
      <c r="L707" s="6"/>
      <c r="M707" s="6"/>
      <c r="N707" s="6"/>
      <c r="O707" s="6"/>
      <c r="P707" s="6"/>
      <c r="Q707" s="6"/>
      <c r="R707" s="6"/>
      <c r="S707" s="6"/>
      <c r="T707" s="6"/>
      <c r="U707" s="6"/>
      <c r="V707" s="6"/>
      <c r="W707" s="6"/>
      <c r="X707" s="6"/>
      <c r="Y707" s="6"/>
      <c r="Z707" s="6"/>
    </row>
    <row customHeight="true" ht="17" r="708">
      <c r="A708" s="7" t="s">
        <v>1748</v>
      </c>
      <c r="B708" s="7" t="s">
        <v>1749</v>
      </c>
      <c r="C708" s="7" t="s">
        <v>1775</v>
      </c>
      <c r="D708" s="7" t="s">
        <v>1776</v>
      </c>
      <c r="E708" s="11" t="s">
        <v>25</v>
      </c>
      <c r="F708" s="8" t="s">
        <v>1777</v>
      </c>
      <c r="G708" s="9" t="s">
        <v>1753</v>
      </c>
      <c r="H708" s="9" t="s">
        <v>74</v>
      </c>
      <c r="I708" s="10" t="s">
        <v>25</v>
      </c>
      <c r="J708" s="6"/>
      <c r="K708" s="6"/>
      <c r="L708" s="6"/>
      <c r="M708" s="6"/>
      <c r="N708" s="6"/>
      <c r="O708" s="6"/>
      <c r="P708" s="6"/>
      <c r="Q708" s="6"/>
      <c r="R708" s="6"/>
      <c r="S708" s="6"/>
      <c r="T708" s="6"/>
      <c r="U708" s="6"/>
      <c r="V708" s="6"/>
      <c r="W708" s="6"/>
      <c r="X708" s="6"/>
      <c r="Y708" s="6"/>
      <c r="Z708" s="6"/>
    </row>
    <row customHeight="true" ht="17" r="709">
      <c r="A709" s="7" t="s">
        <v>1748</v>
      </c>
      <c r="B709" s="7" t="s">
        <v>1749</v>
      </c>
      <c r="C709" s="7" t="s">
        <v>1778</v>
      </c>
      <c r="D709" s="7" t="s">
        <v>1779</v>
      </c>
      <c r="E709" s="11" t="s">
        <v>25</v>
      </c>
      <c r="F709" s="8" t="s">
        <v>1780</v>
      </c>
      <c r="G709" s="9" t="s">
        <v>1753</v>
      </c>
      <c r="H709" s="9" t="s">
        <v>120</v>
      </c>
      <c r="I709" s="10" t="s">
        <v>25</v>
      </c>
      <c r="J709" s="6"/>
      <c r="K709" s="6"/>
      <c r="L709" s="6"/>
      <c r="M709" s="6"/>
      <c r="N709" s="6"/>
      <c r="O709" s="6"/>
      <c r="P709" s="6"/>
      <c r="Q709" s="6"/>
      <c r="R709" s="6"/>
      <c r="S709" s="6"/>
      <c r="T709" s="6"/>
      <c r="U709" s="6"/>
      <c r="V709" s="6"/>
      <c r="W709" s="6"/>
      <c r="X709" s="6"/>
      <c r="Y709" s="6"/>
      <c r="Z709" s="6"/>
    </row>
    <row customHeight="true" ht="17" r="710">
      <c r="A710" s="7" t="s">
        <v>1748</v>
      </c>
      <c r="B710" s="7" t="s">
        <v>1749</v>
      </c>
      <c r="C710" s="7" t="s">
        <v>1781</v>
      </c>
      <c r="D710" s="7" t="s">
        <v>1782</v>
      </c>
      <c r="E710" s="11" t="s">
        <v>25</v>
      </c>
      <c r="F710" s="8" t="s">
        <v>1783</v>
      </c>
      <c r="G710" s="9" t="s">
        <v>1753</v>
      </c>
      <c r="H710" s="9" t="s">
        <v>74</v>
      </c>
      <c r="I710" s="10" t="s">
        <v>25</v>
      </c>
      <c r="J710" s="6"/>
      <c r="K710" s="6"/>
      <c r="L710" s="6"/>
      <c r="M710" s="6"/>
      <c r="N710" s="6"/>
      <c r="O710" s="6"/>
      <c r="P710" s="6"/>
      <c r="Q710" s="6"/>
      <c r="R710" s="6"/>
      <c r="S710" s="6"/>
      <c r="T710" s="6"/>
      <c r="U710" s="6"/>
      <c r="V710" s="6"/>
      <c r="W710" s="6"/>
      <c r="X710" s="6"/>
      <c r="Y710" s="6"/>
      <c r="Z710" s="6"/>
    </row>
    <row customHeight="true" ht="17" r="711">
      <c r="A711" s="7" t="s">
        <v>1748</v>
      </c>
      <c r="B711" s="7" t="s">
        <v>1749</v>
      </c>
      <c r="C711" s="7" t="s">
        <v>1784</v>
      </c>
      <c r="D711" s="7" t="s">
        <v>1785</v>
      </c>
      <c r="E711" s="11" t="s">
        <v>25</v>
      </c>
      <c r="F711" s="8" t="s">
        <v>1786</v>
      </c>
      <c r="G711" s="9" t="s">
        <v>1753</v>
      </c>
      <c r="H711" s="9" t="s">
        <v>157</v>
      </c>
      <c r="I711" s="10" t="s">
        <v>25</v>
      </c>
      <c r="J711" s="6"/>
      <c r="K711" s="6"/>
      <c r="L711" s="6"/>
      <c r="M711" s="6"/>
      <c r="N711" s="6"/>
      <c r="O711" s="6"/>
      <c r="P711" s="6"/>
      <c r="Q711" s="6"/>
      <c r="R711" s="6"/>
      <c r="S711" s="6"/>
      <c r="T711" s="6"/>
      <c r="U711" s="6"/>
      <c r="V711" s="6"/>
      <c r="W711" s="6"/>
      <c r="X711" s="6"/>
      <c r="Y711" s="6"/>
      <c r="Z711" s="6"/>
    </row>
    <row customHeight="true" ht="17" r="712">
      <c r="A712" s="7" t="s">
        <v>1748</v>
      </c>
      <c r="B712" s="7" t="s">
        <v>1749</v>
      </c>
      <c r="C712" s="7" t="s">
        <v>1787</v>
      </c>
      <c r="D712" s="7" t="s">
        <v>1788</v>
      </c>
      <c r="E712" s="11" t="s">
        <v>25</v>
      </c>
      <c r="F712" s="8" t="s">
        <v>1789</v>
      </c>
      <c r="G712" s="9" t="s">
        <v>1753</v>
      </c>
      <c r="H712" s="9" t="s">
        <v>74</v>
      </c>
      <c r="I712" s="10" t="s">
        <v>25</v>
      </c>
      <c r="J712" s="6"/>
      <c r="K712" s="6"/>
      <c r="L712" s="6"/>
      <c r="M712" s="6"/>
      <c r="N712" s="6"/>
      <c r="O712" s="6"/>
      <c r="P712" s="6"/>
      <c r="Q712" s="6"/>
      <c r="R712" s="6"/>
      <c r="S712" s="6"/>
      <c r="T712" s="6"/>
      <c r="U712" s="6"/>
      <c r="V712" s="6"/>
      <c r="W712" s="6"/>
      <c r="X712" s="6"/>
      <c r="Y712" s="6"/>
      <c r="Z712" s="6"/>
    </row>
    <row customHeight="true" ht="17" r="713">
      <c r="A713" s="7" t="s">
        <v>1748</v>
      </c>
      <c r="B713" s="7" t="s">
        <v>1749</v>
      </c>
      <c r="C713" s="7" t="s">
        <v>1790</v>
      </c>
      <c r="D713" s="7" t="s">
        <v>1791</v>
      </c>
      <c r="E713" s="11" t="s">
        <v>25</v>
      </c>
      <c r="F713" s="8" t="s">
        <v>1792</v>
      </c>
      <c r="G713" s="9" t="s">
        <v>1753</v>
      </c>
      <c r="H713" s="9" t="s">
        <v>120</v>
      </c>
      <c r="I713" s="10" t="s">
        <v>25</v>
      </c>
      <c r="J713" s="6"/>
      <c r="K713" s="6"/>
      <c r="L713" s="6"/>
      <c r="M713" s="6"/>
      <c r="N713" s="6"/>
      <c r="O713" s="6"/>
      <c r="P713" s="6"/>
      <c r="Q713" s="6"/>
      <c r="R713" s="6"/>
      <c r="S713" s="6"/>
      <c r="T713" s="6"/>
      <c r="U713" s="6"/>
      <c r="V713" s="6"/>
      <c r="W713" s="6"/>
      <c r="X713" s="6"/>
      <c r="Y713" s="6"/>
      <c r="Z713" s="6"/>
    </row>
    <row customHeight="true" ht="17" r="714">
      <c r="A714" s="7" t="s">
        <v>1748</v>
      </c>
      <c r="B714" s="7" t="s">
        <v>1749</v>
      </c>
      <c r="C714" s="7" t="s">
        <v>1793</v>
      </c>
      <c r="D714" s="7" t="s">
        <v>1794</v>
      </c>
      <c r="E714" s="11" t="s">
        <v>25</v>
      </c>
      <c r="F714" s="8" t="s">
        <v>1795</v>
      </c>
      <c r="G714" s="9" t="s">
        <v>1753</v>
      </c>
      <c r="H714" s="9" t="s">
        <v>74</v>
      </c>
      <c r="I714" s="10" t="s">
        <v>25</v>
      </c>
      <c r="J714" s="6"/>
      <c r="K714" s="6"/>
      <c r="L714" s="6"/>
      <c r="M714" s="6"/>
      <c r="N714" s="6"/>
      <c r="O714" s="6"/>
      <c r="P714" s="6"/>
      <c r="Q714" s="6"/>
      <c r="R714" s="6"/>
      <c r="S714" s="6"/>
      <c r="T714" s="6"/>
      <c r="U714" s="6"/>
      <c r="V714" s="6"/>
      <c r="W714" s="6"/>
      <c r="X714" s="6"/>
      <c r="Y714" s="6"/>
      <c r="Z714" s="6"/>
    </row>
    <row customHeight="true" ht="17" r="715">
      <c r="A715" s="7" t="s">
        <v>1748</v>
      </c>
      <c r="B715" s="7" t="s">
        <v>1749</v>
      </c>
      <c r="C715" s="7" t="s">
        <v>1796</v>
      </c>
      <c r="D715" s="7" t="s">
        <v>1797</v>
      </c>
      <c r="E715" s="11" t="s">
        <v>25</v>
      </c>
      <c r="F715" s="8" t="s">
        <v>1798</v>
      </c>
      <c r="G715" s="9" t="s">
        <v>1753</v>
      </c>
      <c r="H715" s="9" t="s">
        <v>157</v>
      </c>
      <c r="I715" s="10" t="s">
        <v>25</v>
      </c>
      <c r="J715" s="6"/>
      <c r="K715" s="6"/>
      <c r="L715" s="6"/>
      <c r="M715" s="6"/>
      <c r="N715" s="6"/>
      <c r="O715" s="6"/>
      <c r="P715" s="6"/>
      <c r="Q715" s="6"/>
      <c r="R715" s="6"/>
      <c r="S715" s="6"/>
      <c r="T715" s="6"/>
      <c r="U715" s="6"/>
      <c r="V715" s="6"/>
      <c r="W715" s="6"/>
      <c r="X715" s="6"/>
      <c r="Y715" s="6"/>
      <c r="Z715" s="6"/>
    </row>
    <row customHeight="true" ht="17" r="716">
      <c r="A716" s="7" t="s">
        <v>1748</v>
      </c>
      <c r="B716" s="7" t="s">
        <v>1749</v>
      </c>
      <c r="C716" s="7" t="s">
        <v>1799</v>
      </c>
      <c r="D716" s="7" t="s">
        <v>1800</v>
      </c>
      <c r="E716" s="11" t="s">
        <v>25</v>
      </c>
      <c r="F716" s="8" t="s">
        <v>1801</v>
      </c>
      <c r="G716" s="9" t="s">
        <v>1753</v>
      </c>
      <c r="H716" s="9" t="s">
        <v>70</v>
      </c>
      <c r="I716" s="10" t="s">
        <v>25</v>
      </c>
      <c r="J716" s="6"/>
      <c r="K716" s="6"/>
      <c r="L716" s="6"/>
      <c r="M716" s="6"/>
      <c r="N716" s="6"/>
      <c r="O716" s="6"/>
      <c r="P716" s="6"/>
      <c r="Q716" s="6"/>
      <c r="R716" s="6"/>
      <c r="S716" s="6"/>
      <c r="T716" s="6"/>
      <c r="U716" s="6"/>
      <c r="V716" s="6"/>
      <c r="W716" s="6"/>
      <c r="X716" s="6"/>
      <c r="Y716" s="6"/>
      <c r="Z716" s="6"/>
    </row>
    <row customHeight="true" ht="17" r="717">
      <c r="A717" s="7" t="s">
        <v>1748</v>
      </c>
      <c r="B717" s="7" t="s">
        <v>1749</v>
      </c>
      <c r="C717" s="7" t="s">
        <v>1802</v>
      </c>
      <c r="D717" s="7" t="s">
        <v>1803</v>
      </c>
      <c r="E717" s="11" t="s">
        <v>25</v>
      </c>
      <c r="F717" s="8" t="s">
        <v>1804</v>
      </c>
      <c r="G717" s="9" t="s">
        <v>1753</v>
      </c>
      <c r="H717" s="9" t="s">
        <v>74</v>
      </c>
      <c r="I717" s="10" t="s">
        <v>25</v>
      </c>
      <c r="J717" s="6"/>
      <c r="K717" s="6"/>
      <c r="L717" s="6"/>
      <c r="M717" s="6"/>
      <c r="N717" s="6"/>
      <c r="O717" s="6"/>
      <c r="P717" s="6"/>
      <c r="Q717" s="6"/>
      <c r="R717" s="6"/>
      <c r="S717" s="6"/>
      <c r="T717" s="6"/>
      <c r="U717" s="6"/>
      <c r="V717" s="6"/>
      <c r="W717" s="6"/>
      <c r="X717" s="6"/>
      <c r="Y717" s="6"/>
      <c r="Z717" s="6"/>
    </row>
    <row customHeight="true" ht="17" r="718">
      <c r="A718" s="7" t="s">
        <v>1748</v>
      </c>
      <c r="B718" s="7" t="s">
        <v>1749</v>
      </c>
      <c r="C718" s="7" t="s">
        <v>1805</v>
      </c>
      <c r="D718" s="7" t="s">
        <v>1806</v>
      </c>
      <c r="E718" s="11" t="s">
        <v>25</v>
      </c>
      <c r="F718" s="8" t="s">
        <v>1807</v>
      </c>
      <c r="G718" s="9" t="s">
        <v>1753</v>
      </c>
      <c r="H718" s="9" t="s">
        <v>120</v>
      </c>
      <c r="I718" s="10" t="s">
        <v>25</v>
      </c>
      <c r="J718" s="6"/>
      <c r="K718" s="6"/>
      <c r="L718" s="6"/>
      <c r="M718" s="6"/>
      <c r="N718" s="6"/>
      <c r="O718" s="6"/>
      <c r="P718" s="6"/>
      <c r="Q718" s="6"/>
      <c r="R718" s="6"/>
      <c r="S718" s="6"/>
      <c r="T718" s="6"/>
      <c r="U718" s="6"/>
      <c r="V718" s="6"/>
      <c r="W718" s="6"/>
      <c r="X718" s="6"/>
      <c r="Y718" s="6"/>
      <c r="Z718" s="6"/>
    </row>
    <row customHeight="true" ht="17" r="719">
      <c r="A719" s="7" t="s">
        <v>1748</v>
      </c>
      <c r="B719" s="7" t="s">
        <v>1749</v>
      </c>
      <c r="C719" s="7" t="s">
        <v>1808</v>
      </c>
      <c r="D719" s="7" t="s">
        <v>1809</v>
      </c>
      <c r="E719" s="11" t="s">
        <v>25</v>
      </c>
      <c r="F719" s="8" t="s">
        <v>1810</v>
      </c>
      <c r="G719" s="9" t="s">
        <v>1753</v>
      </c>
      <c r="H719" s="9" t="s">
        <v>74</v>
      </c>
      <c r="I719" s="10" t="s">
        <v>25</v>
      </c>
      <c r="J719" s="6"/>
      <c r="K719" s="6"/>
      <c r="L719" s="6"/>
      <c r="M719" s="6"/>
      <c r="N719" s="6"/>
      <c r="O719" s="6"/>
      <c r="P719" s="6"/>
      <c r="Q719" s="6"/>
      <c r="R719" s="6"/>
      <c r="S719" s="6"/>
      <c r="T719" s="6"/>
      <c r="U719" s="6"/>
      <c r="V719" s="6"/>
      <c r="W719" s="6"/>
      <c r="X719" s="6"/>
      <c r="Y719" s="6"/>
      <c r="Z719" s="6"/>
    </row>
    <row customHeight="true" ht="17" r="720">
      <c r="A720" s="7" t="s">
        <v>1748</v>
      </c>
      <c r="B720" s="7" t="s">
        <v>1749</v>
      </c>
      <c r="C720" s="7" t="s">
        <v>1811</v>
      </c>
      <c r="D720" s="7" t="s">
        <v>1812</v>
      </c>
      <c r="E720" s="11" t="s">
        <v>25</v>
      </c>
      <c r="F720" s="8" t="s">
        <v>1813</v>
      </c>
      <c r="G720" s="9" t="s">
        <v>1753</v>
      </c>
      <c r="H720" s="9" t="s">
        <v>74</v>
      </c>
      <c r="I720" s="10" t="s">
        <v>25</v>
      </c>
      <c r="J720" s="6"/>
      <c r="K720" s="6"/>
      <c r="L720" s="6"/>
      <c r="M720" s="6"/>
      <c r="N720" s="6"/>
      <c r="O720" s="6"/>
      <c r="P720" s="6"/>
      <c r="Q720" s="6"/>
      <c r="R720" s="6"/>
      <c r="S720" s="6"/>
      <c r="T720" s="6"/>
      <c r="U720" s="6"/>
      <c r="V720" s="6"/>
      <c r="W720" s="6"/>
      <c r="X720" s="6"/>
      <c r="Y720" s="6"/>
      <c r="Z720" s="6"/>
    </row>
    <row customHeight="true" ht="17" r="721">
      <c r="A721" s="7" t="s">
        <v>1748</v>
      </c>
      <c r="B721" s="7" t="s">
        <v>1749</v>
      </c>
      <c r="C721" s="7" t="s">
        <v>1814</v>
      </c>
      <c r="D721" s="7" t="s">
        <v>1815</v>
      </c>
      <c r="E721" s="11" t="s">
        <v>25</v>
      </c>
      <c r="F721" s="8" t="s">
        <v>1816</v>
      </c>
      <c r="G721" s="9" t="s">
        <v>1753</v>
      </c>
      <c r="H721" s="9" t="s">
        <v>74</v>
      </c>
      <c r="I721" s="10" t="s">
        <v>25</v>
      </c>
      <c r="J721" s="6"/>
      <c r="K721" s="6"/>
      <c r="L721" s="6"/>
      <c r="M721" s="6"/>
      <c r="N721" s="6"/>
      <c r="O721" s="6"/>
      <c r="P721" s="6"/>
      <c r="Q721" s="6"/>
      <c r="R721" s="6"/>
      <c r="S721" s="6"/>
      <c r="T721" s="6"/>
      <c r="U721" s="6"/>
      <c r="V721" s="6"/>
      <c r="W721" s="6"/>
      <c r="X721" s="6"/>
      <c r="Y721" s="6"/>
      <c r="Z721" s="6"/>
    </row>
    <row customHeight="true" ht="17" r="722">
      <c r="A722" s="7" t="s">
        <v>1748</v>
      </c>
      <c r="B722" s="7" t="s">
        <v>1749</v>
      </c>
      <c r="C722" s="7" t="s">
        <v>1817</v>
      </c>
      <c r="D722" s="7" t="s">
        <v>1818</v>
      </c>
      <c r="E722" s="11" t="s">
        <v>25</v>
      </c>
      <c r="F722" s="8" t="s">
        <v>1819</v>
      </c>
      <c r="G722" s="9" t="s">
        <v>1753</v>
      </c>
      <c r="H722" s="9" t="s">
        <v>74</v>
      </c>
      <c r="I722" s="10" t="s">
        <v>25</v>
      </c>
      <c r="J722" s="6"/>
      <c r="K722" s="6"/>
      <c r="L722" s="6"/>
      <c r="M722" s="6"/>
      <c r="N722" s="6"/>
      <c r="O722" s="6"/>
      <c r="P722" s="6"/>
      <c r="Q722" s="6"/>
      <c r="R722" s="6"/>
      <c r="S722" s="6"/>
      <c r="T722" s="6"/>
      <c r="U722" s="6"/>
      <c r="V722" s="6"/>
      <c r="W722" s="6"/>
      <c r="X722" s="6"/>
      <c r="Y722" s="6"/>
      <c r="Z722" s="6"/>
    </row>
    <row customHeight="true" ht="17" r="723">
      <c r="A723" s="7" t="s">
        <v>1748</v>
      </c>
      <c r="B723" s="7" t="s">
        <v>1749</v>
      </c>
      <c r="C723" s="7" t="s">
        <v>1820</v>
      </c>
      <c r="D723" s="7" t="s">
        <v>1821</v>
      </c>
      <c r="E723" s="11" t="s">
        <v>25</v>
      </c>
      <c r="F723" s="8" t="s">
        <v>1822</v>
      </c>
      <c r="G723" s="9" t="s">
        <v>1753</v>
      </c>
      <c r="H723" s="9" t="s">
        <v>74</v>
      </c>
      <c r="I723" s="10" t="s">
        <v>25</v>
      </c>
      <c r="J723" s="6"/>
      <c r="K723" s="6"/>
      <c r="L723" s="6"/>
      <c r="M723" s="6"/>
      <c r="N723" s="6"/>
      <c r="O723" s="6"/>
      <c r="P723" s="6"/>
      <c r="Q723" s="6"/>
      <c r="R723" s="6"/>
      <c r="S723" s="6"/>
      <c r="T723" s="6"/>
      <c r="U723" s="6"/>
      <c r="V723" s="6"/>
      <c r="W723" s="6"/>
      <c r="X723" s="6"/>
      <c r="Y723" s="6"/>
      <c r="Z723" s="6"/>
    </row>
    <row customHeight="true" ht="17" r="724">
      <c r="A724" s="7" t="s">
        <v>1823</v>
      </c>
      <c r="B724" s="7" t="s">
        <v>1824</v>
      </c>
      <c r="C724" s="7" t="s">
        <v>1825</v>
      </c>
      <c r="D724" s="7" t="s">
        <v>1826</v>
      </c>
      <c r="E724" s="8" t="s">
        <v>25</v>
      </c>
      <c r="F724" s="8" t="s">
        <v>25</v>
      </c>
      <c r="G724" s="9" t="s">
        <v>1753</v>
      </c>
      <c r="H724" s="9" t="s">
        <v>74</v>
      </c>
      <c r="I724" s="10" t="s">
        <v>25</v>
      </c>
      <c r="J724" s="6"/>
      <c r="K724" s="6"/>
      <c r="L724" s="6"/>
      <c r="M724" s="6"/>
      <c r="N724" s="6"/>
      <c r="O724" s="6"/>
      <c r="P724" s="6"/>
      <c r="Q724" s="6"/>
      <c r="R724" s="6"/>
      <c r="S724" s="6"/>
      <c r="T724" s="6"/>
      <c r="U724" s="6"/>
      <c r="V724" s="6"/>
      <c r="W724" s="6"/>
      <c r="X724" s="6"/>
      <c r="Y724" s="6"/>
      <c r="Z724" s="6"/>
    </row>
    <row customHeight="true" ht="17" r="725">
      <c r="A725" s="7" t="s">
        <v>1823</v>
      </c>
      <c r="B725" s="7" t="s">
        <v>1824</v>
      </c>
      <c r="C725" s="7" t="s">
        <v>1827</v>
      </c>
      <c r="D725" s="7" t="s">
        <v>1828</v>
      </c>
      <c r="E725" s="11" t="s">
        <v>25</v>
      </c>
      <c r="F725" s="8" t="s">
        <v>25</v>
      </c>
      <c r="G725" s="9" t="s">
        <v>1753</v>
      </c>
      <c r="H725" s="9" t="s">
        <v>74</v>
      </c>
      <c r="I725" s="10" t="s">
        <v>25</v>
      </c>
      <c r="J725" s="6"/>
      <c r="K725" s="6"/>
      <c r="L725" s="6"/>
      <c r="M725" s="6"/>
      <c r="N725" s="6"/>
      <c r="O725" s="6"/>
      <c r="P725" s="6"/>
      <c r="Q725" s="6"/>
      <c r="R725" s="6"/>
      <c r="S725" s="6"/>
      <c r="T725" s="6"/>
      <c r="U725" s="6"/>
      <c r="V725" s="6"/>
      <c r="W725" s="6"/>
      <c r="X725" s="6"/>
      <c r="Y725" s="6"/>
      <c r="Z725" s="6"/>
    </row>
    <row customHeight="true" ht="17" r="726">
      <c r="A726" s="7" t="s">
        <v>1823</v>
      </c>
      <c r="B726" s="7" t="s">
        <v>1824</v>
      </c>
      <c r="C726" s="7" t="s">
        <v>1829</v>
      </c>
      <c r="D726" s="7" t="s">
        <v>1830</v>
      </c>
      <c r="E726" s="11" t="s">
        <v>25</v>
      </c>
      <c r="F726" s="8" t="s">
        <v>25</v>
      </c>
      <c r="G726" s="9" t="s">
        <v>1753</v>
      </c>
      <c r="H726" s="9" t="s">
        <v>74</v>
      </c>
      <c r="I726" s="10" t="s">
        <v>25</v>
      </c>
      <c r="J726" s="6"/>
      <c r="K726" s="6"/>
      <c r="L726" s="6"/>
      <c r="M726" s="6"/>
      <c r="N726" s="6"/>
      <c r="O726" s="6"/>
      <c r="P726" s="6"/>
      <c r="Q726" s="6"/>
      <c r="R726" s="6"/>
      <c r="S726" s="6"/>
      <c r="T726" s="6"/>
      <c r="U726" s="6"/>
      <c r="V726" s="6"/>
      <c r="W726" s="6"/>
      <c r="X726" s="6"/>
      <c r="Y726" s="6"/>
      <c r="Z726" s="6"/>
    </row>
    <row customHeight="true" ht="17" r="727">
      <c r="A727" s="7" t="s">
        <v>1823</v>
      </c>
      <c r="B727" s="7" t="s">
        <v>1824</v>
      </c>
      <c r="C727" s="7" t="s">
        <v>1831</v>
      </c>
      <c r="D727" s="7" t="s">
        <v>1832</v>
      </c>
      <c r="E727" s="11" t="s">
        <v>25</v>
      </c>
      <c r="F727" s="8" t="s">
        <v>1833</v>
      </c>
      <c r="G727" s="9" t="s">
        <v>1753</v>
      </c>
      <c r="H727" s="9" t="s">
        <v>1834</v>
      </c>
      <c r="I727" s="10" t="s">
        <v>25</v>
      </c>
      <c r="J727" s="6"/>
      <c r="K727" s="6"/>
      <c r="L727" s="6"/>
      <c r="M727" s="6"/>
      <c r="N727" s="6"/>
      <c r="O727" s="6"/>
      <c r="P727" s="6"/>
      <c r="Q727" s="6"/>
      <c r="R727" s="6"/>
      <c r="S727" s="6"/>
      <c r="T727" s="6"/>
      <c r="U727" s="6"/>
      <c r="V727" s="6"/>
      <c r="W727" s="6"/>
      <c r="X727" s="6"/>
      <c r="Y727" s="6"/>
      <c r="Z727" s="6"/>
    </row>
    <row customHeight="true" ht="17" r="728">
      <c r="A728" s="7" t="s">
        <v>1823</v>
      </c>
      <c r="B728" s="7" t="s">
        <v>1824</v>
      </c>
      <c r="C728" s="7" t="s">
        <v>1835</v>
      </c>
      <c r="D728" s="7" t="s">
        <v>1836</v>
      </c>
      <c r="E728" s="11" t="s">
        <v>25</v>
      </c>
      <c r="F728" s="8" t="s">
        <v>1837</v>
      </c>
      <c r="G728" s="9" t="s">
        <v>1753</v>
      </c>
      <c r="H728" s="9" t="s">
        <v>74</v>
      </c>
      <c r="I728" s="10" t="s">
        <v>25</v>
      </c>
      <c r="J728" s="6"/>
      <c r="K728" s="6"/>
      <c r="L728" s="6"/>
      <c r="M728" s="6"/>
      <c r="N728" s="6"/>
      <c r="O728" s="6"/>
      <c r="P728" s="6"/>
      <c r="Q728" s="6"/>
      <c r="R728" s="6"/>
      <c r="S728" s="6"/>
      <c r="T728" s="6"/>
      <c r="U728" s="6"/>
      <c r="V728" s="6"/>
      <c r="W728" s="6"/>
      <c r="X728" s="6"/>
      <c r="Y728" s="6"/>
      <c r="Z728" s="6"/>
    </row>
    <row customHeight="true" ht="17" r="729">
      <c r="A729" s="7" t="s">
        <v>1823</v>
      </c>
      <c r="B729" s="7" t="s">
        <v>1824</v>
      </c>
      <c r="C729" s="7" t="s">
        <v>1838</v>
      </c>
      <c r="D729" s="7" t="s">
        <v>1839</v>
      </c>
      <c r="E729" s="11" t="s">
        <v>25</v>
      </c>
      <c r="F729" s="8" t="s">
        <v>1840</v>
      </c>
      <c r="G729" s="9" t="s">
        <v>1753</v>
      </c>
      <c r="H729" s="9" t="s">
        <v>1062</v>
      </c>
      <c r="I729" s="10" t="s">
        <v>25</v>
      </c>
      <c r="J729" s="6"/>
      <c r="K729" s="6"/>
      <c r="L729" s="6"/>
      <c r="M729" s="6"/>
      <c r="N729" s="6"/>
      <c r="O729" s="6"/>
      <c r="P729" s="6"/>
      <c r="Q729" s="6"/>
      <c r="R729" s="6"/>
      <c r="S729" s="6"/>
      <c r="T729" s="6"/>
      <c r="U729" s="6"/>
      <c r="V729" s="6"/>
      <c r="W729" s="6"/>
      <c r="X729" s="6"/>
      <c r="Y729" s="6"/>
      <c r="Z729" s="6"/>
    </row>
    <row customHeight="true" ht="17" r="730">
      <c r="A730" s="7" t="s">
        <v>1823</v>
      </c>
      <c r="B730" s="7" t="s">
        <v>1824</v>
      </c>
      <c r="C730" s="7" t="s">
        <v>1841</v>
      </c>
      <c r="D730" s="7" t="s">
        <v>1842</v>
      </c>
      <c r="E730" s="11" t="s">
        <v>25</v>
      </c>
      <c r="F730" s="8" t="s">
        <v>1843</v>
      </c>
      <c r="G730" s="9" t="s">
        <v>1753</v>
      </c>
      <c r="H730" s="9" t="s">
        <v>53</v>
      </c>
      <c r="I730" s="10" t="s">
        <v>25</v>
      </c>
      <c r="J730" s="6"/>
      <c r="K730" s="6"/>
      <c r="L730" s="6"/>
      <c r="M730" s="6"/>
      <c r="N730" s="6"/>
      <c r="O730" s="6"/>
      <c r="P730" s="6"/>
      <c r="Q730" s="6"/>
      <c r="R730" s="6"/>
      <c r="S730" s="6"/>
      <c r="T730" s="6"/>
      <c r="U730" s="6"/>
      <c r="V730" s="6"/>
      <c r="W730" s="6"/>
      <c r="X730" s="6"/>
      <c r="Y730" s="6"/>
      <c r="Z730" s="6"/>
    </row>
    <row customHeight="true" ht="17" r="731">
      <c r="A731" s="7" t="s">
        <v>1823</v>
      </c>
      <c r="B731" s="7" t="s">
        <v>1824</v>
      </c>
      <c r="C731" s="7" t="s">
        <v>1844</v>
      </c>
      <c r="D731" s="7" t="s">
        <v>1845</v>
      </c>
      <c r="E731" s="11" t="s">
        <v>25</v>
      </c>
      <c r="F731" s="8" t="s">
        <v>1846</v>
      </c>
      <c r="G731" s="9" t="s">
        <v>1753</v>
      </c>
      <c r="H731" s="9" t="s">
        <v>74</v>
      </c>
      <c r="I731" s="10" t="s">
        <v>25</v>
      </c>
      <c r="J731" s="6"/>
      <c r="K731" s="6"/>
      <c r="L731" s="6"/>
      <c r="M731" s="6"/>
      <c r="N731" s="6"/>
      <c r="O731" s="6"/>
      <c r="P731" s="6"/>
      <c r="Q731" s="6"/>
      <c r="R731" s="6"/>
      <c r="S731" s="6"/>
      <c r="T731" s="6"/>
      <c r="U731" s="6"/>
      <c r="V731" s="6"/>
      <c r="W731" s="6"/>
      <c r="X731" s="6"/>
      <c r="Y731" s="6"/>
      <c r="Z731" s="6"/>
    </row>
    <row customHeight="true" ht="17" r="732">
      <c r="A732" s="7" t="s">
        <v>1823</v>
      </c>
      <c r="B732" s="7" t="s">
        <v>1824</v>
      </c>
      <c r="C732" s="7" t="s">
        <v>1847</v>
      </c>
      <c r="D732" s="7" t="s">
        <v>1848</v>
      </c>
      <c r="E732" s="11" t="s">
        <v>25</v>
      </c>
      <c r="F732" s="8" t="s">
        <v>1849</v>
      </c>
      <c r="G732" s="9" t="s">
        <v>1753</v>
      </c>
      <c r="H732" s="9" t="s">
        <v>74</v>
      </c>
      <c r="I732" s="10" t="s">
        <v>25</v>
      </c>
      <c r="J732" s="6"/>
      <c r="K732" s="6"/>
      <c r="L732" s="6"/>
      <c r="M732" s="6"/>
      <c r="N732" s="6"/>
      <c r="O732" s="6"/>
      <c r="P732" s="6"/>
      <c r="Q732" s="6"/>
      <c r="R732" s="6"/>
      <c r="S732" s="6"/>
      <c r="T732" s="6"/>
      <c r="U732" s="6"/>
      <c r="V732" s="6"/>
      <c r="W732" s="6"/>
      <c r="X732" s="6"/>
      <c r="Y732" s="6"/>
      <c r="Z732" s="6"/>
    </row>
    <row customHeight="true" ht="17" r="733">
      <c r="A733" s="7" t="s">
        <v>1823</v>
      </c>
      <c r="B733" s="7" t="s">
        <v>1824</v>
      </c>
      <c r="C733" s="7" t="s">
        <v>1850</v>
      </c>
      <c r="D733" s="7" t="s">
        <v>1851</v>
      </c>
      <c r="E733" s="11" t="s">
        <v>25</v>
      </c>
      <c r="F733" s="8" t="s">
        <v>1852</v>
      </c>
      <c r="G733" s="9" t="s">
        <v>1753</v>
      </c>
      <c r="H733" s="9" t="s">
        <v>74</v>
      </c>
      <c r="I733" s="10" t="s">
        <v>25</v>
      </c>
      <c r="J733" s="6"/>
      <c r="K733" s="6"/>
      <c r="L733" s="6"/>
      <c r="M733" s="6"/>
      <c r="N733" s="6"/>
      <c r="O733" s="6"/>
      <c r="P733" s="6"/>
      <c r="Q733" s="6"/>
      <c r="R733" s="6"/>
      <c r="S733" s="6"/>
      <c r="T733" s="6"/>
      <c r="U733" s="6"/>
      <c r="V733" s="6"/>
      <c r="W733" s="6"/>
      <c r="X733" s="6"/>
      <c r="Y733" s="6"/>
      <c r="Z733" s="6"/>
    </row>
    <row customHeight="true" ht="17" r="734">
      <c r="A734" s="7" t="s">
        <v>1823</v>
      </c>
      <c r="B734" s="7" t="s">
        <v>1824</v>
      </c>
      <c r="C734" s="7" t="s">
        <v>1853</v>
      </c>
      <c r="D734" s="7" t="s">
        <v>1854</v>
      </c>
      <c r="E734" s="11" t="s">
        <v>25</v>
      </c>
      <c r="F734" s="8" t="s">
        <v>1855</v>
      </c>
      <c r="G734" s="9" t="s">
        <v>1753</v>
      </c>
      <c r="H734" s="9" t="s">
        <v>70</v>
      </c>
      <c r="I734" s="10" t="s">
        <v>25</v>
      </c>
      <c r="J734" s="6"/>
      <c r="K734" s="6"/>
      <c r="L734" s="6"/>
      <c r="M734" s="6"/>
      <c r="N734" s="6"/>
      <c r="O734" s="6"/>
      <c r="P734" s="6"/>
      <c r="Q734" s="6"/>
      <c r="R734" s="6"/>
      <c r="S734" s="6"/>
      <c r="T734" s="6"/>
      <c r="U734" s="6"/>
      <c r="V734" s="6"/>
      <c r="W734" s="6"/>
      <c r="X734" s="6"/>
      <c r="Y734" s="6"/>
      <c r="Z734" s="6"/>
    </row>
    <row customHeight="true" ht="17" r="735">
      <c r="A735" s="7" t="s">
        <v>1823</v>
      </c>
      <c r="B735" s="7" t="s">
        <v>1824</v>
      </c>
      <c r="C735" s="7" t="s">
        <v>1856</v>
      </c>
      <c r="D735" s="7" t="s">
        <v>1857</v>
      </c>
      <c r="E735" s="11" t="s">
        <v>25</v>
      </c>
      <c r="F735" s="8" t="s">
        <v>1858</v>
      </c>
      <c r="G735" s="9" t="s">
        <v>1753</v>
      </c>
      <c r="H735" s="9" t="s">
        <v>93</v>
      </c>
      <c r="I735" s="10" t="s">
        <v>25</v>
      </c>
      <c r="J735" s="6"/>
      <c r="K735" s="6"/>
      <c r="L735" s="6"/>
      <c r="M735" s="6"/>
      <c r="N735" s="6"/>
      <c r="O735" s="6"/>
      <c r="P735" s="6"/>
      <c r="Q735" s="6"/>
      <c r="R735" s="6"/>
      <c r="S735" s="6"/>
      <c r="T735" s="6"/>
      <c r="U735" s="6"/>
      <c r="V735" s="6"/>
      <c r="W735" s="6"/>
      <c r="X735" s="6"/>
      <c r="Y735" s="6"/>
      <c r="Z735" s="6"/>
    </row>
    <row customHeight="true" ht="17" r="736">
      <c r="A736" s="7" t="s">
        <v>1859</v>
      </c>
      <c r="B736" s="7" t="s">
        <v>1860</v>
      </c>
      <c r="C736" s="7" t="s">
        <v>1861</v>
      </c>
      <c r="D736" s="7" t="s">
        <v>1307</v>
      </c>
      <c r="E736" s="8" t="s">
        <v>25</v>
      </c>
      <c r="F736" s="8" t="s">
        <v>1308</v>
      </c>
      <c r="G736" s="9" t="s">
        <v>274</v>
      </c>
      <c r="H736" s="9" t="s">
        <v>157</v>
      </c>
      <c r="I736" s="10" t="s">
        <v>25</v>
      </c>
      <c r="J736" s="6"/>
      <c r="K736" s="6"/>
      <c r="L736" s="6"/>
      <c r="M736" s="6"/>
      <c r="N736" s="6"/>
      <c r="O736" s="6"/>
      <c r="P736" s="6"/>
      <c r="Q736" s="6"/>
      <c r="R736" s="6"/>
      <c r="S736" s="6"/>
      <c r="T736" s="6"/>
      <c r="U736" s="6"/>
      <c r="V736" s="6"/>
      <c r="W736" s="6"/>
      <c r="X736" s="6"/>
      <c r="Y736" s="6"/>
      <c r="Z736" s="6"/>
    </row>
    <row customHeight="true" ht="17" r="737">
      <c r="A737" s="7" t="s">
        <v>1859</v>
      </c>
      <c r="B737" s="7" t="s">
        <v>1860</v>
      </c>
      <c r="C737" s="7" t="s">
        <v>1862</v>
      </c>
      <c r="D737" s="7" t="s">
        <v>1132</v>
      </c>
      <c r="E737" s="11" t="s">
        <v>25</v>
      </c>
      <c r="F737" s="8" t="s">
        <v>1265</v>
      </c>
      <c r="G737" s="9" t="s">
        <v>274</v>
      </c>
      <c r="H737" s="9" t="s">
        <v>41</v>
      </c>
      <c r="I737" s="10" t="s">
        <v>25</v>
      </c>
      <c r="J737" s="6"/>
      <c r="K737" s="6"/>
      <c r="L737" s="6"/>
      <c r="M737" s="6"/>
      <c r="N737" s="6"/>
      <c r="O737" s="6"/>
      <c r="P737" s="6"/>
      <c r="Q737" s="6"/>
      <c r="R737" s="6"/>
      <c r="S737" s="6"/>
      <c r="T737" s="6"/>
      <c r="U737" s="6"/>
      <c r="V737" s="6"/>
      <c r="W737" s="6"/>
      <c r="X737" s="6"/>
      <c r="Y737" s="6"/>
      <c r="Z737" s="6"/>
    </row>
    <row customHeight="true" ht="17" r="738">
      <c r="A738" s="7" t="s">
        <v>1859</v>
      </c>
      <c r="B738" s="7" t="s">
        <v>1860</v>
      </c>
      <c r="C738" s="7" t="s">
        <v>1863</v>
      </c>
      <c r="D738" s="7" t="s">
        <v>1864</v>
      </c>
      <c r="E738" s="11" t="s">
        <v>25</v>
      </c>
      <c r="F738" s="8" t="s">
        <v>1599</v>
      </c>
      <c r="G738" s="9" t="s">
        <v>274</v>
      </c>
      <c r="H738" s="9" t="s">
        <v>70</v>
      </c>
      <c r="I738" s="10" t="s">
        <v>25</v>
      </c>
      <c r="J738" s="6"/>
      <c r="K738" s="6"/>
      <c r="L738" s="6"/>
      <c r="M738" s="6"/>
      <c r="N738" s="6"/>
      <c r="O738" s="6"/>
      <c r="P738" s="6"/>
      <c r="Q738" s="6"/>
      <c r="R738" s="6"/>
      <c r="S738" s="6"/>
      <c r="T738" s="6"/>
      <c r="U738" s="6"/>
      <c r="V738" s="6"/>
      <c r="W738" s="6"/>
      <c r="X738" s="6"/>
      <c r="Y738" s="6"/>
      <c r="Z738" s="6"/>
    </row>
    <row customHeight="true" ht="17" r="739">
      <c r="A739" s="7" t="s">
        <v>1859</v>
      </c>
      <c r="B739" s="7" t="s">
        <v>1860</v>
      </c>
      <c r="C739" s="7" t="s">
        <v>1865</v>
      </c>
      <c r="D739" s="7" t="s">
        <v>1866</v>
      </c>
      <c r="E739" s="11" t="s">
        <v>25</v>
      </c>
      <c r="F739" s="8" t="s">
        <v>1592</v>
      </c>
      <c r="G739" s="9" t="s">
        <v>274</v>
      </c>
      <c r="H739" s="9" t="s">
        <v>120</v>
      </c>
      <c r="I739" s="10" t="s">
        <v>25</v>
      </c>
      <c r="J739" s="6"/>
      <c r="K739" s="6"/>
      <c r="L739" s="6"/>
      <c r="M739" s="6"/>
      <c r="N739" s="6"/>
      <c r="O739" s="6"/>
      <c r="P739" s="6"/>
      <c r="Q739" s="6"/>
      <c r="R739" s="6"/>
      <c r="S739" s="6"/>
      <c r="T739" s="6"/>
      <c r="U739" s="6"/>
      <c r="V739" s="6"/>
      <c r="W739" s="6"/>
      <c r="X739" s="6"/>
      <c r="Y739" s="6"/>
      <c r="Z739" s="6"/>
    </row>
    <row customHeight="true" ht="17" r="740">
      <c r="A740" s="7" t="s">
        <v>1859</v>
      </c>
      <c r="B740" s="7" t="s">
        <v>1860</v>
      </c>
      <c r="C740" s="7" t="s">
        <v>1867</v>
      </c>
      <c r="D740" s="7" t="s">
        <v>1317</v>
      </c>
      <c r="E740" s="11" t="s">
        <v>25</v>
      </c>
      <c r="F740" s="8" t="s">
        <v>1318</v>
      </c>
      <c r="G740" s="9" t="s">
        <v>274</v>
      </c>
      <c r="H740" s="9" t="s">
        <v>120</v>
      </c>
      <c r="I740" s="10" t="s">
        <v>25</v>
      </c>
      <c r="J740" s="6"/>
      <c r="K740" s="6"/>
      <c r="L740" s="6"/>
      <c r="M740" s="6"/>
      <c r="N740" s="6"/>
      <c r="O740" s="6"/>
      <c r="P740" s="6"/>
      <c r="Q740" s="6"/>
      <c r="R740" s="6"/>
      <c r="S740" s="6"/>
      <c r="T740" s="6"/>
      <c r="U740" s="6"/>
      <c r="V740" s="6"/>
      <c r="W740" s="6"/>
      <c r="X740" s="6"/>
      <c r="Y740" s="6"/>
      <c r="Z740" s="6"/>
    </row>
    <row customHeight="true" ht="17" r="741">
      <c r="A741" s="7" t="s">
        <v>1859</v>
      </c>
      <c r="B741" s="7" t="s">
        <v>1860</v>
      </c>
      <c r="C741" s="7" t="s">
        <v>1868</v>
      </c>
      <c r="D741" s="7" t="s">
        <v>1869</v>
      </c>
      <c r="E741" s="11" t="s">
        <v>25</v>
      </c>
      <c r="F741" s="8" t="s">
        <v>1293</v>
      </c>
      <c r="G741" s="9" t="s">
        <v>274</v>
      </c>
      <c r="H741" s="9" t="s">
        <v>120</v>
      </c>
      <c r="I741" s="10" t="s">
        <v>25</v>
      </c>
      <c r="J741" s="6"/>
      <c r="K741" s="6"/>
      <c r="L741" s="6"/>
      <c r="M741" s="6"/>
      <c r="N741" s="6"/>
      <c r="O741" s="6"/>
      <c r="P741" s="6"/>
      <c r="Q741" s="6"/>
      <c r="R741" s="6"/>
      <c r="S741" s="6"/>
      <c r="T741" s="6"/>
      <c r="U741" s="6"/>
      <c r="V741" s="6"/>
      <c r="W741" s="6"/>
      <c r="X741" s="6"/>
      <c r="Y741" s="6"/>
      <c r="Z741" s="6"/>
    </row>
    <row customHeight="true" ht="17" r="742">
      <c r="A742" s="7" t="s">
        <v>1859</v>
      </c>
      <c r="B742" s="7" t="s">
        <v>1860</v>
      </c>
      <c r="C742" s="7" t="s">
        <v>1870</v>
      </c>
      <c r="D742" s="7" t="s">
        <v>1102</v>
      </c>
      <c r="E742" s="11" t="s">
        <v>25</v>
      </c>
      <c r="F742" s="8" t="s">
        <v>1278</v>
      </c>
      <c r="G742" s="9" t="s">
        <v>274</v>
      </c>
      <c r="H742" s="9" t="s">
        <v>41</v>
      </c>
      <c r="I742" s="10" t="s">
        <v>25</v>
      </c>
      <c r="J742" s="6"/>
      <c r="K742" s="6"/>
      <c r="L742" s="6"/>
      <c r="M742" s="6"/>
      <c r="N742" s="6"/>
      <c r="O742" s="6"/>
      <c r="P742" s="6"/>
      <c r="Q742" s="6"/>
      <c r="R742" s="6"/>
      <c r="S742" s="6"/>
      <c r="T742" s="6"/>
      <c r="U742" s="6"/>
      <c r="V742" s="6"/>
      <c r="W742" s="6"/>
      <c r="X742" s="6"/>
      <c r="Y742" s="6"/>
      <c r="Z742" s="6"/>
    </row>
    <row customHeight="true" ht="17" r="743">
      <c r="A743" s="7" t="s">
        <v>1859</v>
      </c>
      <c r="B743" s="7" t="s">
        <v>1860</v>
      </c>
      <c r="C743" s="7" t="s">
        <v>1871</v>
      </c>
      <c r="D743" s="7" t="s">
        <v>1872</v>
      </c>
      <c r="E743" s="11" t="s">
        <v>25</v>
      </c>
      <c r="F743" s="8" t="s">
        <v>1621</v>
      </c>
      <c r="G743" s="9" t="s">
        <v>274</v>
      </c>
      <c r="H743" s="9" t="s">
        <v>74</v>
      </c>
      <c r="I743" s="10" t="s">
        <v>25</v>
      </c>
      <c r="J743" s="6"/>
      <c r="K743" s="6"/>
      <c r="L743" s="6"/>
      <c r="M743" s="6"/>
      <c r="N743" s="6"/>
      <c r="O743" s="6"/>
      <c r="P743" s="6"/>
      <c r="Q743" s="6"/>
      <c r="R743" s="6"/>
      <c r="S743" s="6"/>
      <c r="T743" s="6"/>
      <c r="U743" s="6"/>
      <c r="V743" s="6"/>
      <c r="W743" s="6"/>
      <c r="X743" s="6"/>
      <c r="Y743" s="6"/>
      <c r="Z743" s="6"/>
    </row>
    <row customHeight="true" ht="17" r="744">
      <c r="A744" s="7" t="s">
        <v>1859</v>
      </c>
      <c r="B744" s="7" t="s">
        <v>1860</v>
      </c>
      <c r="C744" s="7" t="s">
        <v>1873</v>
      </c>
      <c r="D744" s="7" t="s">
        <v>1874</v>
      </c>
      <c r="E744" s="11" t="s">
        <v>25</v>
      </c>
      <c r="F744" s="8" t="s">
        <v>1610</v>
      </c>
      <c r="G744" s="9" t="s">
        <v>274</v>
      </c>
      <c r="H744" s="9" t="s">
        <v>74</v>
      </c>
      <c r="I744" s="10" t="s">
        <v>25</v>
      </c>
      <c r="J744" s="6"/>
      <c r="K744" s="6"/>
      <c r="L744" s="6"/>
      <c r="M744" s="6"/>
      <c r="N744" s="6"/>
      <c r="O744" s="6"/>
      <c r="P744" s="6"/>
      <c r="Q744" s="6"/>
      <c r="R744" s="6"/>
      <c r="S744" s="6"/>
      <c r="T744" s="6"/>
      <c r="U744" s="6"/>
      <c r="V744" s="6"/>
      <c r="W744" s="6"/>
      <c r="X744" s="6"/>
      <c r="Y744" s="6"/>
      <c r="Z744" s="6"/>
    </row>
    <row customHeight="true" ht="17" r="745">
      <c r="A745" s="7" t="s">
        <v>1859</v>
      </c>
      <c r="B745" s="7" t="s">
        <v>1860</v>
      </c>
      <c r="C745" s="7" t="s">
        <v>1875</v>
      </c>
      <c r="D745" s="7" t="s">
        <v>1876</v>
      </c>
      <c r="E745" s="11" t="s">
        <v>25</v>
      </c>
      <c r="F745" s="8" t="s">
        <v>1594</v>
      </c>
      <c r="G745" s="9" t="s">
        <v>274</v>
      </c>
      <c r="H745" s="9" t="s">
        <v>41</v>
      </c>
      <c r="I745" s="10" t="s">
        <v>25</v>
      </c>
      <c r="J745" s="6"/>
      <c r="K745" s="6"/>
      <c r="L745" s="6"/>
      <c r="M745" s="6"/>
      <c r="N745" s="6"/>
      <c r="O745" s="6"/>
      <c r="P745" s="6"/>
      <c r="Q745" s="6"/>
      <c r="R745" s="6"/>
      <c r="S745" s="6"/>
      <c r="T745" s="6"/>
      <c r="U745" s="6"/>
      <c r="V745" s="6"/>
      <c r="W745" s="6"/>
      <c r="X745" s="6"/>
      <c r="Y745" s="6"/>
      <c r="Z745" s="6"/>
    </row>
    <row customHeight="true" ht="17" r="746">
      <c r="A746" s="7" t="s">
        <v>1859</v>
      </c>
      <c r="B746" s="7" t="s">
        <v>1860</v>
      </c>
      <c r="C746" s="7" t="s">
        <v>1877</v>
      </c>
      <c r="D746" s="7" t="s">
        <v>1314</v>
      </c>
      <c r="E746" s="11" t="s">
        <v>25</v>
      </c>
      <c r="F746" s="8" t="s">
        <v>1315</v>
      </c>
      <c r="G746" s="9" t="s">
        <v>274</v>
      </c>
      <c r="H746" s="9" t="s">
        <v>74</v>
      </c>
      <c r="I746" s="10" t="s">
        <v>25</v>
      </c>
      <c r="J746" s="6"/>
      <c r="K746" s="6"/>
      <c r="L746" s="6"/>
      <c r="M746" s="6"/>
      <c r="N746" s="6"/>
      <c r="O746" s="6"/>
      <c r="P746" s="6"/>
      <c r="Q746" s="6"/>
      <c r="R746" s="6"/>
      <c r="S746" s="6"/>
      <c r="T746" s="6"/>
      <c r="U746" s="6"/>
      <c r="V746" s="6"/>
      <c r="W746" s="6"/>
      <c r="X746" s="6"/>
      <c r="Y746" s="6"/>
      <c r="Z746" s="6"/>
    </row>
    <row customHeight="true" ht="17" r="747">
      <c r="A747" s="7" t="s">
        <v>1859</v>
      </c>
      <c r="B747" s="7" t="s">
        <v>1860</v>
      </c>
      <c r="C747" s="7" t="s">
        <v>1878</v>
      </c>
      <c r="D747" s="7" t="s">
        <v>1323</v>
      </c>
      <c r="E747" s="11" t="s">
        <v>25</v>
      </c>
      <c r="F747" s="8" t="s">
        <v>1324</v>
      </c>
      <c r="G747" s="9" t="s">
        <v>274</v>
      </c>
      <c r="H747" s="9" t="s">
        <v>41</v>
      </c>
      <c r="I747" s="10" t="s">
        <v>25</v>
      </c>
      <c r="J747" s="6"/>
      <c r="K747" s="6"/>
      <c r="L747" s="6"/>
      <c r="M747" s="6"/>
      <c r="N747" s="6"/>
      <c r="O747" s="6"/>
      <c r="P747" s="6"/>
      <c r="Q747" s="6"/>
      <c r="R747" s="6"/>
      <c r="S747" s="6"/>
      <c r="T747" s="6"/>
      <c r="U747" s="6"/>
      <c r="V747" s="6"/>
      <c r="W747" s="6"/>
      <c r="X747" s="6"/>
      <c r="Y747" s="6"/>
      <c r="Z747" s="6"/>
    </row>
    <row customHeight="true" ht="17" r="748">
      <c r="A748" s="7" t="s">
        <v>1859</v>
      </c>
      <c r="B748" s="7" t="s">
        <v>1860</v>
      </c>
      <c r="C748" s="7" t="s">
        <v>1879</v>
      </c>
      <c r="D748" s="7" t="s">
        <v>1272</v>
      </c>
      <c r="E748" s="11" t="s">
        <v>25</v>
      </c>
      <c r="F748" s="8" t="s">
        <v>1273</v>
      </c>
      <c r="G748" s="9" t="s">
        <v>274</v>
      </c>
      <c r="H748" s="9" t="s">
        <v>41</v>
      </c>
      <c r="I748" s="10" t="s">
        <v>25</v>
      </c>
      <c r="J748" s="6"/>
      <c r="K748" s="6"/>
      <c r="L748" s="6"/>
      <c r="M748" s="6"/>
      <c r="N748" s="6"/>
      <c r="O748" s="6"/>
      <c r="P748" s="6"/>
      <c r="Q748" s="6"/>
      <c r="R748" s="6"/>
      <c r="S748" s="6"/>
      <c r="T748" s="6"/>
      <c r="U748" s="6"/>
      <c r="V748" s="6"/>
      <c r="W748" s="6"/>
      <c r="X748" s="6"/>
      <c r="Y748" s="6"/>
      <c r="Z748" s="6"/>
    </row>
    <row customHeight="true" ht="17" r="749">
      <c r="A749" s="7" t="s">
        <v>1859</v>
      </c>
      <c r="B749" s="7" t="s">
        <v>1860</v>
      </c>
      <c r="C749" s="7" t="s">
        <v>1880</v>
      </c>
      <c r="D749" s="7" t="s">
        <v>1129</v>
      </c>
      <c r="E749" s="11" t="s">
        <v>25</v>
      </c>
      <c r="F749" s="8" t="s">
        <v>1305</v>
      </c>
      <c r="G749" s="9" t="s">
        <v>274</v>
      </c>
      <c r="H749" s="9" t="s">
        <v>63</v>
      </c>
      <c r="I749" s="10" t="s">
        <v>25</v>
      </c>
      <c r="J749" s="6"/>
      <c r="K749" s="6"/>
      <c r="L749" s="6"/>
      <c r="M749" s="6"/>
      <c r="N749" s="6"/>
      <c r="O749" s="6"/>
      <c r="P749" s="6"/>
      <c r="Q749" s="6"/>
      <c r="R749" s="6"/>
      <c r="S749" s="6"/>
      <c r="T749" s="6"/>
      <c r="U749" s="6"/>
      <c r="V749" s="6"/>
      <c r="W749" s="6"/>
      <c r="X749" s="6"/>
      <c r="Y749" s="6"/>
      <c r="Z749" s="6"/>
    </row>
    <row customHeight="true" ht="17" r="750">
      <c r="A750" s="7" t="s">
        <v>1859</v>
      </c>
      <c r="B750" s="7" t="s">
        <v>1860</v>
      </c>
      <c r="C750" s="7" t="s">
        <v>1881</v>
      </c>
      <c r="D750" s="7" t="s">
        <v>1882</v>
      </c>
      <c r="E750" s="11" t="s">
        <v>25</v>
      </c>
      <c r="F750" s="8" t="s">
        <v>1280</v>
      </c>
      <c r="G750" s="9" t="s">
        <v>274</v>
      </c>
      <c r="H750" s="9" t="s">
        <v>157</v>
      </c>
      <c r="I750" s="10" t="s">
        <v>25</v>
      </c>
      <c r="J750" s="6"/>
      <c r="K750" s="6"/>
      <c r="L750" s="6"/>
      <c r="M750" s="6"/>
      <c r="N750" s="6"/>
      <c r="O750" s="6"/>
      <c r="P750" s="6"/>
      <c r="Q750" s="6"/>
      <c r="R750" s="6"/>
      <c r="S750" s="6"/>
      <c r="T750" s="6"/>
      <c r="U750" s="6"/>
      <c r="V750" s="6"/>
      <c r="W750" s="6"/>
      <c r="X750" s="6"/>
      <c r="Y750" s="6"/>
      <c r="Z750" s="6"/>
    </row>
    <row customHeight="true" ht="17" r="751">
      <c r="A751" s="7" t="s">
        <v>1859</v>
      </c>
      <c r="B751" s="7" t="s">
        <v>1860</v>
      </c>
      <c r="C751" s="7" t="s">
        <v>1883</v>
      </c>
      <c r="D751" s="7" t="s">
        <v>1884</v>
      </c>
      <c r="E751" s="11" t="s">
        <v>25</v>
      </c>
      <c r="F751" s="8" t="s">
        <v>1617</v>
      </c>
      <c r="G751" s="9" t="s">
        <v>274</v>
      </c>
      <c r="H751" s="9" t="s">
        <v>41</v>
      </c>
      <c r="I751" s="10" t="s">
        <v>25</v>
      </c>
      <c r="J751" s="6"/>
      <c r="K751" s="6"/>
      <c r="L751" s="6"/>
      <c r="M751" s="6"/>
      <c r="N751" s="6"/>
      <c r="O751" s="6"/>
      <c r="P751" s="6"/>
      <c r="Q751" s="6"/>
      <c r="R751" s="6"/>
      <c r="S751" s="6"/>
      <c r="T751" s="6"/>
      <c r="U751" s="6"/>
      <c r="V751" s="6"/>
      <c r="W751" s="6"/>
      <c r="X751" s="6"/>
      <c r="Y751" s="6"/>
      <c r="Z751" s="6"/>
    </row>
    <row customHeight="true" ht="17" r="752">
      <c r="A752" s="7" t="s">
        <v>1859</v>
      </c>
      <c r="B752" s="7" t="s">
        <v>1860</v>
      </c>
      <c r="C752" s="7" t="s">
        <v>1885</v>
      </c>
      <c r="D752" s="7" t="s">
        <v>1886</v>
      </c>
      <c r="E752" s="11" t="s">
        <v>25</v>
      </c>
      <c r="F752" s="8" t="s">
        <v>1626</v>
      </c>
      <c r="G752" s="9" t="s">
        <v>274</v>
      </c>
      <c r="H752" s="9" t="s">
        <v>157</v>
      </c>
      <c r="I752" s="10" t="s">
        <v>25</v>
      </c>
      <c r="J752" s="6"/>
      <c r="K752" s="6"/>
      <c r="L752" s="6"/>
      <c r="M752" s="6"/>
      <c r="N752" s="6"/>
      <c r="O752" s="6"/>
      <c r="P752" s="6"/>
      <c r="Q752" s="6"/>
      <c r="R752" s="6"/>
      <c r="S752" s="6"/>
      <c r="T752" s="6"/>
      <c r="U752" s="6"/>
      <c r="V752" s="6"/>
      <c r="W752" s="6"/>
      <c r="X752" s="6"/>
      <c r="Y752" s="6"/>
      <c r="Z752" s="6"/>
    </row>
    <row customHeight="true" ht="17" r="753">
      <c r="A753" s="7" t="s">
        <v>1859</v>
      </c>
      <c r="B753" s="7" t="s">
        <v>1860</v>
      </c>
      <c r="C753" s="7" t="s">
        <v>1887</v>
      </c>
      <c r="D753" s="7" t="s">
        <v>1888</v>
      </c>
      <c r="E753" s="11" t="s">
        <v>25</v>
      </c>
      <c r="F753" s="8" t="s">
        <v>1275</v>
      </c>
      <c r="G753" s="9" t="s">
        <v>274</v>
      </c>
      <c r="H753" s="9" t="s">
        <v>120</v>
      </c>
      <c r="I753" s="10" t="s">
        <v>25</v>
      </c>
      <c r="J753" s="6"/>
      <c r="K753" s="6"/>
      <c r="L753" s="6"/>
      <c r="M753" s="6"/>
      <c r="N753" s="6"/>
      <c r="O753" s="6"/>
      <c r="P753" s="6"/>
      <c r="Q753" s="6"/>
      <c r="R753" s="6"/>
      <c r="S753" s="6"/>
      <c r="T753" s="6"/>
      <c r="U753" s="6"/>
      <c r="V753" s="6"/>
      <c r="W753" s="6"/>
      <c r="X753" s="6"/>
      <c r="Y753" s="6"/>
      <c r="Z753" s="6"/>
    </row>
    <row customHeight="true" ht="17" r="754">
      <c r="A754" s="7" t="s">
        <v>1859</v>
      </c>
      <c r="B754" s="7" t="s">
        <v>1860</v>
      </c>
      <c r="C754" s="7" t="s">
        <v>1889</v>
      </c>
      <c r="D754" s="7" t="s">
        <v>1320</v>
      </c>
      <c r="E754" s="11" t="s">
        <v>25</v>
      </c>
      <c r="F754" s="8" t="s">
        <v>1321</v>
      </c>
      <c r="G754" s="9" t="s">
        <v>274</v>
      </c>
      <c r="H754" s="9" t="s">
        <v>74</v>
      </c>
      <c r="I754" s="10" t="s">
        <v>25</v>
      </c>
      <c r="J754" s="6"/>
      <c r="K754" s="6"/>
      <c r="L754" s="6"/>
      <c r="M754" s="6"/>
      <c r="N754" s="6"/>
      <c r="O754" s="6"/>
      <c r="P754" s="6"/>
      <c r="Q754" s="6"/>
      <c r="R754" s="6"/>
      <c r="S754" s="6"/>
      <c r="T754" s="6"/>
      <c r="U754" s="6"/>
      <c r="V754" s="6"/>
      <c r="W754" s="6"/>
      <c r="X754" s="6"/>
      <c r="Y754" s="6"/>
      <c r="Z754" s="6"/>
    </row>
    <row customHeight="true" ht="17" r="755">
      <c r="A755" s="7" t="s">
        <v>1859</v>
      </c>
      <c r="B755" s="7" t="s">
        <v>1860</v>
      </c>
      <c r="C755" s="7" t="s">
        <v>1890</v>
      </c>
      <c r="D755" s="7" t="s">
        <v>1290</v>
      </c>
      <c r="E755" s="11" t="s">
        <v>25</v>
      </c>
      <c r="F755" s="8" t="s">
        <v>1291</v>
      </c>
      <c r="G755" s="9" t="s">
        <v>274</v>
      </c>
      <c r="H755" s="9" t="s">
        <v>41</v>
      </c>
      <c r="I755" s="10" t="s">
        <v>25</v>
      </c>
      <c r="J755" s="6"/>
      <c r="K755" s="6"/>
      <c r="L755" s="6"/>
      <c r="M755" s="6"/>
      <c r="N755" s="6"/>
      <c r="O755" s="6"/>
      <c r="P755" s="6"/>
      <c r="Q755" s="6"/>
      <c r="R755" s="6"/>
      <c r="S755" s="6"/>
      <c r="T755" s="6"/>
      <c r="U755" s="6"/>
      <c r="V755" s="6"/>
      <c r="W755" s="6"/>
      <c r="X755" s="6"/>
      <c r="Y755" s="6"/>
      <c r="Z755" s="6"/>
    </row>
    <row customHeight="true" ht="17" r="756">
      <c r="A756" s="7" t="s">
        <v>1859</v>
      </c>
      <c r="B756" s="7" t="s">
        <v>1860</v>
      </c>
      <c r="C756" s="7" t="s">
        <v>1891</v>
      </c>
      <c r="D756" s="7" t="s">
        <v>1096</v>
      </c>
      <c r="E756" s="11" t="s">
        <v>25</v>
      </c>
      <c r="F756" s="8" t="s">
        <v>1296</v>
      </c>
      <c r="G756" s="9" t="s">
        <v>274</v>
      </c>
      <c r="H756" s="9" t="s">
        <v>70</v>
      </c>
      <c r="I756" s="10" t="s">
        <v>25</v>
      </c>
      <c r="J756" s="6"/>
      <c r="K756" s="6"/>
      <c r="L756" s="6"/>
      <c r="M756" s="6"/>
      <c r="N756" s="6"/>
      <c r="O756" s="6"/>
      <c r="P756" s="6"/>
      <c r="Q756" s="6"/>
      <c r="R756" s="6"/>
      <c r="S756" s="6"/>
      <c r="T756" s="6"/>
      <c r="U756" s="6"/>
      <c r="V756" s="6"/>
      <c r="W756" s="6"/>
      <c r="X756" s="6"/>
      <c r="Y756" s="6"/>
      <c r="Z756" s="6"/>
    </row>
    <row customHeight="true" ht="17" r="757">
      <c r="A757" s="7" t="s">
        <v>1859</v>
      </c>
      <c r="B757" s="7" t="s">
        <v>1860</v>
      </c>
      <c r="C757" s="7" t="s">
        <v>1892</v>
      </c>
      <c r="D757" s="7" t="s">
        <v>1099</v>
      </c>
      <c r="E757" s="11" t="s">
        <v>25</v>
      </c>
      <c r="F757" s="8" t="s">
        <v>1268</v>
      </c>
      <c r="G757" s="9" t="s">
        <v>274</v>
      </c>
      <c r="H757" s="9" t="s">
        <v>120</v>
      </c>
      <c r="I757" s="10" t="s">
        <v>25</v>
      </c>
      <c r="J757" s="6"/>
      <c r="K757" s="6"/>
      <c r="L757" s="6"/>
      <c r="M757" s="6"/>
      <c r="N757" s="6"/>
      <c r="O757" s="6"/>
      <c r="P757" s="6"/>
      <c r="Q757" s="6"/>
      <c r="R757" s="6"/>
      <c r="S757" s="6"/>
      <c r="T757" s="6"/>
      <c r="U757" s="6"/>
      <c r="V757" s="6"/>
      <c r="W757" s="6"/>
      <c r="X757" s="6"/>
      <c r="Y757" s="6"/>
      <c r="Z757" s="6"/>
    </row>
    <row customHeight="true" ht="17" r="758">
      <c r="A758" s="7" t="s">
        <v>1859</v>
      </c>
      <c r="B758" s="7" t="s">
        <v>1860</v>
      </c>
      <c r="C758" s="7" t="s">
        <v>1893</v>
      </c>
      <c r="D758" s="7" t="s">
        <v>1287</v>
      </c>
      <c r="E758" s="11" t="s">
        <v>25</v>
      </c>
      <c r="F758" s="8" t="s">
        <v>1288</v>
      </c>
      <c r="G758" s="9" t="s">
        <v>274</v>
      </c>
      <c r="H758" s="9" t="s">
        <v>157</v>
      </c>
      <c r="I758" s="10" t="s">
        <v>25</v>
      </c>
      <c r="J758" s="6"/>
      <c r="K758" s="6"/>
      <c r="L758" s="6"/>
      <c r="M758" s="6"/>
      <c r="N758" s="6"/>
      <c r="O758" s="6"/>
      <c r="P758" s="6"/>
      <c r="Q758" s="6"/>
      <c r="R758" s="6"/>
      <c r="S758" s="6"/>
      <c r="T758" s="6"/>
      <c r="U758" s="6"/>
      <c r="V758" s="6"/>
      <c r="W758" s="6"/>
      <c r="X758" s="6"/>
      <c r="Y758" s="6"/>
      <c r="Z758" s="6"/>
    </row>
    <row customHeight="true" ht="17" r="759">
      <c r="A759" s="7" t="s">
        <v>1859</v>
      </c>
      <c r="B759" s="7" t="s">
        <v>1860</v>
      </c>
      <c r="C759" s="7" t="s">
        <v>1894</v>
      </c>
      <c r="D759" s="7" t="s">
        <v>1895</v>
      </c>
      <c r="E759" s="11" t="s">
        <v>25</v>
      </c>
      <c r="F759" s="8" t="s">
        <v>1326</v>
      </c>
      <c r="G759" s="9" t="s">
        <v>274</v>
      </c>
      <c r="H759" s="9" t="s">
        <v>70</v>
      </c>
      <c r="I759" s="10" t="s">
        <v>25</v>
      </c>
      <c r="J759" s="6"/>
      <c r="K759" s="6"/>
      <c r="L759" s="6"/>
      <c r="M759" s="6"/>
      <c r="N759" s="6"/>
      <c r="O759" s="6"/>
      <c r="P759" s="6"/>
      <c r="Q759" s="6"/>
      <c r="R759" s="6"/>
      <c r="S759" s="6"/>
      <c r="T759" s="6"/>
      <c r="U759" s="6"/>
      <c r="V759" s="6"/>
      <c r="W759" s="6"/>
      <c r="X759" s="6"/>
      <c r="Y759" s="6"/>
      <c r="Z759" s="6"/>
    </row>
    <row customHeight="true" ht="17" r="760">
      <c r="A760" s="7" t="s">
        <v>1859</v>
      </c>
      <c r="B760" s="7" t="s">
        <v>1860</v>
      </c>
      <c r="C760" s="7" t="s">
        <v>1896</v>
      </c>
      <c r="D760" s="7" t="s">
        <v>1897</v>
      </c>
      <c r="E760" s="11" t="s">
        <v>25</v>
      </c>
      <c r="F760" s="8" t="s">
        <v>1302</v>
      </c>
      <c r="G760" s="9" t="s">
        <v>274</v>
      </c>
      <c r="H760" s="9" t="s">
        <v>157</v>
      </c>
      <c r="I760" s="10" t="s">
        <v>25</v>
      </c>
      <c r="J760" s="6"/>
      <c r="K760" s="6"/>
      <c r="L760" s="6"/>
      <c r="M760" s="6"/>
      <c r="N760" s="6"/>
      <c r="O760" s="6"/>
      <c r="P760" s="6"/>
      <c r="Q760" s="6"/>
      <c r="R760" s="6"/>
      <c r="S760" s="6"/>
      <c r="T760" s="6"/>
      <c r="U760" s="6"/>
      <c r="V760" s="6"/>
      <c r="W760" s="6"/>
      <c r="X760" s="6"/>
      <c r="Y760" s="6"/>
      <c r="Z760" s="6"/>
    </row>
    <row customHeight="true" ht="17" r="761">
      <c r="A761" s="7" t="s">
        <v>1859</v>
      </c>
      <c r="B761" s="7" t="s">
        <v>1860</v>
      </c>
      <c r="C761" s="7" t="s">
        <v>1898</v>
      </c>
      <c r="D761" s="7" t="s">
        <v>1144</v>
      </c>
      <c r="E761" s="11" t="s">
        <v>25</v>
      </c>
      <c r="F761" s="8" t="s">
        <v>1283</v>
      </c>
      <c r="G761" s="9" t="s">
        <v>274</v>
      </c>
      <c r="H761" s="9" t="s">
        <v>63</v>
      </c>
      <c r="I761" s="10" t="s">
        <v>25</v>
      </c>
      <c r="J761" s="6"/>
      <c r="K761" s="6"/>
      <c r="L761" s="6"/>
      <c r="M761" s="6"/>
      <c r="N761" s="6"/>
      <c r="O761" s="6"/>
      <c r="P761" s="6"/>
      <c r="Q761" s="6"/>
      <c r="R761" s="6"/>
      <c r="S761" s="6"/>
      <c r="T761" s="6"/>
      <c r="U761" s="6"/>
      <c r="V761" s="6"/>
      <c r="W761" s="6"/>
      <c r="X761" s="6"/>
      <c r="Y761" s="6"/>
      <c r="Z761" s="6"/>
    </row>
    <row customHeight="true" ht="17" r="762">
      <c r="A762" s="7" t="s">
        <v>1859</v>
      </c>
      <c r="B762" s="7" t="s">
        <v>1860</v>
      </c>
      <c r="C762" s="7" t="s">
        <v>1899</v>
      </c>
      <c r="D762" s="7" t="s">
        <v>1159</v>
      </c>
      <c r="E762" s="11" t="s">
        <v>25</v>
      </c>
      <c r="F762" s="8" t="s">
        <v>1329</v>
      </c>
      <c r="G762" s="9" t="s">
        <v>274</v>
      </c>
      <c r="H762" s="9" t="s">
        <v>157</v>
      </c>
      <c r="I762" s="10" t="s">
        <v>25</v>
      </c>
      <c r="J762" s="6"/>
      <c r="K762" s="6"/>
      <c r="L762" s="6"/>
      <c r="M762" s="6"/>
      <c r="N762" s="6"/>
      <c r="O762" s="6"/>
      <c r="P762" s="6"/>
      <c r="Q762" s="6"/>
      <c r="R762" s="6"/>
      <c r="S762" s="6"/>
      <c r="T762" s="6"/>
      <c r="U762" s="6"/>
      <c r="V762" s="6"/>
      <c r="W762" s="6"/>
      <c r="X762" s="6"/>
      <c r="Y762" s="6"/>
      <c r="Z762" s="6"/>
    </row>
    <row customHeight="true" ht="17" r="763">
      <c r="A763" s="7" t="s">
        <v>1859</v>
      </c>
      <c r="B763" s="7" t="s">
        <v>1860</v>
      </c>
      <c r="C763" s="7" t="s">
        <v>1900</v>
      </c>
      <c r="D763" s="7" t="s">
        <v>1901</v>
      </c>
      <c r="E763" s="11" t="s">
        <v>25</v>
      </c>
      <c r="F763" s="8" t="s">
        <v>1619</v>
      </c>
      <c r="G763" s="9" t="s">
        <v>274</v>
      </c>
      <c r="H763" s="9" t="s">
        <v>74</v>
      </c>
      <c r="I763" s="10" t="s">
        <v>25</v>
      </c>
      <c r="J763" s="6"/>
      <c r="K763" s="6"/>
      <c r="L763" s="6"/>
      <c r="M763" s="6"/>
      <c r="N763" s="6"/>
      <c r="O763" s="6"/>
      <c r="P763" s="6"/>
      <c r="Q763" s="6"/>
      <c r="R763" s="6"/>
      <c r="S763" s="6"/>
      <c r="T763" s="6"/>
      <c r="U763" s="6"/>
      <c r="V763" s="6"/>
      <c r="W763" s="6"/>
      <c r="X763" s="6"/>
      <c r="Y763" s="6"/>
      <c r="Z763" s="6"/>
    </row>
    <row customHeight="true" ht="17" r="764">
      <c r="A764" s="7" t="s">
        <v>1859</v>
      </c>
      <c r="B764" s="7" t="s">
        <v>1860</v>
      </c>
      <c r="C764" s="7" t="s">
        <v>1902</v>
      </c>
      <c r="D764" s="7" t="s">
        <v>1903</v>
      </c>
      <c r="E764" s="11" t="s">
        <v>25</v>
      </c>
      <c r="F764" s="8" t="s">
        <v>1300</v>
      </c>
      <c r="G764" s="9" t="s">
        <v>274</v>
      </c>
      <c r="H764" s="9" t="s">
        <v>74</v>
      </c>
      <c r="I764" s="10" t="s">
        <v>25</v>
      </c>
      <c r="J764" s="6"/>
      <c r="K764" s="6"/>
      <c r="L764" s="6"/>
      <c r="M764" s="6"/>
      <c r="N764" s="6"/>
      <c r="O764" s="6"/>
      <c r="P764" s="6"/>
      <c r="Q764" s="6"/>
      <c r="R764" s="6"/>
      <c r="S764" s="6"/>
      <c r="T764" s="6"/>
      <c r="U764" s="6"/>
      <c r="V764" s="6"/>
      <c r="W764" s="6"/>
      <c r="X764" s="6"/>
      <c r="Y764" s="6"/>
      <c r="Z764" s="6"/>
    </row>
    <row customHeight="true" ht="17" r="765">
      <c r="A765" s="7" t="s">
        <v>1859</v>
      </c>
      <c r="B765" s="7" t="s">
        <v>1860</v>
      </c>
      <c r="C765" s="7" t="s">
        <v>1904</v>
      </c>
      <c r="D765" s="7" t="s">
        <v>1905</v>
      </c>
      <c r="E765" s="11" t="s">
        <v>25</v>
      </c>
      <c r="F765" s="8" t="s">
        <v>1260</v>
      </c>
      <c r="G765" s="9" t="s">
        <v>274</v>
      </c>
      <c r="H765" s="9" t="s">
        <v>70</v>
      </c>
      <c r="I765" s="10" t="s">
        <v>25</v>
      </c>
      <c r="J765" s="6"/>
      <c r="K765" s="6"/>
      <c r="L765" s="6"/>
      <c r="M765" s="6"/>
      <c r="N765" s="6"/>
      <c r="O765" s="6"/>
      <c r="P765" s="6"/>
      <c r="Q765" s="6"/>
      <c r="R765" s="6"/>
      <c r="S765" s="6"/>
      <c r="T765" s="6"/>
      <c r="U765" s="6"/>
      <c r="V765" s="6"/>
      <c r="W765" s="6"/>
      <c r="X765" s="6"/>
      <c r="Y765" s="6"/>
      <c r="Z765" s="6"/>
    </row>
    <row customHeight="true" ht="17" r="766">
      <c r="A766" s="7" t="s">
        <v>1859</v>
      </c>
      <c r="B766" s="7" t="s">
        <v>1860</v>
      </c>
      <c r="C766" s="7" t="s">
        <v>1906</v>
      </c>
      <c r="D766" s="7" t="s">
        <v>1907</v>
      </c>
      <c r="E766" s="11" t="s">
        <v>25</v>
      </c>
      <c r="F766" s="8" t="s">
        <v>1262</v>
      </c>
      <c r="G766" s="9" t="s">
        <v>274</v>
      </c>
      <c r="H766" s="9" t="s">
        <v>120</v>
      </c>
      <c r="I766" s="10" t="s">
        <v>25</v>
      </c>
      <c r="J766" s="6"/>
      <c r="K766" s="6"/>
      <c r="L766" s="6"/>
      <c r="M766" s="6"/>
      <c r="N766" s="6"/>
      <c r="O766" s="6"/>
      <c r="P766" s="6"/>
      <c r="Q766" s="6"/>
      <c r="R766" s="6"/>
      <c r="S766" s="6"/>
      <c r="T766" s="6"/>
      <c r="U766" s="6"/>
      <c r="V766" s="6"/>
      <c r="W766" s="6"/>
      <c r="X766" s="6"/>
      <c r="Y766" s="6"/>
      <c r="Z766" s="6"/>
    </row>
    <row customHeight="true" ht="17" r="767">
      <c r="A767" s="7" t="s">
        <v>1859</v>
      </c>
      <c r="B767" s="7" t="s">
        <v>1860</v>
      </c>
      <c r="C767" s="7" t="s">
        <v>1908</v>
      </c>
      <c r="D767" s="7" t="s">
        <v>1093</v>
      </c>
      <c r="E767" s="11" t="s">
        <v>25</v>
      </c>
      <c r="F767" s="8" t="s">
        <v>1311</v>
      </c>
      <c r="G767" s="9" t="s">
        <v>274</v>
      </c>
      <c r="H767" s="9" t="s">
        <v>157</v>
      </c>
      <c r="I767" s="10" t="s">
        <v>25</v>
      </c>
      <c r="J767" s="6"/>
      <c r="K767" s="6"/>
      <c r="L767" s="6"/>
      <c r="M767" s="6"/>
      <c r="N767" s="6"/>
      <c r="O767" s="6"/>
      <c r="P767" s="6"/>
      <c r="Q767" s="6"/>
      <c r="R767" s="6"/>
      <c r="S767" s="6"/>
      <c r="T767" s="6"/>
      <c r="U767" s="6"/>
      <c r="V767" s="6"/>
      <c r="W767" s="6"/>
      <c r="X767" s="6"/>
      <c r="Y767" s="6"/>
      <c r="Z767" s="6"/>
    </row>
    <row customHeight="true" ht="17" r="768">
      <c r="A768" s="7" t="s">
        <v>1909</v>
      </c>
      <c r="B768" s="7" t="s">
        <v>1910</v>
      </c>
      <c r="C768" s="7" t="s">
        <v>1911</v>
      </c>
      <c r="D768" s="7" t="s">
        <v>1912</v>
      </c>
      <c r="E768" s="8" t="s">
        <v>25</v>
      </c>
      <c r="F768" s="8" t="s">
        <v>1837</v>
      </c>
      <c r="G768" s="9" t="s">
        <v>1753</v>
      </c>
      <c r="H768" s="9" t="s">
        <v>74</v>
      </c>
      <c r="I768" s="10" t="s">
        <v>25</v>
      </c>
      <c r="J768" s="6"/>
      <c r="K768" s="6"/>
      <c r="L768" s="6"/>
      <c r="M768" s="6"/>
      <c r="N768" s="6"/>
      <c r="O768" s="6"/>
      <c r="P768" s="6"/>
      <c r="Q768" s="6"/>
      <c r="R768" s="6"/>
      <c r="S768" s="6"/>
      <c r="T768" s="6"/>
      <c r="U768" s="6"/>
      <c r="V768" s="6"/>
      <c r="W768" s="6"/>
      <c r="X768" s="6"/>
      <c r="Y768" s="6"/>
      <c r="Z768" s="6"/>
    </row>
    <row customHeight="true" ht="17" r="769">
      <c r="A769" s="7" t="s">
        <v>1909</v>
      </c>
      <c r="B769" s="7" t="s">
        <v>1910</v>
      </c>
      <c r="C769" s="7" t="s">
        <v>1913</v>
      </c>
      <c r="D769" s="7" t="s">
        <v>1914</v>
      </c>
      <c r="E769" s="11" t="s">
        <v>25</v>
      </c>
      <c r="F769" s="8" t="s">
        <v>1840</v>
      </c>
      <c r="G769" s="9" t="s">
        <v>1753</v>
      </c>
      <c r="H769" s="9" t="s">
        <v>120</v>
      </c>
      <c r="I769" s="10" t="s">
        <v>25</v>
      </c>
      <c r="J769" s="6"/>
      <c r="K769" s="6"/>
      <c r="L769" s="6"/>
      <c r="M769" s="6"/>
      <c r="N769" s="6"/>
      <c r="O769" s="6"/>
      <c r="P769" s="6"/>
      <c r="Q769" s="6"/>
      <c r="R769" s="6"/>
      <c r="S769" s="6"/>
      <c r="T769" s="6"/>
      <c r="U769" s="6"/>
      <c r="V769" s="6"/>
      <c r="W769" s="6"/>
      <c r="X769" s="6"/>
      <c r="Y769" s="6"/>
      <c r="Z769" s="6"/>
    </row>
    <row customHeight="true" ht="17" r="770">
      <c r="A770" s="7" t="s">
        <v>1909</v>
      </c>
      <c r="B770" s="7" t="s">
        <v>1910</v>
      </c>
      <c r="C770" s="7" t="s">
        <v>1915</v>
      </c>
      <c r="D770" s="7" t="s">
        <v>1916</v>
      </c>
      <c r="E770" s="11" t="s">
        <v>25</v>
      </c>
      <c r="F770" s="8" t="s">
        <v>1849</v>
      </c>
      <c r="G770" s="9" t="s">
        <v>1753</v>
      </c>
      <c r="H770" s="9" t="s">
        <v>74</v>
      </c>
      <c r="I770" s="10" t="s">
        <v>25</v>
      </c>
      <c r="J770" s="6"/>
      <c r="K770" s="6"/>
      <c r="L770" s="6"/>
      <c r="M770" s="6"/>
      <c r="N770" s="6"/>
      <c r="O770" s="6"/>
      <c r="P770" s="6"/>
      <c r="Q770" s="6"/>
      <c r="R770" s="6"/>
      <c r="S770" s="6"/>
      <c r="T770" s="6"/>
      <c r="U770" s="6"/>
      <c r="V770" s="6"/>
      <c r="W770" s="6"/>
      <c r="X770" s="6"/>
      <c r="Y770" s="6"/>
      <c r="Z770" s="6"/>
    </row>
    <row customHeight="true" ht="17" r="771">
      <c r="A771" s="7" t="s">
        <v>1909</v>
      </c>
      <c r="B771" s="7" t="s">
        <v>1910</v>
      </c>
      <c r="C771" s="7" t="s">
        <v>1917</v>
      </c>
      <c r="D771" s="7" t="s">
        <v>1918</v>
      </c>
      <c r="E771" s="11" t="s">
        <v>25</v>
      </c>
      <c r="F771" s="8" t="s">
        <v>1855</v>
      </c>
      <c r="G771" s="9" t="s">
        <v>1753</v>
      </c>
      <c r="H771" s="9" t="s">
        <v>74</v>
      </c>
      <c r="I771" s="10" t="s">
        <v>25</v>
      </c>
      <c r="J771" s="6"/>
      <c r="K771" s="6"/>
      <c r="L771" s="6"/>
      <c r="M771" s="6"/>
      <c r="N771" s="6"/>
      <c r="O771" s="6"/>
      <c r="P771" s="6"/>
      <c r="Q771" s="6"/>
      <c r="R771" s="6"/>
      <c r="S771" s="6"/>
      <c r="T771" s="6"/>
      <c r="U771" s="6"/>
      <c r="V771" s="6"/>
      <c r="W771" s="6"/>
      <c r="X771" s="6"/>
      <c r="Y771" s="6"/>
      <c r="Z771" s="6"/>
    </row>
    <row customHeight="true" ht="17" r="772">
      <c r="A772" s="7" t="s">
        <v>1909</v>
      </c>
      <c r="B772" s="7" t="s">
        <v>1910</v>
      </c>
      <c r="C772" s="7" t="s">
        <v>1919</v>
      </c>
      <c r="D772" s="7" t="s">
        <v>1920</v>
      </c>
      <c r="E772" s="11" t="s">
        <v>25</v>
      </c>
      <c r="F772" s="8" t="s">
        <v>1858</v>
      </c>
      <c r="G772" s="9" t="s">
        <v>1753</v>
      </c>
      <c r="H772" s="9" t="s">
        <v>120</v>
      </c>
      <c r="I772" s="10" t="s">
        <v>25</v>
      </c>
      <c r="J772" s="6"/>
      <c r="K772" s="6"/>
      <c r="L772" s="6"/>
      <c r="M772" s="6"/>
      <c r="N772" s="6"/>
      <c r="O772" s="6"/>
      <c r="P772" s="6"/>
      <c r="Q772" s="6"/>
      <c r="R772" s="6"/>
      <c r="S772" s="6"/>
      <c r="T772" s="6"/>
      <c r="U772" s="6"/>
      <c r="V772" s="6"/>
      <c r="W772" s="6"/>
      <c r="X772" s="6"/>
      <c r="Y772" s="6"/>
      <c r="Z772" s="6"/>
    </row>
    <row customHeight="true" ht="17" r="773">
      <c r="A773" s="7" t="s">
        <v>1909</v>
      </c>
      <c r="B773" s="7" t="s">
        <v>1910</v>
      </c>
      <c r="C773" s="7" t="s">
        <v>1921</v>
      </c>
      <c r="D773" s="7" t="s">
        <v>1922</v>
      </c>
      <c r="E773" s="11" t="s">
        <v>25</v>
      </c>
      <c r="F773" s="8" t="s">
        <v>1843</v>
      </c>
      <c r="G773" s="9" t="s">
        <v>1753</v>
      </c>
      <c r="H773" s="9" t="s">
        <v>63</v>
      </c>
      <c r="I773" s="10" t="s">
        <v>25</v>
      </c>
      <c r="J773" s="6"/>
      <c r="K773" s="6"/>
      <c r="L773" s="6"/>
      <c r="M773" s="6"/>
      <c r="N773" s="6"/>
      <c r="O773" s="6"/>
      <c r="P773" s="6"/>
      <c r="Q773" s="6"/>
      <c r="R773" s="6"/>
      <c r="S773" s="6"/>
      <c r="T773" s="6"/>
      <c r="U773" s="6"/>
      <c r="V773" s="6"/>
      <c r="W773" s="6"/>
      <c r="X773" s="6"/>
      <c r="Y773" s="6"/>
      <c r="Z773" s="6"/>
    </row>
    <row customHeight="true" ht="17" r="774">
      <c r="A774" s="7" t="s">
        <v>1909</v>
      </c>
      <c r="B774" s="7" t="s">
        <v>1910</v>
      </c>
      <c r="C774" s="7" t="s">
        <v>1923</v>
      </c>
      <c r="D774" s="7" t="s">
        <v>1924</v>
      </c>
      <c r="E774" s="11" t="s">
        <v>25</v>
      </c>
      <c r="F774" s="8" t="s">
        <v>1852</v>
      </c>
      <c r="G774" s="9" t="s">
        <v>1753</v>
      </c>
      <c r="H774" s="9" t="s">
        <v>74</v>
      </c>
      <c r="I774" s="10" t="s">
        <v>25</v>
      </c>
      <c r="J774" s="6"/>
      <c r="K774" s="6"/>
      <c r="L774" s="6"/>
      <c r="M774" s="6"/>
      <c r="N774" s="6"/>
      <c r="O774" s="6"/>
      <c r="P774" s="6"/>
      <c r="Q774" s="6"/>
      <c r="R774" s="6"/>
      <c r="S774" s="6"/>
      <c r="T774" s="6"/>
      <c r="U774" s="6"/>
      <c r="V774" s="6"/>
      <c r="W774" s="6"/>
      <c r="X774" s="6"/>
      <c r="Y774" s="6"/>
      <c r="Z774" s="6"/>
    </row>
    <row customHeight="true" ht="17" r="775">
      <c r="A775" s="7" t="s">
        <v>1909</v>
      </c>
      <c r="B775" s="7" t="s">
        <v>1910</v>
      </c>
      <c r="C775" s="7" t="s">
        <v>1925</v>
      </c>
      <c r="D775" s="7" t="s">
        <v>1926</v>
      </c>
      <c r="E775" s="11" t="s">
        <v>25</v>
      </c>
      <c r="F775" s="8" t="s">
        <v>1846</v>
      </c>
      <c r="G775" s="9" t="s">
        <v>1753</v>
      </c>
      <c r="H775" s="9" t="s">
        <v>74</v>
      </c>
      <c r="I775" s="10" t="s">
        <v>25</v>
      </c>
      <c r="J775" s="6"/>
      <c r="K775" s="6"/>
      <c r="L775" s="6"/>
      <c r="M775" s="6"/>
      <c r="N775" s="6"/>
      <c r="O775" s="6"/>
      <c r="P775" s="6"/>
      <c r="Q775" s="6"/>
      <c r="R775" s="6"/>
      <c r="S775" s="6"/>
      <c r="T775" s="6"/>
      <c r="U775" s="6"/>
      <c r="V775" s="6"/>
      <c r="W775" s="6"/>
      <c r="X775" s="6"/>
      <c r="Y775" s="6"/>
      <c r="Z775" s="6"/>
    </row>
    <row customHeight="true" ht="17" r="776">
      <c r="A776" s="7" t="s">
        <v>1909</v>
      </c>
      <c r="B776" s="7" t="s">
        <v>1910</v>
      </c>
      <c r="C776" s="7" t="s">
        <v>1927</v>
      </c>
      <c r="D776" s="7" t="s">
        <v>1928</v>
      </c>
      <c r="E776" s="11" t="s">
        <v>25</v>
      </c>
      <c r="F776" s="8" t="s">
        <v>1833</v>
      </c>
      <c r="G776" s="9" t="s">
        <v>1753</v>
      </c>
      <c r="H776" s="9" t="s">
        <v>74</v>
      </c>
      <c r="I776" s="10" t="s">
        <v>25</v>
      </c>
      <c r="J776" s="6"/>
      <c r="K776" s="6"/>
      <c r="L776" s="6"/>
      <c r="M776" s="6"/>
      <c r="N776" s="6"/>
      <c r="O776" s="6"/>
      <c r="P776" s="6"/>
      <c r="Q776" s="6"/>
      <c r="R776" s="6"/>
      <c r="S776" s="6"/>
      <c r="T776" s="6"/>
      <c r="U776" s="6"/>
      <c r="V776" s="6"/>
      <c r="W776" s="6"/>
      <c r="X776" s="6"/>
      <c r="Y776" s="6"/>
      <c r="Z776" s="6"/>
    </row>
    <row customHeight="true" ht="17" r="777">
      <c r="A777" s="7" t="s">
        <v>1929</v>
      </c>
      <c r="B777" s="7" t="s">
        <v>1930</v>
      </c>
      <c r="C777" s="7" t="s">
        <v>1931</v>
      </c>
      <c r="D777" s="7" t="s">
        <v>25</v>
      </c>
      <c r="E777" s="8" t="s">
        <v>25</v>
      </c>
      <c r="F777" s="8" t="s">
        <v>25</v>
      </c>
      <c r="G777" s="9" t="s">
        <v>1932</v>
      </c>
      <c r="H777" s="9" t="s">
        <v>1933</v>
      </c>
      <c r="I777" s="10" t="s">
        <v>25</v>
      </c>
      <c r="J777" s="6"/>
      <c r="K777" s="6"/>
      <c r="L777" s="6"/>
      <c r="M777" s="6"/>
      <c r="N777" s="6"/>
      <c r="O777" s="6"/>
      <c r="P777" s="6"/>
      <c r="Q777" s="6"/>
      <c r="R777" s="6"/>
      <c r="S777" s="6"/>
      <c r="T777" s="6"/>
      <c r="U777" s="6"/>
      <c r="V777" s="6"/>
      <c r="W777" s="6"/>
      <c r="X777" s="6"/>
      <c r="Y777" s="6"/>
      <c r="Z777" s="6"/>
    </row>
    <row customHeight="true" ht="17" r="778">
      <c r="A778" s="7" t="s">
        <v>1934</v>
      </c>
      <c r="B778" s="7" t="s">
        <v>1935</v>
      </c>
      <c r="C778" s="7" t="s">
        <v>1936</v>
      </c>
      <c r="D778" s="7" t="s">
        <v>1937</v>
      </c>
      <c r="E778" s="8" t="s">
        <v>25</v>
      </c>
      <c r="F778" s="8" t="s">
        <v>1855</v>
      </c>
      <c r="G778" s="9" t="s">
        <v>1753</v>
      </c>
      <c r="H778" s="9" t="s">
        <v>74</v>
      </c>
      <c r="I778" s="10" t="s">
        <v>25</v>
      </c>
      <c r="J778" s="6"/>
      <c r="K778" s="6"/>
      <c r="L778" s="6"/>
      <c r="M778" s="6"/>
      <c r="N778" s="6"/>
      <c r="O778" s="6"/>
      <c r="P778" s="6"/>
      <c r="Q778" s="6"/>
      <c r="R778" s="6"/>
      <c r="S778" s="6"/>
      <c r="T778" s="6"/>
      <c r="U778" s="6"/>
      <c r="V778" s="6"/>
      <c r="W778" s="6"/>
      <c r="X778" s="6"/>
      <c r="Y778" s="6"/>
      <c r="Z778" s="6"/>
    </row>
    <row customHeight="true" ht="17" r="779">
      <c r="A779" s="7" t="s">
        <v>1934</v>
      </c>
      <c r="B779" s="7" t="s">
        <v>1935</v>
      </c>
      <c r="C779" s="7" t="s">
        <v>1938</v>
      </c>
      <c r="D779" s="7" t="s">
        <v>1939</v>
      </c>
      <c r="E779" s="11" t="s">
        <v>25</v>
      </c>
      <c r="F779" s="8" t="s">
        <v>1858</v>
      </c>
      <c r="G779" s="9" t="s">
        <v>1753</v>
      </c>
      <c r="H779" s="9" t="s">
        <v>120</v>
      </c>
      <c r="I779" s="10" t="s">
        <v>25</v>
      </c>
      <c r="J779" s="6"/>
      <c r="K779" s="6"/>
      <c r="L779" s="6"/>
      <c r="M779" s="6"/>
      <c r="N779" s="6"/>
      <c r="O779" s="6"/>
      <c r="P779" s="6"/>
      <c r="Q779" s="6"/>
      <c r="R779" s="6"/>
      <c r="S779" s="6"/>
      <c r="T779" s="6"/>
      <c r="U779" s="6"/>
      <c r="V779" s="6"/>
      <c r="W779" s="6"/>
      <c r="X779" s="6"/>
      <c r="Y779" s="6"/>
      <c r="Z779" s="6"/>
    </row>
    <row customHeight="true" ht="17" r="780">
      <c r="A780" s="7" t="s">
        <v>1934</v>
      </c>
      <c r="B780" s="7" t="s">
        <v>1935</v>
      </c>
      <c r="C780" s="7" t="s">
        <v>1940</v>
      </c>
      <c r="D780" s="7" t="s">
        <v>1941</v>
      </c>
      <c r="E780" s="11" t="s">
        <v>25</v>
      </c>
      <c r="F780" s="8" t="s">
        <v>1840</v>
      </c>
      <c r="G780" s="9" t="s">
        <v>1753</v>
      </c>
      <c r="H780" s="9" t="s">
        <v>120</v>
      </c>
      <c r="I780" s="10" t="s">
        <v>25</v>
      </c>
      <c r="J780" s="6"/>
      <c r="K780" s="6"/>
      <c r="L780" s="6"/>
      <c r="M780" s="6"/>
      <c r="N780" s="6"/>
      <c r="O780" s="6"/>
      <c r="P780" s="6"/>
      <c r="Q780" s="6"/>
      <c r="R780" s="6"/>
      <c r="S780" s="6"/>
      <c r="T780" s="6"/>
      <c r="U780" s="6"/>
      <c r="V780" s="6"/>
      <c r="W780" s="6"/>
      <c r="X780" s="6"/>
      <c r="Y780" s="6"/>
      <c r="Z780" s="6"/>
    </row>
    <row customHeight="true" ht="17" r="781">
      <c r="A781" s="7" t="s">
        <v>1934</v>
      </c>
      <c r="B781" s="7" t="s">
        <v>1935</v>
      </c>
      <c r="C781" s="7" t="s">
        <v>1942</v>
      </c>
      <c r="D781" s="7" t="s">
        <v>1943</v>
      </c>
      <c r="E781" s="11" t="s">
        <v>25</v>
      </c>
      <c r="F781" s="8" t="s">
        <v>1852</v>
      </c>
      <c r="G781" s="9" t="s">
        <v>1753</v>
      </c>
      <c r="H781" s="9" t="s">
        <v>74</v>
      </c>
      <c r="I781" s="10" t="s">
        <v>25</v>
      </c>
      <c r="J781" s="6"/>
      <c r="K781" s="6"/>
      <c r="L781" s="6"/>
      <c r="M781" s="6"/>
      <c r="N781" s="6"/>
      <c r="O781" s="6"/>
      <c r="P781" s="6"/>
      <c r="Q781" s="6"/>
      <c r="R781" s="6"/>
      <c r="S781" s="6"/>
      <c r="T781" s="6"/>
      <c r="U781" s="6"/>
      <c r="V781" s="6"/>
      <c r="W781" s="6"/>
      <c r="X781" s="6"/>
      <c r="Y781" s="6"/>
      <c r="Z781" s="6"/>
    </row>
    <row customHeight="true" ht="17" r="782">
      <c r="A782" s="7" t="s">
        <v>1934</v>
      </c>
      <c r="B782" s="7" t="s">
        <v>1935</v>
      </c>
      <c r="C782" s="7" t="s">
        <v>1944</v>
      </c>
      <c r="D782" s="7" t="s">
        <v>1945</v>
      </c>
      <c r="E782" s="11" t="s">
        <v>25</v>
      </c>
      <c r="F782" s="8" t="s">
        <v>1837</v>
      </c>
      <c r="G782" s="9" t="s">
        <v>1753</v>
      </c>
      <c r="H782" s="9" t="s">
        <v>74</v>
      </c>
      <c r="I782" s="10" t="s">
        <v>25</v>
      </c>
      <c r="J782" s="6"/>
      <c r="K782" s="6"/>
      <c r="L782" s="6"/>
      <c r="M782" s="6"/>
      <c r="N782" s="6"/>
      <c r="O782" s="6"/>
      <c r="P782" s="6"/>
      <c r="Q782" s="6"/>
      <c r="R782" s="6"/>
      <c r="S782" s="6"/>
      <c r="T782" s="6"/>
      <c r="U782" s="6"/>
      <c r="V782" s="6"/>
      <c r="W782" s="6"/>
      <c r="X782" s="6"/>
      <c r="Y782" s="6"/>
      <c r="Z782" s="6"/>
    </row>
    <row customHeight="true" ht="17" r="783">
      <c r="A783" s="7" t="s">
        <v>1934</v>
      </c>
      <c r="B783" s="7" t="s">
        <v>1935</v>
      </c>
      <c r="C783" s="7" t="s">
        <v>1946</v>
      </c>
      <c r="D783" s="7" t="s">
        <v>1947</v>
      </c>
      <c r="E783" s="11" t="s">
        <v>25</v>
      </c>
      <c r="F783" s="8" t="s">
        <v>1846</v>
      </c>
      <c r="G783" s="9" t="s">
        <v>1753</v>
      </c>
      <c r="H783" s="9" t="s">
        <v>74</v>
      </c>
      <c r="I783" s="10" t="s">
        <v>25</v>
      </c>
      <c r="J783" s="6"/>
      <c r="K783" s="6"/>
      <c r="L783" s="6"/>
      <c r="M783" s="6"/>
      <c r="N783" s="6"/>
      <c r="O783" s="6"/>
      <c r="P783" s="6"/>
      <c r="Q783" s="6"/>
      <c r="R783" s="6"/>
      <c r="S783" s="6"/>
      <c r="T783" s="6"/>
      <c r="U783" s="6"/>
      <c r="V783" s="6"/>
      <c r="W783" s="6"/>
      <c r="X783" s="6"/>
      <c r="Y783" s="6"/>
      <c r="Z783" s="6"/>
    </row>
    <row customHeight="true" ht="17" r="784">
      <c r="A784" s="7" t="s">
        <v>1934</v>
      </c>
      <c r="B784" s="7" t="s">
        <v>1935</v>
      </c>
      <c r="C784" s="7" t="s">
        <v>1948</v>
      </c>
      <c r="D784" s="7" t="s">
        <v>1949</v>
      </c>
      <c r="E784" s="11" t="s">
        <v>25</v>
      </c>
      <c r="F784" s="8" t="s">
        <v>1849</v>
      </c>
      <c r="G784" s="9" t="s">
        <v>1753</v>
      </c>
      <c r="H784" s="9" t="s">
        <v>74</v>
      </c>
      <c r="I784" s="10" t="s">
        <v>25</v>
      </c>
      <c r="J784" s="6"/>
      <c r="K784" s="6"/>
      <c r="L784" s="6"/>
      <c r="M784" s="6"/>
      <c r="N784" s="6"/>
      <c r="O784" s="6"/>
      <c r="P784" s="6"/>
      <c r="Q784" s="6"/>
      <c r="R784" s="6"/>
      <c r="S784" s="6"/>
      <c r="T784" s="6"/>
      <c r="U784" s="6"/>
      <c r="V784" s="6"/>
      <c r="W784" s="6"/>
      <c r="X784" s="6"/>
      <c r="Y784" s="6"/>
      <c r="Z784" s="6"/>
    </row>
    <row customHeight="true" ht="17" r="785">
      <c r="A785" s="7" t="s">
        <v>1934</v>
      </c>
      <c r="B785" s="7" t="s">
        <v>1935</v>
      </c>
      <c r="C785" s="7" t="s">
        <v>1950</v>
      </c>
      <c r="D785" s="7" t="s">
        <v>1951</v>
      </c>
      <c r="E785" s="11" t="s">
        <v>25</v>
      </c>
      <c r="F785" s="8" t="s">
        <v>1833</v>
      </c>
      <c r="G785" s="9" t="s">
        <v>1753</v>
      </c>
      <c r="H785" s="9" t="s">
        <v>74</v>
      </c>
      <c r="I785" s="10" t="s">
        <v>25</v>
      </c>
      <c r="J785" s="6"/>
      <c r="K785" s="6"/>
      <c r="L785" s="6"/>
      <c r="M785" s="6"/>
      <c r="N785" s="6"/>
      <c r="O785" s="6"/>
      <c r="P785" s="6"/>
      <c r="Q785" s="6"/>
      <c r="R785" s="6"/>
      <c r="S785" s="6"/>
      <c r="T785" s="6"/>
      <c r="U785" s="6"/>
      <c r="V785" s="6"/>
      <c r="W785" s="6"/>
      <c r="X785" s="6"/>
      <c r="Y785" s="6"/>
      <c r="Z785" s="6"/>
    </row>
    <row customHeight="true" ht="17" r="786">
      <c r="A786" s="7" t="s">
        <v>1934</v>
      </c>
      <c r="B786" s="7" t="s">
        <v>1935</v>
      </c>
      <c r="C786" s="7" t="s">
        <v>1952</v>
      </c>
      <c r="D786" s="7" t="s">
        <v>1953</v>
      </c>
      <c r="E786" s="11" t="s">
        <v>25</v>
      </c>
      <c r="F786" s="8" t="s">
        <v>1843</v>
      </c>
      <c r="G786" s="9" t="s">
        <v>1753</v>
      </c>
      <c r="H786" s="9" t="s">
        <v>406</v>
      </c>
      <c r="I786" s="10" t="s">
        <v>25</v>
      </c>
      <c r="J786" s="6"/>
      <c r="K786" s="6"/>
      <c r="L786" s="6"/>
      <c r="M786" s="6"/>
      <c r="N786" s="6"/>
      <c r="O786" s="6"/>
      <c r="P786" s="6"/>
      <c r="Q786" s="6"/>
      <c r="R786" s="6"/>
      <c r="S786" s="6"/>
      <c r="T786" s="6"/>
      <c r="U786" s="6"/>
      <c r="V786" s="6"/>
      <c r="W786" s="6"/>
      <c r="X786" s="6"/>
      <c r="Y786" s="6"/>
      <c r="Z786" s="6"/>
    </row>
    <row customHeight="true" ht="17" r="787">
      <c r="A787" s="7" t="s">
        <v>1954</v>
      </c>
      <c r="B787" s="7" t="s">
        <v>1955</v>
      </c>
      <c r="C787" s="7" t="s">
        <v>1956</v>
      </c>
      <c r="D787" s="7" t="s">
        <v>147</v>
      </c>
      <c r="E787" s="8" t="s">
        <v>25</v>
      </c>
      <c r="F787" s="8" t="s">
        <v>25</v>
      </c>
      <c r="G787" s="9" t="s">
        <v>1957</v>
      </c>
      <c r="H787" s="9" t="s">
        <v>74</v>
      </c>
      <c r="I787" s="10" t="s">
        <v>25</v>
      </c>
      <c r="J787" s="6"/>
      <c r="K787" s="6"/>
      <c r="L787" s="6"/>
      <c r="M787" s="6"/>
      <c r="N787" s="6"/>
      <c r="O787" s="6"/>
      <c r="P787" s="6"/>
      <c r="Q787" s="6"/>
      <c r="R787" s="6"/>
      <c r="S787" s="6"/>
      <c r="T787" s="6"/>
      <c r="U787" s="6"/>
      <c r="V787" s="6"/>
      <c r="W787" s="6"/>
      <c r="X787" s="6"/>
      <c r="Y787" s="6"/>
      <c r="Z787" s="6"/>
    </row>
    <row customHeight="true" ht="17" r="788">
      <c r="A788" s="7" t="s">
        <v>1958</v>
      </c>
      <c r="B788" s="7" t="s">
        <v>1959</v>
      </c>
      <c r="C788" s="7" t="s">
        <v>1960</v>
      </c>
      <c r="D788" s="7" t="s">
        <v>1809</v>
      </c>
      <c r="E788" s="8" t="s">
        <v>25</v>
      </c>
      <c r="F788" s="8" t="s">
        <v>1961</v>
      </c>
      <c r="G788" s="9" t="s">
        <v>1753</v>
      </c>
      <c r="H788" s="9" t="s">
        <v>74</v>
      </c>
      <c r="I788" s="10" t="s">
        <v>25</v>
      </c>
      <c r="J788" s="6"/>
      <c r="K788" s="6"/>
      <c r="L788" s="6"/>
      <c r="M788" s="6"/>
      <c r="N788" s="6"/>
      <c r="O788" s="6"/>
      <c r="P788" s="6"/>
      <c r="Q788" s="6"/>
      <c r="R788" s="6"/>
      <c r="S788" s="6"/>
      <c r="T788" s="6"/>
      <c r="U788" s="6"/>
      <c r="V788" s="6"/>
      <c r="W788" s="6"/>
      <c r="X788" s="6"/>
      <c r="Y788" s="6"/>
      <c r="Z788" s="6"/>
    </row>
    <row customHeight="true" ht="17" r="789">
      <c r="A789" s="7" t="s">
        <v>1958</v>
      </c>
      <c r="B789" s="7" t="s">
        <v>1959</v>
      </c>
      <c r="C789" s="7" t="s">
        <v>1962</v>
      </c>
      <c r="D789" s="7" t="s">
        <v>1751</v>
      </c>
      <c r="E789" s="11" t="s">
        <v>25</v>
      </c>
      <c r="F789" s="8" t="s">
        <v>1752</v>
      </c>
      <c r="G789" s="9" t="s">
        <v>1753</v>
      </c>
      <c r="H789" s="9" t="s">
        <v>120</v>
      </c>
      <c r="I789" s="10" t="s">
        <v>25</v>
      </c>
      <c r="J789" s="6"/>
      <c r="K789" s="6"/>
      <c r="L789" s="6"/>
      <c r="M789" s="6"/>
      <c r="N789" s="6"/>
      <c r="O789" s="6"/>
      <c r="P789" s="6"/>
      <c r="Q789" s="6"/>
      <c r="R789" s="6"/>
      <c r="S789" s="6"/>
      <c r="T789" s="6"/>
      <c r="U789" s="6"/>
      <c r="V789" s="6"/>
      <c r="W789" s="6"/>
      <c r="X789" s="6"/>
      <c r="Y789" s="6"/>
      <c r="Z789" s="6"/>
    </row>
    <row customHeight="true" ht="17" r="790">
      <c r="A790" s="7" t="s">
        <v>1958</v>
      </c>
      <c r="B790" s="7" t="s">
        <v>1959</v>
      </c>
      <c r="C790" s="7" t="s">
        <v>1963</v>
      </c>
      <c r="D790" s="7" t="s">
        <v>1821</v>
      </c>
      <c r="E790" s="11" t="s">
        <v>25</v>
      </c>
      <c r="F790" s="8" t="s">
        <v>1822</v>
      </c>
      <c r="G790" s="9" t="s">
        <v>1753</v>
      </c>
      <c r="H790" s="9" t="s">
        <v>74</v>
      </c>
      <c r="I790" s="10" t="s">
        <v>25</v>
      </c>
      <c r="J790" s="6"/>
      <c r="K790" s="6"/>
      <c r="L790" s="6"/>
      <c r="M790" s="6"/>
      <c r="N790" s="6"/>
      <c r="O790" s="6"/>
      <c r="P790" s="6"/>
      <c r="Q790" s="6"/>
      <c r="R790" s="6"/>
      <c r="S790" s="6"/>
      <c r="T790" s="6"/>
      <c r="U790" s="6"/>
      <c r="V790" s="6"/>
      <c r="W790" s="6"/>
      <c r="X790" s="6"/>
      <c r="Y790" s="6"/>
      <c r="Z790" s="6"/>
    </row>
    <row customHeight="true" ht="17" r="791">
      <c r="A791" s="7" t="s">
        <v>1958</v>
      </c>
      <c r="B791" s="7" t="s">
        <v>1959</v>
      </c>
      <c r="C791" s="7" t="s">
        <v>1964</v>
      </c>
      <c r="D791" s="7" t="s">
        <v>1764</v>
      </c>
      <c r="E791" s="11" t="s">
        <v>25</v>
      </c>
      <c r="F791" s="8" t="s">
        <v>1765</v>
      </c>
      <c r="G791" s="9" t="s">
        <v>1753</v>
      </c>
      <c r="H791" s="9" t="s">
        <v>70</v>
      </c>
      <c r="I791" s="10" t="s">
        <v>25</v>
      </c>
      <c r="J791" s="6"/>
      <c r="K791" s="6"/>
      <c r="L791" s="6"/>
      <c r="M791" s="6"/>
      <c r="N791" s="6"/>
      <c r="O791" s="6"/>
      <c r="P791" s="6"/>
      <c r="Q791" s="6"/>
      <c r="R791" s="6"/>
      <c r="S791" s="6"/>
      <c r="T791" s="6"/>
      <c r="U791" s="6"/>
      <c r="V791" s="6"/>
      <c r="W791" s="6"/>
      <c r="X791" s="6"/>
      <c r="Y791" s="6"/>
      <c r="Z791" s="6"/>
    </row>
    <row customHeight="true" ht="17" r="792">
      <c r="A792" s="7" t="s">
        <v>1958</v>
      </c>
      <c r="B792" s="7" t="s">
        <v>1959</v>
      </c>
      <c r="C792" s="7" t="s">
        <v>1965</v>
      </c>
      <c r="D792" s="7" t="s">
        <v>1767</v>
      </c>
      <c r="E792" s="11" t="s">
        <v>25</v>
      </c>
      <c r="F792" s="8" t="s">
        <v>1768</v>
      </c>
      <c r="G792" s="9" t="s">
        <v>1753</v>
      </c>
      <c r="H792" s="9" t="s">
        <v>120</v>
      </c>
      <c r="I792" s="10" t="s">
        <v>25</v>
      </c>
      <c r="J792" s="6"/>
      <c r="K792" s="6"/>
      <c r="L792" s="6"/>
      <c r="M792" s="6"/>
      <c r="N792" s="6"/>
      <c r="O792" s="6"/>
      <c r="P792" s="6"/>
      <c r="Q792" s="6"/>
      <c r="R792" s="6"/>
      <c r="S792" s="6"/>
      <c r="T792" s="6"/>
      <c r="U792" s="6"/>
      <c r="V792" s="6"/>
      <c r="W792" s="6"/>
      <c r="X792" s="6"/>
      <c r="Y792" s="6"/>
      <c r="Z792" s="6"/>
    </row>
    <row customHeight="true" ht="17" r="793">
      <c r="A793" s="7" t="s">
        <v>1958</v>
      </c>
      <c r="B793" s="7" t="s">
        <v>1959</v>
      </c>
      <c r="C793" s="7" t="s">
        <v>1966</v>
      </c>
      <c r="D793" s="7" t="s">
        <v>1803</v>
      </c>
      <c r="E793" s="11" t="s">
        <v>25</v>
      </c>
      <c r="F793" s="8" t="s">
        <v>1804</v>
      </c>
      <c r="G793" s="9" t="s">
        <v>1753</v>
      </c>
      <c r="H793" s="9" t="s">
        <v>74</v>
      </c>
      <c r="I793" s="10" t="s">
        <v>25</v>
      </c>
      <c r="J793" s="6"/>
      <c r="K793" s="6"/>
      <c r="L793" s="6"/>
      <c r="M793" s="6"/>
      <c r="N793" s="6"/>
      <c r="O793" s="6"/>
      <c r="P793" s="6"/>
      <c r="Q793" s="6"/>
      <c r="R793" s="6"/>
      <c r="S793" s="6"/>
      <c r="T793" s="6"/>
      <c r="U793" s="6"/>
      <c r="V793" s="6"/>
      <c r="W793" s="6"/>
      <c r="X793" s="6"/>
      <c r="Y793" s="6"/>
      <c r="Z793" s="6"/>
    </row>
    <row customHeight="true" ht="17" r="794">
      <c r="A794" s="7" t="s">
        <v>1958</v>
      </c>
      <c r="B794" s="7" t="s">
        <v>1959</v>
      </c>
      <c r="C794" s="7" t="s">
        <v>1967</v>
      </c>
      <c r="D794" s="7" t="s">
        <v>1806</v>
      </c>
      <c r="E794" s="11" t="s">
        <v>25</v>
      </c>
      <c r="F794" s="8" t="s">
        <v>1807</v>
      </c>
      <c r="G794" s="9" t="s">
        <v>1753</v>
      </c>
      <c r="H794" s="9" t="s">
        <v>120</v>
      </c>
      <c r="I794" s="10" t="s">
        <v>25</v>
      </c>
      <c r="J794" s="6"/>
      <c r="K794" s="6"/>
      <c r="L794" s="6"/>
      <c r="M794" s="6"/>
      <c r="N794" s="6"/>
      <c r="O794" s="6"/>
      <c r="P794" s="6"/>
      <c r="Q794" s="6"/>
      <c r="R794" s="6"/>
      <c r="S794" s="6"/>
      <c r="T794" s="6"/>
      <c r="U794" s="6"/>
      <c r="V794" s="6"/>
      <c r="W794" s="6"/>
      <c r="X794" s="6"/>
      <c r="Y794" s="6"/>
      <c r="Z794" s="6"/>
    </row>
    <row customHeight="true" ht="17" r="795">
      <c r="A795" s="7" t="s">
        <v>1958</v>
      </c>
      <c r="B795" s="7" t="s">
        <v>1959</v>
      </c>
      <c r="C795" s="7" t="s">
        <v>1968</v>
      </c>
      <c r="D795" s="7" t="s">
        <v>1794</v>
      </c>
      <c r="E795" s="11" t="s">
        <v>25</v>
      </c>
      <c r="F795" s="8" t="s">
        <v>1969</v>
      </c>
      <c r="G795" s="9" t="s">
        <v>1753</v>
      </c>
      <c r="H795" s="9" t="s">
        <v>74</v>
      </c>
      <c r="I795" s="10" t="s">
        <v>25</v>
      </c>
      <c r="J795" s="6"/>
      <c r="K795" s="6"/>
      <c r="L795" s="6"/>
      <c r="M795" s="6"/>
      <c r="N795" s="6"/>
      <c r="O795" s="6"/>
      <c r="P795" s="6"/>
      <c r="Q795" s="6"/>
      <c r="R795" s="6"/>
      <c r="S795" s="6"/>
      <c r="T795" s="6"/>
      <c r="U795" s="6"/>
      <c r="V795" s="6"/>
      <c r="W795" s="6"/>
      <c r="X795" s="6"/>
      <c r="Y795" s="6"/>
      <c r="Z795" s="6"/>
    </row>
    <row customHeight="true" ht="17" r="796">
      <c r="A796" s="7" t="s">
        <v>1958</v>
      </c>
      <c r="B796" s="7" t="s">
        <v>1959</v>
      </c>
      <c r="C796" s="7" t="s">
        <v>1970</v>
      </c>
      <c r="D796" s="7" t="s">
        <v>1776</v>
      </c>
      <c r="E796" s="11" t="s">
        <v>25</v>
      </c>
      <c r="F796" s="8" t="s">
        <v>1777</v>
      </c>
      <c r="G796" s="9" t="s">
        <v>1753</v>
      </c>
      <c r="H796" s="9" t="s">
        <v>74</v>
      </c>
      <c r="I796" s="10" t="s">
        <v>25</v>
      </c>
      <c r="J796" s="6"/>
      <c r="K796" s="6"/>
      <c r="L796" s="6"/>
      <c r="M796" s="6"/>
      <c r="N796" s="6"/>
      <c r="O796" s="6"/>
      <c r="P796" s="6"/>
      <c r="Q796" s="6"/>
      <c r="R796" s="6"/>
      <c r="S796" s="6"/>
      <c r="T796" s="6"/>
      <c r="U796" s="6"/>
      <c r="V796" s="6"/>
      <c r="W796" s="6"/>
      <c r="X796" s="6"/>
      <c r="Y796" s="6"/>
      <c r="Z796" s="6"/>
    </row>
    <row customHeight="true" ht="17" r="797">
      <c r="A797" s="7" t="s">
        <v>1958</v>
      </c>
      <c r="B797" s="7" t="s">
        <v>1959</v>
      </c>
      <c r="C797" s="7" t="s">
        <v>1971</v>
      </c>
      <c r="D797" s="7" t="s">
        <v>1779</v>
      </c>
      <c r="E797" s="11" t="s">
        <v>25</v>
      </c>
      <c r="F797" s="8" t="s">
        <v>1780</v>
      </c>
      <c r="G797" s="9" t="s">
        <v>1753</v>
      </c>
      <c r="H797" s="9" t="s">
        <v>120</v>
      </c>
      <c r="I797" s="10" t="s">
        <v>25</v>
      </c>
      <c r="J797" s="6"/>
      <c r="K797" s="6"/>
      <c r="L797" s="6"/>
      <c r="M797" s="6"/>
      <c r="N797" s="6"/>
      <c r="O797" s="6"/>
      <c r="P797" s="6"/>
      <c r="Q797" s="6"/>
      <c r="R797" s="6"/>
      <c r="S797" s="6"/>
      <c r="T797" s="6"/>
      <c r="U797" s="6"/>
      <c r="V797" s="6"/>
      <c r="W797" s="6"/>
      <c r="X797" s="6"/>
      <c r="Y797" s="6"/>
      <c r="Z797" s="6"/>
    </row>
    <row customHeight="true" ht="17" r="798">
      <c r="A798" s="7" t="s">
        <v>1958</v>
      </c>
      <c r="B798" s="7" t="s">
        <v>1959</v>
      </c>
      <c r="C798" s="7" t="s">
        <v>1972</v>
      </c>
      <c r="D798" s="7" t="s">
        <v>1782</v>
      </c>
      <c r="E798" s="11" t="s">
        <v>25</v>
      </c>
      <c r="F798" s="8" t="s">
        <v>1783</v>
      </c>
      <c r="G798" s="9" t="s">
        <v>1753</v>
      </c>
      <c r="H798" s="9" t="s">
        <v>74</v>
      </c>
      <c r="I798" s="10" t="s">
        <v>25</v>
      </c>
      <c r="J798" s="6"/>
      <c r="K798" s="6"/>
      <c r="L798" s="6"/>
      <c r="M798" s="6"/>
      <c r="N798" s="6"/>
      <c r="O798" s="6"/>
      <c r="P798" s="6"/>
      <c r="Q798" s="6"/>
      <c r="R798" s="6"/>
      <c r="S798" s="6"/>
      <c r="T798" s="6"/>
      <c r="U798" s="6"/>
      <c r="V798" s="6"/>
      <c r="W798" s="6"/>
      <c r="X798" s="6"/>
      <c r="Y798" s="6"/>
      <c r="Z798" s="6"/>
    </row>
    <row customHeight="true" ht="17" r="799">
      <c r="A799" s="7" t="s">
        <v>1958</v>
      </c>
      <c r="B799" s="7" t="s">
        <v>1959</v>
      </c>
      <c r="C799" s="7" t="s">
        <v>1973</v>
      </c>
      <c r="D799" s="7" t="s">
        <v>1800</v>
      </c>
      <c r="E799" s="11" t="s">
        <v>25</v>
      </c>
      <c r="F799" s="8" t="s">
        <v>1801</v>
      </c>
      <c r="G799" s="9" t="s">
        <v>1753</v>
      </c>
      <c r="H799" s="9" t="s">
        <v>70</v>
      </c>
      <c r="I799" s="10" t="s">
        <v>25</v>
      </c>
      <c r="J799" s="6"/>
      <c r="K799" s="6"/>
      <c r="L799" s="6"/>
      <c r="M799" s="6"/>
      <c r="N799" s="6"/>
      <c r="O799" s="6"/>
      <c r="P799" s="6"/>
      <c r="Q799" s="6"/>
      <c r="R799" s="6"/>
      <c r="S799" s="6"/>
      <c r="T799" s="6"/>
      <c r="U799" s="6"/>
      <c r="V799" s="6"/>
      <c r="W799" s="6"/>
      <c r="X799" s="6"/>
      <c r="Y799" s="6"/>
      <c r="Z799" s="6"/>
    </row>
    <row customHeight="true" ht="17" r="800">
      <c r="A800" s="7" t="s">
        <v>1958</v>
      </c>
      <c r="B800" s="7" t="s">
        <v>1959</v>
      </c>
      <c r="C800" s="7" t="s">
        <v>1974</v>
      </c>
      <c r="D800" s="7" t="s">
        <v>1788</v>
      </c>
      <c r="E800" s="11" t="s">
        <v>25</v>
      </c>
      <c r="F800" s="8" t="s">
        <v>1789</v>
      </c>
      <c r="G800" s="9" t="s">
        <v>1753</v>
      </c>
      <c r="H800" s="9" t="s">
        <v>74</v>
      </c>
      <c r="I800" s="10" t="s">
        <v>25</v>
      </c>
      <c r="J800" s="6"/>
      <c r="K800" s="6"/>
      <c r="L800" s="6"/>
      <c r="M800" s="6"/>
      <c r="N800" s="6"/>
      <c r="O800" s="6"/>
      <c r="P800" s="6"/>
      <c r="Q800" s="6"/>
      <c r="R800" s="6"/>
      <c r="S800" s="6"/>
      <c r="T800" s="6"/>
      <c r="U800" s="6"/>
      <c r="V800" s="6"/>
      <c r="W800" s="6"/>
      <c r="X800" s="6"/>
      <c r="Y800" s="6"/>
      <c r="Z800" s="6"/>
    </row>
    <row customHeight="true" ht="17" r="801">
      <c r="A801" s="7" t="s">
        <v>1958</v>
      </c>
      <c r="B801" s="7" t="s">
        <v>1959</v>
      </c>
      <c r="C801" s="7" t="s">
        <v>1975</v>
      </c>
      <c r="D801" s="7" t="s">
        <v>1791</v>
      </c>
      <c r="E801" s="11" t="s">
        <v>25</v>
      </c>
      <c r="F801" s="8" t="s">
        <v>1792</v>
      </c>
      <c r="G801" s="9" t="s">
        <v>1753</v>
      </c>
      <c r="H801" s="9" t="s">
        <v>120</v>
      </c>
      <c r="I801" s="10" t="s">
        <v>25</v>
      </c>
      <c r="J801" s="6"/>
      <c r="K801" s="6"/>
      <c r="L801" s="6"/>
      <c r="M801" s="6"/>
      <c r="N801" s="6"/>
      <c r="O801" s="6"/>
      <c r="P801" s="6"/>
      <c r="Q801" s="6"/>
      <c r="R801" s="6"/>
      <c r="S801" s="6"/>
      <c r="T801" s="6"/>
      <c r="U801" s="6"/>
      <c r="V801" s="6"/>
      <c r="W801" s="6"/>
      <c r="X801" s="6"/>
      <c r="Y801" s="6"/>
      <c r="Z801" s="6"/>
    </row>
    <row customHeight="true" ht="17" r="802">
      <c r="A802" s="7" t="s">
        <v>1958</v>
      </c>
      <c r="B802" s="7" t="s">
        <v>1959</v>
      </c>
      <c r="C802" s="7" t="s">
        <v>1976</v>
      </c>
      <c r="D802" s="7" t="s">
        <v>1758</v>
      </c>
      <c r="E802" s="11" t="s">
        <v>25</v>
      </c>
      <c r="F802" s="8" t="s">
        <v>1759</v>
      </c>
      <c r="G802" s="9" t="s">
        <v>1753</v>
      </c>
      <c r="H802" s="9" t="s">
        <v>120</v>
      </c>
      <c r="I802" s="10" t="s">
        <v>25</v>
      </c>
      <c r="J802" s="6"/>
      <c r="K802" s="6"/>
      <c r="L802" s="6"/>
      <c r="M802" s="6"/>
      <c r="N802" s="6"/>
      <c r="O802" s="6"/>
      <c r="P802" s="6"/>
      <c r="Q802" s="6"/>
      <c r="R802" s="6"/>
      <c r="S802" s="6"/>
      <c r="T802" s="6"/>
      <c r="U802" s="6"/>
      <c r="V802" s="6"/>
      <c r="W802" s="6"/>
      <c r="X802" s="6"/>
      <c r="Y802" s="6"/>
      <c r="Z802" s="6"/>
    </row>
    <row customHeight="true" ht="17" r="803">
      <c r="A803" s="7" t="s">
        <v>1958</v>
      </c>
      <c r="B803" s="7" t="s">
        <v>1959</v>
      </c>
      <c r="C803" s="7" t="s">
        <v>1977</v>
      </c>
      <c r="D803" s="7" t="s">
        <v>1770</v>
      </c>
      <c r="E803" s="11" t="s">
        <v>25</v>
      </c>
      <c r="F803" s="8" t="s">
        <v>1771</v>
      </c>
      <c r="G803" s="9" t="s">
        <v>1753</v>
      </c>
      <c r="H803" s="9" t="s">
        <v>74</v>
      </c>
      <c r="I803" s="10" t="s">
        <v>25</v>
      </c>
      <c r="J803" s="6"/>
      <c r="K803" s="6"/>
      <c r="L803" s="6"/>
      <c r="M803" s="6"/>
      <c r="N803" s="6"/>
      <c r="O803" s="6"/>
      <c r="P803" s="6"/>
      <c r="Q803" s="6"/>
      <c r="R803" s="6"/>
      <c r="S803" s="6"/>
      <c r="T803" s="6"/>
      <c r="U803" s="6"/>
      <c r="V803" s="6"/>
      <c r="W803" s="6"/>
      <c r="X803" s="6"/>
      <c r="Y803" s="6"/>
      <c r="Z803" s="6"/>
    </row>
    <row customHeight="true" ht="17" r="804">
      <c r="A804" s="7" t="s">
        <v>1958</v>
      </c>
      <c r="B804" s="7" t="s">
        <v>1959</v>
      </c>
      <c r="C804" s="7" t="s">
        <v>1978</v>
      </c>
      <c r="D804" s="7" t="s">
        <v>1773</v>
      </c>
      <c r="E804" s="11" t="s">
        <v>25</v>
      </c>
      <c r="F804" s="8" t="s">
        <v>1774</v>
      </c>
      <c r="G804" s="9" t="s">
        <v>1753</v>
      </c>
      <c r="H804" s="9" t="s">
        <v>74</v>
      </c>
      <c r="I804" s="10" t="s">
        <v>25</v>
      </c>
      <c r="J804" s="6"/>
      <c r="K804" s="6"/>
      <c r="L804" s="6"/>
      <c r="M804" s="6"/>
      <c r="N804" s="6"/>
      <c r="O804" s="6"/>
      <c r="P804" s="6"/>
      <c r="Q804" s="6"/>
      <c r="R804" s="6"/>
      <c r="S804" s="6"/>
      <c r="T804" s="6"/>
      <c r="U804" s="6"/>
      <c r="V804" s="6"/>
      <c r="W804" s="6"/>
      <c r="X804" s="6"/>
      <c r="Y804" s="6"/>
      <c r="Z804" s="6"/>
    </row>
    <row customHeight="true" ht="17" r="805">
      <c r="A805" s="7" t="s">
        <v>1958</v>
      </c>
      <c r="B805" s="7" t="s">
        <v>1959</v>
      </c>
      <c r="C805" s="7" t="s">
        <v>1979</v>
      </c>
      <c r="D805" s="7" t="s">
        <v>1815</v>
      </c>
      <c r="E805" s="11" t="s">
        <v>25</v>
      </c>
      <c r="F805" s="8" t="s">
        <v>1816</v>
      </c>
      <c r="G805" s="9" t="s">
        <v>1753</v>
      </c>
      <c r="H805" s="9" t="s">
        <v>74</v>
      </c>
      <c r="I805" s="10" t="s">
        <v>25</v>
      </c>
      <c r="J805" s="6"/>
      <c r="K805" s="6"/>
      <c r="L805" s="6"/>
      <c r="M805" s="6"/>
      <c r="N805" s="6"/>
      <c r="O805" s="6"/>
      <c r="P805" s="6"/>
      <c r="Q805" s="6"/>
      <c r="R805" s="6"/>
      <c r="S805" s="6"/>
      <c r="T805" s="6"/>
      <c r="U805" s="6"/>
      <c r="V805" s="6"/>
      <c r="W805" s="6"/>
      <c r="X805" s="6"/>
      <c r="Y805" s="6"/>
      <c r="Z805" s="6"/>
    </row>
    <row customHeight="true" ht="17" r="806">
      <c r="A806" s="7" t="s">
        <v>1958</v>
      </c>
      <c r="B806" s="7" t="s">
        <v>1959</v>
      </c>
      <c r="C806" s="7" t="s">
        <v>1980</v>
      </c>
      <c r="D806" s="7" t="s">
        <v>1797</v>
      </c>
      <c r="E806" s="11" t="s">
        <v>25</v>
      </c>
      <c r="F806" s="8" t="s">
        <v>1798</v>
      </c>
      <c r="G806" s="9" t="s">
        <v>1753</v>
      </c>
      <c r="H806" s="9" t="s">
        <v>74</v>
      </c>
      <c r="I806" s="10" t="s">
        <v>25</v>
      </c>
      <c r="J806" s="6"/>
      <c r="K806" s="6"/>
      <c r="L806" s="6"/>
      <c r="M806" s="6"/>
      <c r="N806" s="6"/>
      <c r="O806" s="6"/>
      <c r="P806" s="6"/>
      <c r="Q806" s="6"/>
      <c r="R806" s="6"/>
      <c r="S806" s="6"/>
      <c r="T806" s="6"/>
      <c r="U806" s="6"/>
      <c r="V806" s="6"/>
      <c r="W806" s="6"/>
      <c r="X806" s="6"/>
      <c r="Y806" s="6"/>
      <c r="Z806" s="6"/>
    </row>
    <row customHeight="true" ht="17" r="807">
      <c r="A807" s="7" t="s">
        <v>1958</v>
      </c>
      <c r="B807" s="7" t="s">
        <v>1959</v>
      </c>
      <c r="C807" s="7" t="s">
        <v>1981</v>
      </c>
      <c r="D807" s="7" t="s">
        <v>1755</v>
      </c>
      <c r="E807" s="11" t="s">
        <v>25</v>
      </c>
      <c r="F807" s="8" t="s">
        <v>1756</v>
      </c>
      <c r="G807" s="9" t="s">
        <v>1753</v>
      </c>
      <c r="H807" s="9" t="s">
        <v>74</v>
      </c>
      <c r="I807" s="10" t="s">
        <v>25</v>
      </c>
      <c r="J807" s="6"/>
      <c r="K807" s="6"/>
      <c r="L807" s="6"/>
      <c r="M807" s="6"/>
      <c r="N807" s="6"/>
      <c r="O807" s="6"/>
      <c r="P807" s="6"/>
      <c r="Q807" s="6"/>
      <c r="R807" s="6"/>
      <c r="S807" s="6"/>
      <c r="T807" s="6"/>
      <c r="U807" s="6"/>
      <c r="V807" s="6"/>
      <c r="W807" s="6"/>
      <c r="X807" s="6"/>
      <c r="Y807" s="6"/>
      <c r="Z807" s="6"/>
    </row>
    <row customHeight="true" ht="17" r="808">
      <c r="A808" s="7" t="s">
        <v>1958</v>
      </c>
      <c r="B808" s="7" t="s">
        <v>1959</v>
      </c>
      <c r="C808" s="7" t="s">
        <v>1982</v>
      </c>
      <c r="D808" s="7" t="s">
        <v>1785</v>
      </c>
      <c r="E808" s="11" t="s">
        <v>25</v>
      </c>
      <c r="F808" s="8" t="s">
        <v>1786</v>
      </c>
      <c r="G808" s="9" t="s">
        <v>1753</v>
      </c>
      <c r="H808" s="9" t="s">
        <v>157</v>
      </c>
      <c r="I808" s="10" t="s">
        <v>25</v>
      </c>
      <c r="J808" s="6"/>
      <c r="K808" s="6"/>
      <c r="L808" s="6"/>
      <c r="M808" s="6"/>
      <c r="N808" s="6"/>
      <c r="O808" s="6"/>
      <c r="P808" s="6"/>
      <c r="Q808" s="6"/>
      <c r="R808" s="6"/>
      <c r="S808" s="6"/>
      <c r="T808" s="6"/>
      <c r="U808" s="6"/>
      <c r="V808" s="6"/>
      <c r="W808" s="6"/>
      <c r="X808" s="6"/>
      <c r="Y808" s="6"/>
      <c r="Z808" s="6"/>
    </row>
    <row customHeight="true" ht="17" r="809">
      <c r="A809" s="7" t="s">
        <v>1958</v>
      </c>
      <c r="B809" s="7" t="s">
        <v>1959</v>
      </c>
      <c r="C809" s="7" t="s">
        <v>1983</v>
      </c>
      <c r="D809" s="7" t="s">
        <v>1761</v>
      </c>
      <c r="E809" s="11" t="s">
        <v>25</v>
      </c>
      <c r="F809" s="8" t="s">
        <v>1762</v>
      </c>
      <c r="G809" s="9" t="s">
        <v>1753</v>
      </c>
      <c r="H809" s="9" t="s">
        <v>70</v>
      </c>
      <c r="I809" s="10" t="s">
        <v>25</v>
      </c>
      <c r="J809" s="6"/>
      <c r="K809" s="6"/>
      <c r="L809" s="6"/>
      <c r="M809" s="6"/>
      <c r="N809" s="6"/>
      <c r="O809" s="6"/>
      <c r="P809" s="6"/>
      <c r="Q809" s="6"/>
      <c r="R809" s="6"/>
      <c r="S809" s="6"/>
      <c r="T809" s="6"/>
      <c r="U809" s="6"/>
      <c r="V809" s="6"/>
      <c r="W809" s="6"/>
      <c r="X809" s="6"/>
      <c r="Y809" s="6"/>
      <c r="Z809" s="6"/>
    </row>
    <row customHeight="true" ht="17" r="810">
      <c r="A810" s="7" t="s">
        <v>1958</v>
      </c>
      <c r="B810" s="7" t="s">
        <v>1959</v>
      </c>
      <c r="C810" s="7" t="s">
        <v>1984</v>
      </c>
      <c r="D810" s="7" t="s">
        <v>1818</v>
      </c>
      <c r="E810" s="11" t="s">
        <v>25</v>
      </c>
      <c r="F810" s="8" t="s">
        <v>1819</v>
      </c>
      <c r="G810" s="9" t="s">
        <v>1753</v>
      </c>
      <c r="H810" s="9" t="s">
        <v>74</v>
      </c>
      <c r="I810" s="10" t="s">
        <v>25</v>
      </c>
      <c r="J810" s="6"/>
      <c r="K810" s="6"/>
      <c r="L810" s="6"/>
      <c r="M810" s="6"/>
      <c r="N810" s="6"/>
      <c r="O810" s="6"/>
      <c r="P810" s="6"/>
      <c r="Q810" s="6"/>
      <c r="R810" s="6"/>
      <c r="S810" s="6"/>
      <c r="T810" s="6"/>
      <c r="U810" s="6"/>
      <c r="V810" s="6"/>
      <c r="W810" s="6"/>
      <c r="X810" s="6"/>
      <c r="Y810" s="6"/>
      <c r="Z810" s="6"/>
    </row>
    <row customHeight="true" ht="17" r="811">
      <c r="A811" s="7" t="s">
        <v>1958</v>
      </c>
      <c r="B811" s="7" t="s">
        <v>1959</v>
      </c>
      <c r="C811" s="7" t="s">
        <v>1985</v>
      </c>
      <c r="D811" s="7" t="s">
        <v>1812</v>
      </c>
      <c r="E811" s="11" t="s">
        <v>25</v>
      </c>
      <c r="F811" s="8" t="s">
        <v>1813</v>
      </c>
      <c r="G811" s="9" t="s">
        <v>1753</v>
      </c>
      <c r="H811" s="9" t="s">
        <v>74</v>
      </c>
      <c r="I811" s="10" t="s">
        <v>25</v>
      </c>
      <c r="J811" s="6"/>
      <c r="K811" s="6"/>
      <c r="L811" s="6"/>
      <c r="M811" s="6"/>
      <c r="N811" s="6"/>
      <c r="O811" s="6"/>
      <c r="P811" s="6"/>
      <c r="Q811" s="6"/>
      <c r="R811" s="6"/>
      <c r="S811" s="6"/>
      <c r="T811" s="6"/>
      <c r="U811" s="6"/>
      <c r="V811" s="6"/>
      <c r="W811" s="6"/>
      <c r="X811" s="6"/>
      <c r="Y811" s="6"/>
      <c r="Z811" s="6"/>
    </row>
    <row customHeight="true" ht="17" r="812">
      <c r="A812" s="7" t="s">
        <v>1986</v>
      </c>
      <c r="B812" s="7" t="s">
        <v>1987</v>
      </c>
      <c r="C812" s="7" t="s">
        <v>1988</v>
      </c>
      <c r="D812" s="7" t="s">
        <v>1773</v>
      </c>
      <c r="E812" s="8" t="s">
        <v>25</v>
      </c>
      <c r="F812" s="8" t="s">
        <v>1774</v>
      </c>
      <c r="G812" s="9" t="s">
        <v>1753</v>
      </c>
      <c r="H812" s="9" t="s">
        <v>120</v>
      </c>
      <c r="I812" s="10" t="s">
        <v>25</v>
      </c>
      <c r="J812" s="6"/>
      <c r="K812" s="6"/>
      <c r="L812" s="6"/>
      <c r="M812" s="6"/>
      <c r="N812" s="6"/>
      <c r="O812" s="6"/>
      <c r="P812" s="6"/>
      <c r="Q812" s="6"/>
      <c r="R812" s="6"/>
      <c r="S812" s="6"/>
      <c r="T812" s="6"/>
      <c r="U812" s="6"/>
      <c r="V812" s="6"/>
      <c r="W812" s="6"/>
      <c r="X812" s="6"/>
      <c r="Y812" s="6"/>
      <c r="Z812" s="6"/>
    </row>
    <row customHeight="true" ht="17" r="813">
      <c r="A813" s="7" t="s">
        <v>1986</v>
      </c>
      <c r="B813" s="7" t="s">
        <v>1987</v>
      </c>
      <c r="C813" s="7" t="s">
        <v>1989</v>
      </c>
      <c r="D813" s="7" t="s">
        <v>1751</v>
      </c>
      <c r="E813" s="11" t="s">
        <v>25</v>
      </c>
      <c r="F813" s="8" t="s">
        <v>1752</v>
      </c>
      <c r="G813" s="9" t="s">
        <v>1753</v>
      </c>
      <c r="H813" s="9" t="s">
        <v>74</v>
      </c>
      <c r="I813" s="10" t="s">
        <v>25</v>
      </c>
      <c r="J813" s="6"/>
      <c r="K813" s="6"/>
      <c r="L813" s="6"/>
      <c r="M813" s="6"/>
      <c r="N813" s="6"/>
      <c r="O813" s="6"/>
      <c r="P813" s="6"/>
      <c r="Q813" s="6"/>
      <c r="R813" s="6"/>
      <c r="S813" s="6"/>
      <c r="T813" s="6"/>
      <c r="U813" s="6"/>
      <c r="V813" s="6"/>
      <c r="W813" s="6"/>
      <c r="X813" s="6"/>
      <c r="Y813" s="6"/>
      <c r="Z813" s="6"/>
    </row>
    <row customHeight="true" ht="17" r="814">
      <c r="A814" s="7" t="s">
        <v>1986</v>
      </c>
      <c r="B814" s="7" t="s">
        <v>1987</v>
      </c>
      <c r="C814" s="7" t="s">
        <v>1990</v>
      </c>
      <c r="D814" s="7" t="s">
        <v>1782</v>
      </c>
      <c r="E814" s="11" t="s">
        <v>25</v>
      </c>
      <c r="F814" s="8" t="s">
        <v>1783</v>
      </c>
      <c r="G814" s="9" t="s">
        <v>1753</v>
      </c>
      <c r="H814" s="9" t="s">
        <v>74</v>
      </c>
      <c r="I814" s="10" t="s">
        <v>25</v>
      </c>
      <c r="J814" s="6"/>
      <c r="K814" s="6"/>
      <c r="L814" s="6"/>
      <c r="M814" s="6"/>
      <c r="N814" s="6"/>
      <c r="O814" s="6"/>
      <c r="P814" s="6"/>
      <c r="Q814" s="6"/>
      <c r="R814" s="6"/>
      <c r="S814" s="6"/>
      <c r="T814" s="6"/>
      <c r="U814" s="6"/>
      <c r="V814" s="6"/>
      <c r="W814" s="6"/>
      <c r="X814" s="6"/>
      <c r="Y814" s="6"/>
      <c r="Z814" s="6"/>
    </row>
    <row customHeight="true" ht="17" r="815">
      <c r="A815" s="7" t="s">
        <v>1986</v>
      </c>
      <c r="B815" s="7" t="s">
        <v>1987</v>
      </c>
      <c r="C815" s="7" t="s">
        <v>1991</v>
      </c>
      <c r="D815" s="7" t="s">
        <v>1821</v>
      </c>
      <c r="E815" s="11" t="s">
        <v>25</v>
      </c>
      <c r="F815" s="8" t="s">
        <v>1822</v>
      </c>
      <c r="G815" s="9" t="s">
        <v>1753</v>
      </c>
      <c r="H815" s="9" t="s">
        <v>74</v>
      </c>
      <c r="I815" s="10" t="s">
        <v>25</v>
      </c>
      <c r="J815" s="6"/>
      <c r="K815" s="6"/>
      <c r="L815" s="6"/>
      <c r="M815" s="6"/>
      <c r="N815" s="6"/>
      <c r="O815" s="6"/>
      <c r="P815" s="6"/>
      <c r="Q815" s="6"/>
      <c r="R815" s="6"/>
      <c r="S815" s="6"/>
      <c r="T815" s="6"/>
      <c r="U815" s="6"/>
      <c r="V815" s="6"/>
      <c r="W815" s="6"/>
      <c r="X815" s="6"/>
      <c r="Y815" s="6"/>
      <c r="Z815" s="6"/>
    </row>
    <row customHeight="true" ht="17" r="816">
      <c r="A816" s="7" t="s">
        <v>1986</v>
      </c>
      <c r="B816" s="7" t="s">
        <v>1987</v>
      </c>
      <c r="C816" s="7" t="s">
        <v>1992</v>
      </c>
      <c r="D816" s="7" t="s">
        <v>1764</v>
      </c>
      <c r="E816" s="11" t="s">
        <v>25</v>
      </c>
      <c r="F816" s="8" t="s">
        <v>1765</v>
      </c>
      <c r="G816" s="9" t="s">
        <v>1753</v>
      </c>
      <c r="H816" s="9" t="s">
        <v>74</v>
      </c>
      <c r="I816" s="10" t="s">
        <v>25</v>
      </c>
      <c r="J816" s="6"/>
      <c r="K816" s="6"/>
      <c r="L816" s="6"/>
      <c r="M816" s="6"/>
      <c r="N816" s="6"/>
      <c r="O816" s="6"/>
      <c r="P816" s="6"/>
      <c r="Q816" s="6"/>
      <c r="R816" s="6"/>
      <c r="S816" s="6"/>
      <c r="T816" s="6"/>
      <c r="U816" s="6"/>
      <c r="V816" s="6"/>
      <c r="W816" s="6"/>
      <c r="X816" s="6"/>
      <c r="Y816" s="6"/>
      <c r="Z816" s="6"/>
    </row>
    <row customHeight="true" ht="17" r="817">
      <c r="A817" s="7" t="s">
        <v>1986</v>
      </c>
      <c r="B817" s="7" t="s">
        <v>1987</v>
      </c>
      <c r="C817" s="7" t="s">
        <v>1993</v>
      </c>
      <c r="D817" s="7" t="s">
        <v>1794</v>
      </c>
      <c r="E817" s="11" t="s">
        <v>25</v>
      </c>
      <c r="F817" s="8" t="s">
        <v>1969</v>
      </c>
      <c r="G817" s="9" t="s">
        <v>1753</v>
      </c>
      <c r="H817" s="9" t="s">
        <v>74</v>
      </c>
      <c r="I817" s="10" t="s">
        <v>25</v>
      </c>
      <c r="J817" s="6"/>
      <c r="K817" s="6"/>
      <c r="L817" s="6"/>
      <c r="M817" s="6"/>
      <c r="N817" s="6"/>
      <c r="O817" s="6"/>
      <c r="P817" s="6"/>
      <c r="Q817" s="6"/>
      <c r="R817" s="6"/>
      <c r="S817" s="6"/>
      <c r="T817" s="6"/>
      <c r="U817" s="6"/>
      <c r="V817" s="6"/>
      <c r="W817" s="6"/>
      <c r="X817" s="6"/>
      <c r="Y817" s="6"/>
      <c r="Z817" s="6"/>
    </row>
    <row customHeight="true" ht="17" r="818">
      <c r="A818" s="7" t="s">
        <v>1986</v>
      </c>
      <c r="B818" s="7" t="s">
        <v>1987</v>
      </c>
      <c r="C818" s="7" t="s">
        <v>1994</v>
      </c>
      <c r="D818" s="7" t="s">
        <v>1776</v>
      </c>
      <c r="E818" s="11" t="s">
        <v>25</v>
      </c>
      <c r="F818" s="8" t="s">
        <v>1777</v>
      </c>
      <c r="G818" s="9" t="s">
        <v>1753</v>
      </c>
      <c r="H818" s="9" t="s">
        <v>74</v>
      </c>
      <c r="I818" s="10" t="s">
        <v>25</v>
      </c>
      <c r="J818" s="6"/>
      <c r="K818" s="6"/>
      <c r="L818" s="6"/>
      <c r="M818" s="6"/>
      <c r="N818" s="6"/>
      <c r="O818" s="6"/>
      <c r="P818" s="6"/>
      <c r="Q818" s="6"/>
      <c r="R818" s="6"/>
      <c r="S818" s="6"/>
      <c r="T818" s="6"/>
      <c r="U818" s="6"/>
      <c r="V818" s="6"/>
      <c r="W818" s="6"/>
      <c r="X818" s="6"/>
      <c r="Y818" s="6"/>
      <c r="Z818" s="6"/>
    </row>
    <row customHeight="true" ht="17" r="819">
      <c r="A819" s="7" t="s">
        <v>1986</v>
      </c>
      <c r="B819" s="7" t="s">
        <v>1987</v>
      </c>
      <c r="C819" s="7" t="s">
        <v>1995</v>
      </c>
      <c r="D819" s="7" t="s">
        <v>1785</v>
      </c>
      <c r="E819" s="11" t="s">
        <v>25</v>
      </c>
      <c r="F819" s="8" t="s">
        <v>1786</v>
      </c>
      <c r="G819" s="9" t="s">
        <v>1753</v>
      </c>
      <c r="H819" s="9" t="s">
        <v>157</v>
      </c>
      <c r="I819" s="10" t="s">
        <v>25</v>
      </c>
      <c r="J819" s="6"/>
      <c r="K819" s="6"/>
      <c r="L819" s="6"/>
      <c r="M819" s="6"/>
      <c r="N819" s="6"/>
      <c r="O819" s="6"/>
      <c r="P819" s="6"/>
      <c r="Q819" s="6"/>
      <c r="R819" s="6"/>
      <c r="S819" s="6"/>
      <c r="T819" s="6"/>
      <c r="U819" s="6"/>
      <c r="V819" s="6"/>
      <c r="W819" s="6"/>
      <c r="X819" s="6"/>
      <c r="Y819" s="6"/>
      <c r="Z819" s="6"/>
    </row>
    <row customHeight="true" ht="17" r="820">
      <c r="A820" s="7" t="s">
        <v>1986</v>
      </c>
      <c r="B820" s="7" t="s">
        <v>1987</v>
      </c>
      <c r="C820" s="7" t="s">
        <v>1996</v>
      </c>
      <c r="D820" s="7" t="s">
        <v>1767</v>
      </c>
      <c r="E820" s="11" t="s">
        <v>25</v>
      </c>
      <c r="F820" s="8" t="s">
        <v>1768</v>
      </c>
      <c r="G820" s="9" t="s">
        <v>1753</v>
      </c>
      <c r="H820" s="9" t="s">
        <v>74</v>
      </c>
      <c r="I820" s="10" t="s">
        <v>25</v>
      </c>
      <c r="J820" s="6"/>
      <c r="K820" s="6"/>
      <c r="L820" s="6"/>
      <c r="M820" s="6"/>
      <c r="N820" s="6"/>
      <c r="O820" s="6"/>
      <c r="P820" s="6"/>
      <c r="Q820" s="6"/>
      <c r="R820" s="6"/>
      <c r="S820" s="6"/>
      <c r="T820" s="6"/>
      <c r="U820" s="6"/>
      <c r="V820" s="6"/>
      <c r="W820" s="6"/>
      <c r="X820" s="6"/>
      <c r="Y820" s="6"/>
      <c r="Z820" s="6"/>
    </row>
    <row customHeight="true" ht="17" r="821">
      <c r="A821" s="7" t="s">
        <v>1986</v>
      </c>
      <c r="B821" s="7" t="s">
        <v>1987</v>
      </c>
      <c r="C821" s="7" t="s">
        <v>1997</v>
      </c>
      <c r="D821" s="7" t="s">
        <v>1809</v>
      </c>
      <c r="E821" s="11" t="s">
        <v>25</v>
      </c>
      <c r="F821" s="8" t="s">
        <v>1961</v>
      </c>
      <c r="G821" s="9" t="s">
        <v>1753</v>
      </c>
      <c r="H821" s="9" t="s">
        <v>74</v>
      </c>
      <c r="I821" s="10" t="s">
        <v>25</v>
      </c>
      <c r="J821" s="6"/>
      <c r="K821" s="6"/>
      <c r="L821" s="6"/>
      <c r="M821" s="6"/>
      <c r="N821" s="6"/>
      <c r="O821" s="6"/>
      <c r="P821" s="6"/>
      <c r="Q821" s="6"/>
      <c r="R821" s="6"/>
      <c r="S821" s="6"/>
      <c r="T821" s="6"/>
      <c r="U821" s="6"/>
      <c r="V821" s="6"/>
      <c r="W821" s="6"/>
      <c r="X821" s="6"/>
      <c r="Y821" s="6"/>
      <c r="Z821" s="6"/>
    </row>
    <row customHeight="true" ht="17" r="822">
      <c r="A822" s="7" t="s">
        <v>1986</v>
      </c>
      <c r="B822" s="7" t="s">
        <v>1987</v>
      </c>
      <c r="C822" s="7" t="s">
        <v>1998</v>
      </c>
      <c r="D822" s="7" t="s">
        <v>1815</v>
      </c>
      <c r="E822" s="11" t="s">
        <v>25</v>
      </c>
      <c r="F822" s="8" t="s">
        <v>1816</v>
      </c>
      <c r="G822" s="9" t="s">
        <v>1753</v>
      </c>
      <c r="H822" s="9" t="s">
        <v>74</v>
      </c>
      <c r="I822" s="10" t="s">
        <v>25</v>
      </c>
      <c r="J822" s="6"/>
      <c r="K822" s="6"/>
      <c r="L822" s="6"/>
      <c r="M822" s="6"/>
      <c r="N822" s="6"/>
      <c r="O822" s="6"/>
      <c r="P822" s="6"/>
      <c r="Q822" s="6"/>
      <c r="R822" s="6"/>
      <c r="S822" s="6"/>
      <c r="T822" s="6"/>
      <c r="U822" s="6"/>
      <c r="V822" s="6"/>
      <c r="W822" s="6"/>
      <c r="X822" s="6"/>
      <c r="Y822" s="6"/>
      <c r="Z822" s="6"/>
    </row>
    <row customHeight="true" ht="17" r="823">
      <c r="A823" s="7" t="s">
        <v>1986</v>
      </c>
      <c r="B823" s="7" t="s">
        <v>1987</v>
      </c>
      <c r="C823" s="7" t="s">
        <v>1999</v>
      </c>
      <c r="D823" s="7" t="s">
        <v>1812</v>
      </c>
      <c r="E823" s="11" t="s">
        <v>25</v>
      </c>
      <c r="F823" s="8" t="s">
        <v>1813</v>
      </c>
      <c r="G823" s="9" t="s">
        <v>1753</v>
      </c>
      <c r="H823" s="9" t="s">
        <v>74</v>
      </c>
      <c r="I823" s="10" t="s">
        <v>25</v>
      </c>
      <c r="J823" s="6"/>
      <c r="K823" s="6"/>
      <c r="L823" s="6"/>
      <c r="M823" s="6"/>
      <c r="N823" s="6"/>
      <c r="O823" s="6"/>
      <c r="P823" s="6"/>
      <c r="Q823" s="6"/>
      <c r="R823" s="6"/>
      <c r="S823" s="6"/>
      <c r="T823" s="6"/>
      <c r="U823" s="6"/>
      <c r="V823" s="6"/>
      <c r="W823" s="6"/>
      <c r="X823" s="6"/>
      <c r="Y823" s="6"/>
      <c r="Z823" s="6"/>
    </row>
    <row customHeight="true" ht="17" r="824">
      <c r="A824" s="7" t="s">
        <v>1986</v>
      </c>
      <c r="B824" s="7" t="s">
        <v>1987</v>
      </c>
      <c r="C824" s="7" t="s">
        <v>2000</v>
      </c>
      <c r="D824" s="7" t="s">
        <v>1797</v>
      </c>
      <c r="E824" s="11" t="s">
        <v>25</v>
      </c>
      <c r="F824" s="8" t="s">
        <v>1798</v>
      </c>
      <c r="G824" s="9" t="s">
        <v>1753</v>
      </c>
      <c r="H824" s="9" t="s">
        <v>74</v>
      </c>
      <c r="I824" s="10" t="s">
        <v>25</v>
      </c>
      <c r="J824" s="6"/>
      <c r="K824" s="6"/>
      <c r="L824" s="6"/>
      <c r="M824" s="6"/>
      <c r="N824" s="6"/>
      <c r="O824" s="6"/>
      <c r="P824" s="6"/>
      <c r="Q824" s="6"/>
      <c r="R824" s="6"/>
      <c r="S824" s="6"/>
      <c r="T824" s="6"/>
      <c r="U824" s="6"/>
      <c r="V824" s="6"/>
      <c r="W824" s="6"/>
      <c r="X824" s="6"/>
      <c r="Y824" s="6"/>
      <c r="Z824" s="6"/>
    </row>
    <row customHeight="true" ht="17" r="825">
      <c r="A825" s="7" t="s">
        <v>1986</v>
      </c>
      <c r="B825" s="7" t="s">
        <v>1987</v>
      </c>
      <c r="C825" s="7" t="s">
        <v>2001</v>
      </c>
      <c r="D825" s="7" t="s">
        <v>1755</v>
      </c>
      <c r="E825" s="11" t="s">
        <v>25</v>
      </c>
      <c r="F825" s="8" t="s">
        <v>1756</v>
      </c>
      <c r="G825" s="9" t="s">
        <v>1753</v>
      </c>
      <c r="H825" s="9" t="s">
        <v>74</v>
      </c>
      <c r="I825" s="10" t="s">
        <v>25</v>
      </c>
      <c r="J825" s="6"/>
      <c r="K825" s="6"/>
      <c r="L825" s="6"/>
      <c r="M825" s="6"/>
      <c r="N825" s="6"/>
      <c r="O825" s="6"/>
      <c r="P825" s="6"/>
      <c r="Q825" s="6"/>
      <c r="R825" s="6"/>
      <c r="S825" s="6"/>
      <c r="T825" s="6"/>
      <c r="U825" s="6"/>
      <c r="V825" s="6"/>
      <c r="W825" s="6"/>
      <c r="X825" s="6"/>
      <c r="Y825" s="6"/>
      <c r="Z825" s="6"/>
    </row>
    <row customHeight="true" ht="17" r="826">
      <c r="A826" s="7" t="s">
        <v>1986</v>
      </c>
      <c r="B826" s="7" t="s">
        <v>1987</v>
      </c>
      <c r="C826" s="7" t="s">
        <v>2002</v>
      </c>
      <c r="D826" s="7" t="s">
        <v>1779</v>
      </c>
      <c r="E826" s="11" t="s">
        <v>25</v>
      </c>
      <c r="F826" s="8" t="s">
        <v>1780</v>
      </c>
      <c r="G826" s="9" t="s">
        <v>1753</v>
      </c>
      <c r="H826" s="9" t="s">
        <v>120</v>
      </c>
      <c r="I826" s="10" t="s">
        <v>25</v>
      </c>
      <c r="J826" s="6"/>
      <c r="K826" s="6"/>
      <c r="L826" s="6"/>
      <c r="M826" s="6"/>
      <c r="N826" s="6"/>
      <c r="O826" s="6"/>
      <c r="P826" s="6"/>
      <c r="Q826" s="6"/>
      <c r="R826" s="6"/>
      <c r="S826" s="6"/>
      <c r="T826" s="6"/>
      <c r="U826" s="6"/>
      <c r="V826" s="6"/>
      <c r="W826" s="6"/>
      <c r="X826" s="6"/>
      <c r="Y826" s="6"/>
      <c r="Z826" s="6"/>
    </row>
    <row customHeight="true" ht="17" r="827">
      <c r="A827" s="7" t="s">
        <v>1986</v>
      </c>
      <c r="B827" s="7" t="s">
        <v>1987</v>
      </c>
      <c r="C827" s="7" t="s">
        <v>2003</v>
      </c>
      <c r="D827" s="7" t="s">
        <v>1800</v>
      </c>
      <c r="E827" s="11" t="s">
        <v>25</v>
      </c>
      <c r="F827" s="8" t="s">
        <v>1801</v>
      </c>
      <c r="G827" s="9" t="s">
        <v>1753</v>
      </c>
      <c r="H827" s="9" t="s">
        <v>70</v>
      </c>
      <c r="I827" s="10" t="s">
        <v>25</v>
      </c>
      <c r="J827" s="6"/>
      <c r="K827" s="6"/>
      <c r="L827" s="6"/>
      <c r="M827" s="6"/>
      <c r="N827" s="6"/>
      <c r="O827" s="6"/>
      <c r="P827" s="6"/>
      <c r="Q827" s="6"/>
      <c r="R827" s="6"/>
      <c r="S827" s="6"/>
      <c r="T827" s="6"/>
      <c r="U827" s="6"/>
      <c r="V827" s="6"/>
      <c r="W827" s="6"/>
      <c r="X827" s="6"/>
      <c r="Y827" s="6"/>
      <c r="Z827" s="6"/>
    </row>
    <row customHeight="true" ht="17" r="828">
      <c r="A828" s="7" t="s">
        <v>1986</v>
      </c>
      <c r="B828" s="7" t="s">
        <v>1987</v>
      </c>
      <c r="C828" s="7" t="s">
        <v>2004</v>
      </c>
      <c r="D828" s="7" t="s">
        <v>1788</v>
      </c>
      <c r="E828" s="11" t="s">
        <v>25</v>
      </c>
      <c r="F828" s="8" t="s">
        <v>1789</v>
      </c>
      <c r="G828" s="9" t="s">
        <v>1753</v>
      </c>
      <c r="H828" s="9" t="s">
        <v>74</v>
      </c>
      <c r="I828" s="10" t="s">
        <v>25</v>
      </c>
      <c r="J828" s="6"/>
      <c r="K828" s="6"/>
      <c r="L828" s="6"/>
      <c r="M828" s="6"/>
      <c r="N828" s="6"/>
      <c r="O828" s="6"/>
      <c r="P828" s="6"/>
      <c r="Q828" s="6"/>
      <c r="R828" s="6"/>
      <c r="S828" s="6"/>
      <c r="T828" s="6"/>
      <c r="U828" s="6"/>
      <c r="V828" s="6"/>
      <c r="W828" s="6"/>
      <c r="X828" s="6"/>
      <c r="Y828" s="6"/>
      <c r="Z828" s="6"/>
    </row>
    <row customHeight="true" ht="17" r="829">
      <c r="A829" s="7" t="s">
        <v>1986</v>
      </c>
      <c r="B829" s="7" t="s">
        <v>1987</v>
      </c>
      <c r="C829" s="7" t="s">
        <v>2005</v>
      </c>
      <c r="D829" s="7" t="s">
        <v>1803</v>
      </c>
      <c r="E829" s="11" t="s">
        <v>25</v>
      </c>
      <c r="F829" s="8" t="s">
        <v>1804</v>
      </c>
      <c r="G829" s="9" t="s">
        <v>1753</v>
      </c>
      <c r="H829" s="9" t="s">
        <v>74</v>
      </c>
      <c r="I829" s="10" t="s">
        <v>25</v>
      </c>
      <c r="J829" s="6"/>
      <c r="K829" s="6"/>
      <c r="L829" s="6"/>
      <c r="M829" s="6"/>
      <c r="N829" s="6"/>
      <c r="O829" s="6"/>
      <c r="P829" s="6"/>
      <c r="Q829" s="6"/>
      <c r="R829" s="6"/>
      <c r="S829" s="6"/>
      <c r="T829" s="6"/>
      <c r="U829" s="6"/>
      <c r="V829" s="6"/>
      <c r="W829" s="6"/>
      <c r="X829" s="6"/>
      <c r="Y829" s="6"/>
      <c r="Z829" s="6"/>
    </row>
    <row customHeight="true" ht="17" r="830">
      <c r="A830" s="7" t="s">
        <v>1986</v>
      </c>
      <c r="B830" s="7" t="s">
        <v>1987</v>
      </c>
      <c r="C830" s="7" t="s">
        <v>2006</v>
      </c>
      <c r="D830" s="7" t="s">
        <v>1770</v>
      </c>
      <c r="E830" s="11" t="s">
        <v>25</v>
      </c>
      <c r="F830" s="8" t="s">
        <v>1771</v>
      </c>
      <c r="G830" s="9" t="s">
        <v>1753</v>
      </c>
      <c r="H830" s="9" t="s">
        <v>74</v>
      </c>
      <c r="I830" s="10" t="s">
        <v>25</v>
      </c>
      <c r="J830" s="6"/>
      <c r="K830" s="6"/>
      <c r="L830" s="6"/>
      <c r="M830" s="6"/>
      <c r="N830" s="6"/>
      <c r="O830" s="6"/>
      <c r="P830" s="6"/>
      <c r="Q830" s="6"/>
      <c r="R830" s="6"/>
      <c r="S830" s="6"/>
      <c r="T830" s="6"/>
      <c r="U830" s="6"/>
      <c r="V830" s="6"/>
      <c r="W830" s="6"/>
      <c r="X830" s="6"/>
      <c r="Y830" s="6"/>
      <c r="Z830" s="6"/>
    </row>
    <row customHeight="true" ht="17" r="831">
      <c r="A831" s="7" t="s">
        <v>1986</v>
      </c>
      <c r="B831" s="7" t="s">
        <v>1987</v>
      </c>
      <c r="C831" s="7" t="s">
        <v>2007</v>
      </c>
      <c r="D831" s="7" t="s">
        <v>1818</v>
      </c>
      <c r="E831" s="11" t="s">
        <v>25</v>
      </c>
      <c r="F831" s="8" t="s">
        <v>1819</v>
      </c>
      <c r="G831" s="9" t="s">
        <v>1753</v>
      </c>
      <c r="H831" s="9" t="s">
        <v>74</v>
      </c>
      <c r="I831" s="10" t="s">
        <v>25</v>
      </c>
      <c r="J831" s="6"/>
      <c r="K831" s="6"/>
      <c r="L831" s="6"/>
      <c r="M831" s="6"/>
      <c r="N831" s="6"/>
      <c r="O831" s="6"/>
      <c r="P831" s="6"/>
      <c r="Q831" s="6"/>
      <c r="R831" s="6"/>
      <c r="S831" s="6"/>
      <c r="T831" s="6"/>
      <c r="U831" s="6"/>
      <c r="V831" s="6"/>
      <c r="W831" s="6"/>
      <c r="X831" s="6"/>
      <c r="Y831" s="6"/>
      <c r="Z831" s="6"/>
    </row>
    <row customHeight="true" ht="17" r="832">
      <c r="A832" s="7" t="s">
        <v>1986</v>
      </c>
      <c r="B832" s="7" t="s">
        <v>1987</v>
      </c>
      <c r="C832" s="7" t="s">
        <v>2008</v>
      </c>
      <c r="D832" s="7" t="s">
        <v>1761</v>
      </c>
      <c r="E832" s="11" t="s">
        <v>25</v>
      </c>
      <c r="F832" s="8" t="s">
        <v>1762</v>
      </c>
      <c r="G832" s="9" t="s">
        <v>1753</v>
      </c>
      <c r="H832" s="9" t="s">
        <v>70</v>
      </c>
      <c r="I832" s="10" t="s">
        <v>25</v>
      </c>
      <c r="J832" s="6"/>
      <c r="K832" s="6"/>
      <c r="L832" s="6"/>
      <c r="M832" s="6"/>
      <c r="N832" s="6"/>
      <c r="O832" s="6"/>
      <c r="P832" s="6"/>
      <c r="Q832" s="6"/>
      <c r="R832" s="6"/>
      <c r="S832" s="6"/>
      <c r="T832" s="6"/>
      <c r="U832" s="6"/>
      <c r="V832" s="6"/>
      <c r="W832" s="6"/>
      <c r="X832" s="6"/>
      <c r="Y832" s="6"/>
      <c r="Z832" s="6"/>
    </row>
    <row customHeight="true" ht="17" r="833">
      <c r="A833" s="7" t="s">
        <v>1986</v>
      </c>
      <c r="B833" s="7" t="s">
        <v>1987</v>
      </c>
      <c r="C833" s="7" t="s">
        <v>2009</v>
      </c>
      <c r="D833" s="7" t="s">
        <v>1791</v>
      </c>
      <c r="E833" s="11" t="s">
        <v>25</v>
      </c>
      <c r="F833" s="8" t="s">
        <v>1792</v>
      </c>
      <c r="G833" s="9" t="s">
        <v>1753</v>
      </c>
      <c r="H833" s="9" t="s">
        <v>120</v>
      </c>
      <c r="I833" s="10" t="s">
        <v>25</v>
      </c>
      <c r="J833" s="6"/>
      <c r="K833" s="6"/>
      <c r="L833" s="6"/>
      <c r="M833" s="6"/>
      <c r="N833" s="6"/>
      <c r="O833" s="6"/>
      <c r="P833" s="6"/>
      <c r="Q833" s="6"/>
      <c r="R833" s="6"/>
      <c r="S833" s="6"/>
      <c r="T833" s="6"/>
      <c r="U833" s="6"/>
      <c r="V833" s="6"/>
      <c r="W833" s="6"/>
      <c r="X833" s="6"/>
      <c r="Y833" s="6"/>
      <c r="Z833" s="6"/>
    </row>
    <row customHeight="true" ht="17" r="834">
      <c r="A834" s="7" t="s">
        <v>1986</v>
      </c>
      <c r="B834" s="7" t="s">
        <v>1987</v>
      </c>
      <c r="C834" s="7" t="s">
        <v>2010</v>
      </c>
      <c r="D834" s="7" t="s">
        <v>1806</v>
      </c>
      <c r="E834" s="11" t="s">
        <v>25</v>
      </c>
      <c r="F834" s="8" t="s">
        <v>1807</v>
      </c>
      <c r="G834" s="9" t="s">
        <v>1753</v>
      </c>
      <c r="H834" s="9" t="s">
        <v>120</v>
      </c>
      <c r="I834" s="10" t="s">
        <v>25</v>
      </c>
      <c r="J834" s="6"/>
      <c r="K834" s="6"/>
      <c r="L834" s="6"/>
      <c r="M834" s="6"/>
      <c r="N834" s="6"/>
      <c r="O834" s="6"/>
      <c r="P834" s="6"/>
      <c r="Q834" s="6"/>
      <c r="R834" s="6"/>
      <c r="S834" s="6"/>
      <c r="T834" s="6"/>
      <c r="U834" s="6"/>
      <c r="V834" s="6"/>
      <c r="W834" s="6"/>
      <c r="X834" s="6"/>
      <c r="Y834" s="6"/>
      <c r="Z834" s="6"/>
    </row>
    <row customHeight="true" ht="17" r="835">
      <c r="A835" s="7" t="s">
        <v>1986</v>
      </c>
      <c r="B835" s="7" t="s">
        <v>1987</v>
      </c>
      <c r="C835" s="7" t="s">
        <v>2011</v>
      </c>
      <c r="D835" s="7" t="s">
        <v>1758</v>
      </c>
      <c r="E835" s="11" t="s">
        <v>25</v>
      </c>
      <c r="F835" s="8" t="s">
        <v>1759</v>
      </c>
      <c r="G835" s="9" t="s">
        <v>1753</v>
      </c>
      <c r="H835" s="9" t="s">
        <v>120</v>
      </c>
      <c r="I835" s="10" t="s">
        <v>25</v>
      </c>
      <c r="J835" s="6"/>
      <c r="K835" s="6"/>
      <c r="L835" s="6"/>
      <c r="M835" s="6"/>
      <c r="N835" s="6"/>
      <c r="O835" s="6"/>
      <c r="P835" s="6"/>
      <c r="Q835" s="6"/>
      <c r="R835" s="6"/>
      <c r="S835" s="6"/>
      <c r="T835" s="6"/>
      <c r="U835" s="6"/>
      <c r="V835" s="6"/>
      <c r="W835" s="6"/>
      <c r="X835" s="6"/>
      <c r="Y835" s="6"/>
      <c r="Z835" s="6"/>
    </row>
    <row customHeight="true" ht="17" r="836">
      <c r="A836" s="7" t="s">
        <v>2012</v>
      </c>
      <c r="B836" s="7" t="s">
        <v>2013</v>
      </c>
      <c r="C836" s="7" t="s">
        <v>2014</v>
      </c>
      <c r="D836" s="7" t="s">
        <v>2015</v>
      </c>
      <c r="E836" s="8" t="s">
        <v>25</v>
      </c>
      <c r="F836" s="8" t="s">
        <v>782</v>
      </c>
      <c r="G836" s="9" t="s">
        <v>59</v>
      </c>
      <c r="H836" s="9" t="s">
        <v>768</v>
      </c>
      <c r="I836" s="10" t="s">
        <v>25</v>
      </c>
      <c r="J836" s="6"/>
      <c r="K836" s="6"/>
      <c r="L836" s="6"/>
      <c r="M836" s="6"/>
      <c r="N836" s="6"/>
      <c r="O836" s="6"/>
      <c r="P836" s="6"/>
      <c r="Q836" s="6"/>
      <c r="R836" s="6"/>
      <c r="S836" s="6"/>
      <c r="T836" s="6"/>
      <c r="U836" s="6"/>
      <c r="V836" s="6"/>
      <c r="W836" s="6"/>
      <c r="X836" s="6"/>
      <c r="Y836" s="6"/>
      <c r="Z836" s="6"/>
    </row>
    <row customHeight="true" ht="17" r="837">
      <c r="A837" s="7" t="s">
        <v>2012</v>
      </c>
      <c r="B837" s="7" t="s">
        <v>2013</v>
      </c>
      <c r="C837" s="7" t="s">
        <v>2016</v>
      </c>
      <c r="D837" s="7" t="s">
        <v>2017</v>
      </c>
      <c r="E837" s="11" t="s">
        <v>25</v>
      </c>
      <c r="F837" s="8" t="s">
        <v>767</v>
      </c>
      <c r="G837" s="9" t="s">
        <v>59</v>
      </c>
      <c r="H837" s="9" t="s">
        <v>768</v>
      </c>
      <c r="I837" s="10" t="s">
        <v>25</v>
      </c>
      <c r="J837" s="6"/>
      <c r="K837" s="6"/>
      <c r="L837" s="6"/>
      <c r="M837" s="6"/>
      <c r="N837" s="6"/>
      <c r="O837" s="6"/>
      <c r="P837" s="6"/>
      <c r="Q837" s="6"/>
      <c r="R837" s="6"/>
      <c r="S837" s="6"/>
      <c r="T837" s="6"/>
      <c r="U837" s="6"/>
      <c r="V837" s="6"/>
      <c r="W837" s="6"/>
      <c r="X837" s="6"/>
      <c r="Y837" s="6"/>
      <c r="Z837" s="6"/>
    </row>
    <row customHeight="true" ht="17" r="838">
      <c r="A838" s="7" t="s">
        <v>2012</v>
      </c>
      <c r="B838" s="7" t="s">
        <v>2013</v>
      </c>
      <c r="C838" s="7" t="s">
        <v>2018</v>
      </c>
      <c r="D838" s="7" t="s">
        <v>2019</v>
      </c>
      <c r="E838" s="11" t="s">
        <v>25</v>
      </c>
      <c r="F838" s="8" t="s">
        <v>788</v>
      </c>
      <c r="G838" s="9" t="s">
        <v>59</v>
      </c>
      <c r="H838" s="9" t="s">
        <v>2020</v>
      </c>
      <c r="I838" s="10" t="s">
        <v>25</v>
      </c>
      <c r="J838" s="6"/>
      <c r="K838" s="6"/>
      <c r="L838" s="6"/>
      <c r="M838" s="6"/>
      <c r="N838" s="6"/>
      <c r="O838" s="6"/>
      <c r="P838" s="6"/>
      <c r="Q838" s="6"/>
      <c r="R838" s="6"/>
      <c r="S838" s="6"/>
      <c r="T838" s="6"/>
      <c r="U838" s="6"/>
      <c r="V838" s="6"/>
      <c r="W838" s="6"/>
      <c r="X838" s="6"/>
      <c r="Y838" s="6"/>
      <c r="Z838" s="6"/>
    </row>
    <row customHeight="true" ht="17" r="839">
      <c r="A839" s="7" t="s">
        <v>2012</v>
      </c>
      <c r="B839" s="7" t="s">
        <v>2013</v>
      </c>
      <c r="C839" s="7" t="s">
        <v>2021</v>
      </c>
      <c r="D839" s="7" t="s">
        <v>2022</v>
      </c>
      <c r="E839" s="11" t="s">
        <v>25</v>
      </c>
      <c r="F839" s="8" t="s">
        <v>791</v>
      </c>
      <c r="G839" s="9" t="s">
        <v>59</v>
      </c>
      <c r="H839" s="9" t="s">
        <v>2023</v>
      </c>
      <c r="I839" s="10" t="s">
        <v>25</v>
      </c>
      <c r="J839" s="6"/>
      <c r="K839" s="6"/>
      <c r="L839" s="6"/>
      <c r="M839" s="6"/>
      <c r="N839" s="6"/>
      <c r="O839" s="6"/>
      <c r="P839" s="6"/>
      <c r="Q839" s="6"/>
      <c r="R839" s="6"/>
      <c r="S839" s="6"/>
      <c r="T839" s="6"/>
      <c r="U839" s="6"/>
      <c r="V839" s="6"/>
      <c r="W839" s="6"/>
      <c r="X839" s="6"/>
      <c r="Y839" s="6"/>
      <c r="Z839" s="6"/>
    </row>
    <row customHeight="true" ht="17" r="840">
      <c r="A840" s="7" t="s">
        <v>2012</v>
      </c>
      <c r="B840" s="7" t="s">
        <v>2013</v>
      </c>
      <c r="C840" s="7" t="s">
        <v>2024</v>
      </c>
      <c r="D840" s="7" t="s">
        <v>2025</v>
      </c>
      <c r="E840" s="11" t="s">
        <v>25</v>
      </c>
      <c r="F840" s="8" t="s">
        <v>778</v>
      </c>
      <c r="G840" s="9" t="s">
        <v>59</v>
      </c>
      <c r="H840" s="9" t="s">
        <v>768</v>
      </c>
      <c r="I840" s="10" t="s">
        <v>25</v>
      </c>
      <c r="J840" s="6"/>
      <c r="K840" s="6"/>
      <c r="L840" s="6"/>
      <c r="M840" s="6"/>
      <c r="N840" s="6"/>
      <c r="O840" s="6"/>
      <c r="P840" s="6"/>
      <c r="Q840" s="6"/>
      <c r="R840" s="6"/>
      <c r="S840" s="6"/>
      <c r="T840" s="6"/>
      <c r="U840" s="6"/>
      <c r="V840" s="6"/>
      <c r="W840" s="6"/>
      <c r="X840" s="6"/>
      <c r="Y840" s="6"/>
      <c r="Z840" s="6"/>
    </row>
    <row customHeight="true" ht="17" r="841">
      <c r="A841" s="7" t="s">
        <v>2026</v>
      </c>
      <c r="B841" s="7" t="s">
        <v>2027</v>
      </c>
      <c r="C841" s="7" t="s">
        <v>2028</v>
      </c>
      <c r="D841" s="7" t="s">
        <v>2029</v>
      </c>
      <c r="E841" s="8" t="s">
        <v>25</v>
      </c>
      <c r="F841" s="8" t="s">
        <v>2030</v>
      </c>
      <c r="G841" s="9" t="s">
        <v>2031</v>
      </c>
      <c r="H841" s="9" t="s">
        <v>74</v>
      </c>
      <c r="I841" s="10" t="s">
        <v>25</v>
      </c>
      <c r="J841" s="6"/>
      <c r="K841" s="6"/>
      <c r="L841" s="6"/>
      <c r="M841" s="6"/>
      <c r="N841" s="6"/>
      <c r="O841" s="6"/>
      <c r="P841" s="6"/>
      <c r="Q841" s="6"/>
      <c r="R841" s="6"/>
      <c r="S841" s="6"/>
      <c r="T841" s="6"/>
      <c r="U841" s="6"/>
      <c r="V841" s="6"/>
      <c r="W841" s="6"/>
      <c r="X841" s="6"/>
      <c r="Y841" s="6"/>
      <c r="Z841" s="6"/>
    </row>
    <row customHeight="true" ht="17" r="842">
      <c r="A842" s="7" t="s">
        <v>2026</v>
      </c>
      <c r="B842" s="7" t="s">
        <v>2027</v>
      </c>
      <c r="C842" s="7" t="s">
        <v>2032</v>
      </c>
      <c r="D842" s="7" t="s">
        <v>2033</v>
      </c>
      <c r="E842" s="11" t="s">
        <v>25</v>
      </c>
      <c r="F842" s="8" t="s">
        <v>2034</v>
      </c>
      <c r="G842" s="9" t="s">
        <v>2031</v>
      </c>
      <c r="H842" s="9" t="s">
        <v>70</v>
      </c>
      <c r="I842" s="10" t="s">
        <v>25</v>
      </c>
      <c r="J842" s="6"/>
      <c r="K842" s="6"/>
      <c r="L842" s="6"/>
      <c r="M842" s="6"/>
      <c r="N842" s="6"/>
      <c r="O842" s="6"/>
      <c r="P842" s="6"/>
      <c r="Q842" s="6"/>
      <c r="R842" s="6"/>
      <c r="S842" s="6"/>
      <c r="T842" s="6"/>
      <c r="U842" s="6"/>
      <c r="V842" s="6"/>
      <c r="W842" s="6"/>
      <c r="X842" s="6"/>
      <c r="Y842" s="6"/>
      <c r="Z842" s="6"/>
    </row>
    <row customHeight="true" ht="17" r="843">
      <c r="A843" s="7" t="s">
        <v>2026</v>
      </c>
      <c r="B843" s="7" t="s">
        <v>2027</v>
      </c>
      <c r="C843" s="7" t="s">
        <v>2035</v>
      </c>
      <c r="D843" s="7" t="s">
        <v>2036</v>
      </c>
      <c r="E843" s="11" t="s">
        <v>25</v>
      </c>
      <c r="F843" s="8" t="s">
        <v>2037</v>
      </c>
      <c r="G843" s="9" t="s">
        <v>2031</v>
      </c>
      <c r="H843" s="9" t="s">
        <v>74</v>
      </c>
      <c r="I843" s="10" t="s">
        <v>25</v>
      </c>
      <c r="J843" s="6"/>
      <c r="K843" s="6"/>
      <c r="L843" s="6"/>
      <c r="M843" s="6"/>
      <c r="N843" s="6"/>
      <c r="O843" s="6"/>
      <c r="P843" s="6"/>
      <c r="Q843" s="6"/>
      <c r="R843" s="6"/>
      <c r="S843" s="6"/>
      <c r="T843" s="6"/>
      <c r="U843" s="6"/>
      <c r="V843" s="6"/>
      <c r="W843" s="6"/>
      <c r="X843" s="6"/>
      <c r="Y843" s="6"/>
      <c r="Z843" s="6"/>
    </row>
    <row customHeight="true" ht="17" r="844">
      <c r="A844" s="7" t="s">
        <v>2026</v>
      </c>
      <c r="B844" s="7" t="s">
        <v>2027</v>
      </c>
      <c r="C844" s="7" t="s">
        <v>2038</v>
      </c>
      <c r="D844" s="7" t="s">
        <v>2039</v>
      </c>
      <c r="E844" s="11" t="s">
        <v>25</v>
      </c>
      <c r="F844" s="8" t="s">
        <v>2040</v>
      </c>
      <c r="G844" s="9" t="s">
        <v>2031</v>
      </c>
      <c r="H844" s="9" t="s">
        <v>74</v>
      </c>
      <c r="I844" s="10" t="s">
        <v>25</v>
      </c>
      <c r="J844" s="6"/>
      <c r="K844" s="6"/>
      <c r="L844" s="6"/>
      <c r="M844" s="6"/>
      <c r="N844" s="6"/>
      <c r="O844" s="6"/>
      <c r="P844" s="6"/>
      <c r="Q844" s="6"/>
      <c r="R844" s="6"/>
      <c r="S844" s="6"/>
      <c r="T844" s="6"/>
      <c r="U844" s="6"/>
      <c r="V844" s="6"/>
      <c r="W844" s="6"/>
      <c r="X844" s="6"/>
      <c r="Y844" s="6"/>
      <c r="Z844" s="6"/>
    </row>
    <row customHeight="true" ht="17" r="845">
      <c r="A845" s="7" t="s">
        <v>2041</v>
      </c>
      <c r="B845" s="7" t="s">
        <v>2042</v>
      </c>
      <c r="C845" s="7" t="s">
        <v>2043</v>
      </c>
      <c r="D845" s="7" t="s">
        <v>25</v>
      </c>
      <c r="E845" s="8" t="s">
        <v>2044</v>
      </c>
      <c r="F845" s="8" t="s">
        <v>25</v>
      </c>
      <c r="G845" s="9" t="s">
        <v>2045</v>
      </c>
      <c r="H845" s="9" t="s">
        <v>74</v>
      </c>
      <c r="I845" s="10" t="s">
        <v>25</v>
      </c>
      <c r="J845" s="6"/>
      <c r="K845" s="6"/>
      <c r="L845" s="6"/>
      <c r="M845" s="6"/>
      <c r="N845" s="6"/>
      <c r="O845" s="6"/>
      <c r="P845" s="6"/>
      <c r="Q845" s="6"/>
      <c r="R845" s="6"/>
      <c r="S845" s="6"/>
      <c r="T845" s="6"/>
      <c r="U845" s="6"/>
      <c r="V845" s="6"/>
      <c r="W845" s="6"/>
      <c r="X845" s="6"/>
      <c r="Y845" s="6"/>
      <c r="Z845" s="6"/>
    </row>
    <row customHeight="true" ht="17" r="846">
      <c r="A846" s="7" t="s">
        <v>2046</v>
      </c>
      <c r="B846" s="7" t="s">
        <v>2047</v>
      </c>
      <c r="C846" s="7" t="s">
        <v>2048</v>
      </c>
      <c r="D846" s="7" t="s">
        <v>2049</v>
      </c>
      <c r="E846" s="8" t="s">
        <v>25</v>
      </c>
      <c r="F846" s="8" t="s">
        <v>1219</v>
      </c>
      <c r="G846" s="9" t="s">
        <v>2050</v>
      </c>
      <c r="H846" s="9" t="s">
        <v>74</v>
      </c>
      <c r="I846" s="10" t="s">
        <v>25</v>
      </c>
      <c r="J846" s="6"/>
      <c r="K846" s="6"/>
      <c r="L846" s="6"/>
      <c r="M846" s="6"/>
      <c r="N846" s="6"/>
      <c r="O846" s="6"/>
      <c r="P846" s="6"/>
      <c r="Q846" s="6"/>
      <c r="R846" s="6"/>
      <c r="S846" s="6"/>
      <c r="T846" s="6"/>
      <c r="U846" s="6"/>
      <c r="V846" s="6"/>
      <c r="W846" s="6"/>
      <c r="X846" s="6"/>
      <c r="Y846" s="6"/>
      <c r="Z846" s="6"/>
    </row>
    <row customHeight="true" ht="17" r="847">
      <c r="A847" s="7" t="s">
        <v>2046</v>
      </c>
      <c r="B847" s="7" t="s">
        <v>2047</v>
      </c>
      <c r="C847" s="7" t="s">
        <v>2051</v>
      </c>
      <c r="D847" s="7" t="s">
        <v>2052</v>
      </c>
      <c r="E847" s="11" t="s">
        <v>25</v>
      </c>
      <c r="F847" s="8" t="s">
        <v>1210</v>
      </c>
      <c r="G847" s="9" t="s">
        <v>2050</v>
      </c>
      <c r="H847" s="9" t="s">
        <v>74</v>
      </c>
      <c r="I847" s="10" t="s">
        <v>25</v>
      </c>
      <c r="J847" s="6"/>
      <c r="K847" s="6"/>
      <c r="L847" s="6"/>
      <c r="M847" s="6"/>
      <c r="N847" s="6"/>
      <c r="O847" s="6"/>
      <c r="P847" s="6"/>
      <c r="Q847" s="6"/>
      <c r="R847" s="6"/>
      <c r="S847" s="6"/>
      <c r="T847" s="6"/>
      <c r="U847" s="6"/>
      <c r="V847" s="6"/>
      <c r="W847" s="6"/>
      <c r="X847" s="6"/>
      <c r="Y847" s="6"/>
      <c r="Z847" s="6"/>
    </row>
    <row customHeight="true" ht="17" r="848">
      <c r="A848" s="7" t="s">
        <v>2046</v>
      </c>
      <c r="B848" s="7" t="s">
        <v>2047</v>
      </c>
      <c r="C848" s="7" t="s">
        <v>2053</v>
      </c>
      <c r="D848" s="7" t="s">
        <v>2054</v>
      </c>
      <c r="E848" s="11" t="s">
        <v>25</v>
      </c>
      <c r="F848" s="8" t="s">
        <v>1231</v>
      </c>
      <c r="G848" s="9" t="s">
        <v>2050</v>
      </c>
      <c r="H848" s="9" t="s">
        <v>74</v>
      </c>
      <c r="I848" s="10" t="s">
        <v>25</v>
      </c>
      <c r="J848" s="6"/>
      <c r="K848" s="6"/>
      <c r="L848" s="6"/>
      <c r="M848" s="6"/>
      <c r="N848" s="6"/>
      <c r="O848" s="6"/>
      <c r="P848" s="6"/>
      <c r="Q848" s="6"/>
      <c r="R848" s="6"/>
      <c r="S848" s="6"/>
      <c r="T848" s="6"/>
      <c r="U848" s="6"/>
      <c r="V848" s="6"/>
      <c r="W848" s="6"/>
      <c r="X848" s="6"/>
      <c r="Y848" s="6"/>
      <c r="Z848" s="6"/>
    </row>
    <row customHeight="true" ht="17" r="849">
      <c r="A849" s="7" t="s">
        <v>2046</v>
      </c>
      <c r="B849" s="7" t="s">
        <v>2047</v>
      </c>
      <c r="C849" s="7" t="s">
        <v>2055</v>
      </c>
      <c r="D849" s="7" t="s">
        <v>2056</v>
      </c>
      <c r="E849" s="11" t="s">
        <v>25</v>
      </c>
      <c r="F849" s="8" t="s">
        <v>1246</v>
      </c>
      <c r="G849" s="9" t="s">
        <v>2050</v>
      </c>
      <c r="H849" s="9" t="s">
        <v>74</v>
      </c>
      <c r="I849" s="10" t="s">
        <v>25</v>
      </c>
      <c r="J849" s="6"/>
      <c r="K849" s="6"/>
      <c r="L849" s="6"/>
      <c r="M849" s="6"/>
      <c r="N849" s="6"/>
      <c r="O849" s="6"/>
      <c r="P849" s="6"/>
      <c r="Q849" s="6"/>
      <c r="R849" s="6"/>
      <c r="S849" s="6"/>
      <c r="T849" s="6"/>
      <c r="U849" s="6"/>
      <c r="V849" s="6"/>
      <c r="W849" s="6"/>
      <c r="X849" s="6"/>
      <c r="Y849" s="6"/>
      <c r="Z849" s="6"/>
    </row>
    <row customHeight="true" ht="17" r="850">
      <c r="A850" s="7" t="s">
        <v>2057</v>
      </c>
      <c r="B850" s="7" t="s">
        <v>2058</v>
      </c>
      <c r="C850" s="7" t="s">
        <v>2059</v>
      </c>
      <c r="D850" s="7" t="s">
        <v>2060</v>
      </c>
      <c r="E850" s="8" t="s">
        <v>25</v>
      </c>
      <c r="F850" s="8" t="s">
        <v>2061</v>
      </c>
      <c r="G850" s="9" t="s">
        <v>700</v>
      </c>
      <c r="H850" s="9" t="s">
        <v>74</v>
      </c>
      <c r="I850" s="10" t="s">
        <v>25</v>
      </c>
      <c r="J850" s="6"/>
      <c r="K850" s="6"/>
      <c r="L850" s="6"/>
      <c r="M850" s="6"/>
      <c r="N850" s="6"/>
      <c r="O850" s="6"/>
      <c r="P850" s="6"/>
      <c r="Q850" s="6"/>
      <c r="R850" s="6"/>
      <c r="S850" s="6"/>
      <c r="T850" s="6"/>
      <c r="U850" s="6"/>
      <c r="V850" s="6"/>
      <c r="W850" s="6"/>
      <c r="X850" s="6"/>
      <c r="Y850" s="6"/>
      <c r="Z850" s="6"/>
    </row>
    <row customHeight="true" ht="17" r="851">
      <c r="A851" s="7" t="s">
        <v>2057</v>
      </c>
      <c r="B851" s="7" t="s">
        <v>2058</v>
      </c>
      <c r="C851" s="7" t="s">
        <v>2062</v>
      </c>
      <c r="D851" s="7" t="s">
        <v>2063</v>
      </c>
      <c r="E851" s="11" t="s">
        <v>25</v>
      </c>
      <c r="F851" s="8" t="s">
        <v>2064</v>
      </c>
      <c r="G851" s="9" t="s">
        <v>700</v>
      </c>
      <c r="H851" s="9" t="s">
        <v>74</v>
      </c>
      <c r="I851" s="10" t="s">
        <v>25</v>
      </c>
      <c r="J851" s="6"/>
      <c r="K851" s="6"/>
      <c r="L851" s="6"/>
      <c r="M851" s="6"/>
      <c r="N851" s="6"/>
      <c r="O851" s="6"/>
      <c r="P851" s="6"/>
      <c r="Q851" s="6"/>
      <c r="R851" s="6"/>
      <c r="S851" s="6"/>
      <c r="T851" s="6"/>
      <c r="U851" s="6"/>
      <c r="V851" s="6"/>
      <c r="W851" s="6"/>
      <c r="X851" s="6"/>
      <c r="Y851" s="6"/>
      <c r="Z851" s="6"/>
    </row>
    <row customHeight="true" ht="17" r="852">
      <c r="A852" s="7" t="s">
        <v>2057</v>
      </c>
      <c r="B852" s="7" t="s">
        <v>2058</v>
      </c>
      <c r="C852" s="7" t="s">
        <v>2065</v>
      </c>
      <c r="D852" s="7" t="s">
        <v>2066</v>
      </c>
      <c r="E852" s="11" t="s">
        <v>25</v>
      </c>
      <c r="F852" s="8" t="s">
        <v>2067</v>
      </c>
      <c r="G852" s="9" t="s">
        <v>700</v>
      </c>
      <c r="H852" s="9" t="s">
        <v>74</v>
      </c>
      <c r="I852" s="10" t="s">
        <v>25</v>
      </c>
      <c r="J852" s="6"/>
      <c r="K852" s="6"/>
      <c r="L852" s="6"/>
      <c r="M852" s="6"/>
      <c r="N852" s="6"/>
      <c r="O852" s="6"/>
      <c r="P852" s="6"/>
      <c r="Q852" s="6"/>
      <c r="R852" s="6"/>
      <c r="S852" s="6"/>
      <c r="T852" s="6"/>
      <c r="U852" s="6"/>
      <c r="V852" s="6"/>
      <c r="W852" s="6"/>
      <c r="X852" s="6"/>
      <c r="Y852" s="6"/>
      <c r="Z852" s="6"/>
    </row>
    <row customHeight="true" ht="17" r="853">
      <c r="A853" s="7" t="s">
        <v>2057</v>
      </c>
      <c r="B853" s="7" t="s">
        <v>2058</v>
      </c>
      <c r="C853" s="7" t="s">
        <v>2068</v>
      </c>
      <c r="D853" s="7" t="s">
        <v>2069</v>
      </c>
      <c r="E853" s="11" t="s">
        <v>25</v>
      </c>
      <c r="F853" s="8" t="s">
        <v>2070</v>
      </c>
      <c r="G853" s="9" t="s">
        <v>700</v>
      </c>
      <c r="H853" s="9" t="s">
        <v>74</v>
      </c>
      <c r="I853" s="10" t="s">
        <v>25</v>
      </c>
      <c r="J853" s="6"/>
      <c r="K853" s="6"/>
      <c r="L853" s="6"/>
      <c r="M853" s="6"/>
      <c r="N853" s="6"/>
      <c r="O853" s="6"/>
      <c r="P853" s="6"/>
      <c r="Q853" s="6"/>
      <c r="R853" s="6"/>
      <c r="S853" s="6"/>
      <c r="T853" s="6"/>
      <c r="U853" s="6"/>
      <c r="V853" s="6"/>
      <c r="W853" s="6"/>
      <c r="X853" s="6"/>
      <c r="Y853" s="6"/>
      <c r="Z853" s="6"/>
    </row>
    <row customHeight="true" ht="17" r="854">
      <c r="A854" s="7" t="s">
        <v>2057</v>
      </c>
      <c r="B854" s="7" t="s">
        <v>2058</v>
      </c>
      <c r="C854" s="7" t="s">
        <v>2071</v>
      </c>
      <c r="D854" s="7" t="s">
        <v>2072</v>
      </c>
      <c r="E854" s="11" t="s">
        <v>25</v>
      </c>
      <c r="F854" s="8" t="s">
        <v>2073</v>
      </c>
      <c r="G854" s="9" t="s">
        <v>700</v>
      </c>
      <c r="H854" s="9" t="s">
        <v>74</v>
      </c>
      <c r="I854" s="10" t="s">
        <v>25</v>
      </c>
      <c r="J854" s="6"/>
      <c r="K854" s="6"/>
      <c r="L854" s="6"/>
      <c r="M854" s="6"/>
      <c r="N854" s="6"/>
      <c r="O854" s="6"/>
      <c r="P854" s="6"/>
      <c r="Q854" s="6"/>
      <c r="R854" s="6"/>
      <c r="S854" s="6"/>
      <c r="T854" s="6"/>
      <c r="U854" s="6"/>
      <c r="V854" s="6"/>
      <c r="W854" s="6"/>
      <c r="X854" s="6"/>
      <c r="Y854" s="6"/>
      <c r="Z854" s="6"/>
    </row>
    <row customHeight="true" ht="17" r="855">
      <c r="A855" s="7" t="s">
        <v>2057</v>
      </c>
      <c r="B855" s="7" t="s">
        <v>2058</v>
      </c>
      <c r="C855" s="7" t="s">
        <v>2074</v>
      </c>
      <c r="D855" s="7" t="s">
        <v>2075</v>
      </c>
      <c r="E855" s="11" t="s">
        <v>25</v>
      </c>
      <c r="F855" s="8" t="s">
        <v>2076</v>
      </c>
      <c r="G855" s="9" t="s">
        <v>700</v>
      </c>
      <c r="H855" s="9" t="s">
        <v>74</v>
      </c>
      <c r="I855" s="10" t="s">
        <v>25</v>
      </c>
      <c r="J855" s="6"/>
      <c r="K855" s="6"/>
      <c r="L855" s="6"/>
      <c r="M855" s="6"/>
      <c r="N855" s="6"/>
      <c r="O855" s="6"/>
      <c r="P855" s="6"/>
      <c r="Q855" s="6"/>
      <c r="R855" s="6"/>
      <c r="S855" s="6"/>
      <c r="T855" s="6"/>
      <c r="U855" s="6"/>
      <c r="V855" s="6"/>
      <c r="W855" s="6"/>
      <c r="X855" s="6"/>
      <c r="Y855" s="6"/>
      <c r="Z855" s="6"/>
    </row>
    <row customHeight="true" ht="17" r="856">
      <c r="A856" s="7" t="s">
        <v>2057</v>
      </c>
      <c r="B856" s="7" t="s">
        <v>2058</v>
      </c>
      <c r="C856" s="7" t="s">
        <v>2077</v>
      </c>
      <c r="D856" s="7" t="s">
        <v>2078</v>
      </c>
      <c r="E856" s="11" t="s">
        <v>25</v>
      </c>
      <c r="F856" s="8" t="s">
        <v>2079</v>
      </c>
      <c r="G856" s="9" t="s">
        <v>700</v>
      </c>
      <c r="H856" s="9" t="s">
        <v>74</v>
      </c>
      <c r="I856" s="10" t="s">
        <v>25</v>
      </c>
      <c r="J856" s="6"/>
      <c r="K856" s="6"/>
      <c r="L856" s="6"/>
      <c r="M856" s="6"/>
      <c r="N856" s="6"/>
      <c r="O856" s="6"/>
      <c r="P856" s="6"/>
      <c r="Q856" s="6"/>
      <c r="R856" s="6"/>
      <c r="S856" s="6"/>
      <c r="T856" s="6"/>
      <c r="U856" s="6"/>
      <c r="V856" s="6"/>
      <c r="W856" s="6"/>
      <c r="X856" s="6"/>
      <c r="Y856" s="6"/>
      <c r="Z856" s="6"/>
    </row>
    <row customHeight="true" ht="17" r="857">
      <c r="A857" s="7" t="s">
        <v>2057</v>
      </c>
      <c r="B857" s="7" t="s">
        <v>2058</v>
      </c>
      <c r="C857" s="7" t="s">
        <v>2080</v>
      </c>
      <c r="D857" s="7" t="s">
        <v>2081</v>
      </c>
      <c r="E857" s="11" t="s">
        <v>25</v>
      </c>
      <c r="F857" s="8" t="s">
        <v>2082</v>
      </c>
      <c r="G857" s="9" t="s">
        <v>700</v>
      </c>
      <c r="H857" s="9" t="s">
        <v>74</v>
      </c>
      <c r="I857" s="10" t="s">
        <v>25</v>
      </c>
      <c r="J857" s="6"/>
      <c r="K857" s="6"/>
      <c r="L857" s="6"/>
      <c r="M857" s="6"/>
      <c r="N857" s="6"/>
      <c r="O857" s="6"/>
      <c r="P857" s="6"/>
      <c r="Q857" s="6"/>
      <c r="R857" s="6"/>
      <c r="S857" s="6"/>
      <c r="T857" s="6"/>
      <c r="U857" s="6"/>
      <c r="V857" s="6"/>
      <c r="W857" s="6"/>
      <c r="X857" s="6"/>
      <c r="Y857" s="6"/>
      <c r="Z857" s="6"/>
    </row>
    <row customHeight="true" ht="17" r="858">
      <c r="A858" s="7" t="s">
        <v>2083</v>
      </c>
      <c r="B858" s="7" t="s">
        <v>2084</v>
      </c>
      <c r="C858" s="7" t="s">
        <v>2085</v>
      </c>
      <c r="D858" s="7" t="s">
        <v>25</v>
      </c>
      <c r="E858" s="8" t="s">
        <v>2086</v>
      </c>
      <c r="F858" s="8" t="s">
        <v>25</v>
      </c>
      <c r="G858" s="9" t="s">
        <v>326</v>
      </c>
      <c r="H858" s="9" t="s">
        <v>74</v>
      </c>
      <c r="I858" s="10" t="s">
        <v>25</v>
      </c>
      <c r="J858" s="6"/>
      <c r="K858" s="6"/>
      <c r="L858" s="6"/>
      <c r="M858" s="6"/>
      <c r="N858" s="6"/>
      <c r="O858" s="6"/>
      <c r="P858" s="6"/>
      <c r="Q858" s="6"/>
      <c r="R858" s="6"/>
      <c r="S858" s="6"/>
      <c r="T858" s="6"/>
      <c r="U858" s="6"/>
      <c r="V858" s="6"/>
      <c r="W858" s="6"/>
      <c r="X858" s="6"/>
      <c r="Y858" s="6"/>
      <c r="Z858" s="6"/>
    </row>
    <row customHeight="true" ht="17" r="859">
      <c r="A859" s="7" t="s">
        <v>2087</v>
      </c>
      <c r="B859" s="7" t="s">
        <v>2088</v>
      </c>
      <c r="C859" s="7" t="s">
        <v>2089</v>
      </c>
      <c r="D859" s="7" t="s">
        <v>2090</v>
      </c>
      <c r="E859" s="8" t="s">
        <v>25</v>
      </c>
      <c r="F859" s="8" t="s">
        <v>2091</v>
      </c>
      <c r="G859" s="9" t="s">
        <v>2092</v>
      </c>
      <c r="H859" s="9" t="s">
        <v>120</v>
      </c>
      <c r="I859" s="10" t="s">
        <v>25</v>
      </c>
      <c r="J859" s="6"/>
      <c r="K859" s="6"/>
      <c r="L859" s="6"/>
      <c r="M859" s="6"/>
      <c r="N859" s="6"/>
      <c r="O859" s="6"/>
      <c r="P859" s="6"/>
      <c r="Q859" s="6"/>
      <c r="R859" s="6"/>
      <c r="S859" s="6"/>
      <c r="T859" s="6"/>
      <c r="U859" s="6"/>
      <c r="V859" s="6"/>
      <c r="W859" s="6"/>
      <c r="X859" s="6"/>
      <c r="Y859" s="6"/>
      <c r="Z859" s="6"/>
    </row>
    <row customHeight="true" ht="17" r="860">
      <c r="A860" s="7" t="s">
        <v>2087</v>
      </c>
      <c r="B860" s="7" t="s">
        <v>2088</v>
      </c>
      <c r="C860" s="7" t="s">
        <v>2093</v>
      </c>
      <c r="D860" s="7" t="s">
        <v>2094</v>
      </c>
      <c r="E860" s="11" t="s">
        <v>25</v>
      </c>
      <c r="F860" s="8" t="s">
        <v>2095</v>
      </c>
      <c r="G860" s="9" t="s">
        <v>2092</v>
      </c>
      <c r="H860" s="9" t="s">
        <v>74</v>
      </c>
      <c r="I860" s="10" t="s">
        <v>25</v>
      </c>
      <c r="J860" s="6"/>
      <c r="K860" s="6"/>
      <c r="L860" s="6"/>
      <c r="M860" s="6"/>
      <c r="N860" s="6"/>
      <c r="O860" s="6"/>
      <c r="P860" s="6"/>
      <c r="Q860" s="6"/>
      <c r="R860" s="6"/>
      <c r="S860" s="6"/>
      <c r="T860" s="6"/>
      <c r="U860" s="6"/>
      <c r="V860" s="6"/>
      <c r="W860" s="6"/>
      <c r="X860" s="6"/>
      <c r="Y860" s="6"/>
      <c r="Z860" s="6"/>
    </row>
    <row customHeight="true" ht="17" r="861">
      <c r="A861" s="7" t="s">
        <v>2087</v>
      </c>
      <c r="B861" s="7" t="s">
        <v>2088</v>
      </c>
      <c r="C861" s="7" t="s">
        <v>2096</v>
      </c>
      <c r="D861" s="7" t="s">
        <v>2097</v>
      </c>
      <c r="E861" s="11" t="s">
        <v>25</v>
      </c>
      <c r="F861" s="8" t="s">
        <v>2098</v>
      </c>
      <c r="G861" s="9" t="s">
        <v>2092</v>
      </c>
      <c r="H861" s="9" t="s">
        <v>74</v>
      </c>
      <c r="I861" s="10" t="s">
        <v>25</v>
      </c>
      <c r="J861" s="6"/>
      <c r="K861" s="6"/>
      <c r="L861" s="6"/>
      <c r="M861" s="6"/>
      <c r="N861" s="6"/>
      <c r="O861" s="6"/>
      <c r="P861" s="6"/>
      <c r="Q861" s="6"/>
      <c r="R861" s="6"/>
      <c r="S861" s="6"/>
      <c r="T861" s="6"/>
      <c r="U861" s="6"/>
      <c r="V861" s="6"/>
      <c r="W861" s="6"/>
      <c r="X861" s="6"/>
      <c r="Y861" s="6"/>
      <c r="Z861" s="6"/>
    </row>
    <row customHeight="true" ht="17" r="862">
      <c r="A862" s="7" t="s">
        <v>2087</v>
      </c>
      <c r="B862" s="7" t="s">
        <v>2088</v>
      </c>
      <c r="C862" s="7" t="s">
        <v>2099</v>
      </c>
      <c r="D862" s="7" t="s">
        <v>2100</v>
      </c>
      <c r="E862" s="11" t="s">
        <v>25</v>
      </c>
      <c r="F862" s="8" t="s">
        <v>2101</v>
      </c>
      <c r="G862" s="9" t="s">
        <v>2092</v>
      </c>
      <c r="H862" s="9" t="s">
        <v>70</v>
      </c>
      <c r="I862" s="10" t="s">
        <v>25</v>
      </c>
      <c r="J862" s="6"/>
      <c r="K862" s="6"/>
      <c r="L862" s="6"/>
      <c r="M862" s="6"/>
      <c r="N862" s="6"/>
      <c r="O862" s="6"/>
      <c r="P862" s="6"/>
      <c r="Q862" s="6"/>
      <c r="R862" s="6"/>
      <c r="S862" s="6"/>
      <c r="T862" s="6"/>
      <c r="U862" s="6"/>
      <c r="V862" s="6"/>
      <c r="W862" s="6"/>
      <c r="X862" s="6"/>
      <c r="Y862" s="6"/>
      <c r="Z862" s="6"/>
    </row>
    <row customHeight="true" ht="17" r="863">
      <c r="A863" s="7" t="s">
        <v>2087</v>
      </c>
      <c r="B863" s="7" t="s">
        <v>2088</v>
      </c>
      <c r="C863" s="7" t="s">
        <v>2102</v>
      </c>
      <c r="D863" s="7" t="s">
        <v>2103</v>
      </c>
      <c r="E863" s="11" t="s">
        <v>25</v>
      </c>
      <c r="F863" s="8" t="s">
        <v>2104</v>
      </c>
      <c r="G863" s="9" t="s">
        <v>2092</v>
      </c>
      <c r="H863" s="9" t="s">
        <v>120</v>
      </c>
      <c r="I863" s="10" t="s">
        <v>25</v>
      </c>
      <c r="J863" s="6"/>
      <c r="K863" s="6"/>
      <c r="L863" s="6"/>
      <c r="M863" s="6"/>
      <c r="N863" s="6"/>
      <c r="O863" s="6"/>
      <c r="P863" s="6"/>
      <c r="Q863" s="6"/>
      <c r="R863" s="6"/>
      <c r="S863" s="6"/>
      <c r="T863" s="6"/>
      <c r="U863" s="6"/>
      <c r="V863" s="6"/>
      <c r="W863" s="6"/>
      <c r="X863" s="6"/>
      <c r="Y863" s="6"/>
      <c r="Z863" s="6"/>
    </row>
    <row customHeight="true" ht="17" r="864">
      <c r="A864" s="7" t="s">
        <v>2087</v>
      </c>
      <c r="B864" s="7" t="s">
        <v>2088</v>
      </c>
      <c r="C864" s="7" t="s">
        <v>2105</v>
      </c>
      <c r="D864" s="7" t="s">
        <v>2106</v>
      </c>
      <c r="E864" s="11" t="s">
        <v>25</v>
      </c>
      <c r="F864" s="8" t="s">
        <v>2107</v>
      </c>
      <c r="G864" s="9" t="s">
        <v>2092</v>
      </c>
      <c r="H864" s="9" t="s">
        <v>120</v>
      </c>
      <c r="I864" s="10" t="s">
        <v>25</v>
      </c>
      <c r="J864" s="6"/>
      <c r="K864" s="6"/>
      <c r="L864" s="6"/>
      <c r="M864" s="6"/>
      <c r="N864" s="6"/>
      <c r="O864" s="6"/>
      <c r="P864" s="6"/>
      <c r="Q864" s="6"/>
      <c r="R864" s="6"/>
      <c r="S864" s="6"/>
      <c r="T864" s="6"/>
      <c r="U864" s="6"/>
      <c r="V864" s="6"/>
      <c r="W864" s="6"/>
      <c r="X864" s="6"/>
      <c r="Y864" s="6"/>
      <c r="Z864" s="6"/>
    </row>
    <row customHeight="true" ht="17" r="865">
      <c r="A865" s="7" t="s">
        <v>2087</v>
      </c>
      <c r="B865" s="7" t="s">
        <v>2088</v>
      </c>
      <c r="C865" s="7" t="s">
        <v>2108</v>
      </c>
      <c r="D865" s="7" t="s">
        <v>2109</v>
      </c>
      <c r="E865" s="11" t="s">
        <v>25</v>
      </c>
      <c r="F865" s="8" t="s">
        <v>2110</v>
      </c>
      <c r="G865" s="9" t="s">
        <v>2092</v>
      </c>
      <c r="H865" s="9" t="s">
        <v>74</v>
      </c>
      <c r="I865" s="10" t="s">
        <v>25</v>
      </c>
      <c r="J865" s="6"/>
      <c r="K865" s="6"/>
      <c r="L865" s="6"/>
      <c r="M865" s="6"/>
      <c r="N865" s="6"/>
      <c r="O865" s="6"/>
      <c r="P865" s="6"/>
      <c r="Q865" s="6"/>
      <c r="R865" s="6"/>
      <c r="S865" s="6"/>
      <c r="T865" s="6"/>
      <c r="U865" s="6"/>
      <c r="V865" s="6"/>
      <c r="W865" s="6"/>
      <c r="X865" s="6"/>
      <c r="Y865" s="6"/>
      <c r="Z865" s="6"/>
    </row>
    <row customHeight="true" ht="17" r="866">
      <c r="A866" s="7" t="s">
        <v>2087</v>
      </c>
      <c r="B866" s="7" t="s">
        <v>2088</v>
      </c>
      <c r="C866" s="7" t="s">
        <v>2111</v>
      </c>
      <c r="D866" s="7" t="s">
        <v>2112</v>
      </c>
      <c r="E866" s="11" t="s">
        <v>25</v>
      </c>
      <c r="F866" s="8" t="s">
        <v>2113</v>
      </c>
      <c r="G866" s="9" t="s">
        <v>2092</v>
      </c>
      <c r="H866" s="9" t="s">
        <v>74</v>
      </c>
      <c r="I866" s="10" t="s">
        <v>25</v>
      </c>
      <c r="J866" s="6"/>
      <c r="K866" s="6"/>
      <c r="L866" s="6"/>
      <c r="M866" s="6"/>
      <c r="N866" s="6"/>
      <c r="O866" s="6"/>
      <c r="P866" s="6"/>
      <c r="Q866" s="6"/>
      <c r="R866" s="6"/>
      <c r="S866" s="6"/>
      <c r="T866" s="6"/>
      <c r="U866" s="6"/>
      <c r="V866" s="6"/>
      <c r="W866" s="6"/>
      <c r="X866" s="6"/>
      <c r="Y866" s="6"/>
      <c r="Z866" s="6"/>
    </row>
    <row customHeight="true" ht="17" r="867">
      <c r="A867" s="7" t="s">
        <v>2087</v>
      </c>
      <c r="B867" s="7" t="s">
        <v>2088</v>
      </c>
      <c r="C867" s="7" t="s">
        <v>2114</v>
      </c>
      <c r="D867" s="7" t="s">
        <v>2115</v>
      </c>
      <c r="E867" s="11" t="s">
        <v>25</v>
      </c>
      <c r="F867" s="8" t="s">
        <v>2116</v>
      </c>
      <c r="G867" s="9" t="s">
        <v>2092</v>
      </c>
      <c r="H867" s="9" t="s">
        <v>157</v>
      </c>
      <c r="I867" s="10" t="s">
        <v>25</v>
      </c>
      <c r="J867" s="6"/>
      <c r="K867" s="6"/>
      <c r="L867" s="6"/>
      <c r="M867" s="6"/>
      <c r="N867" s="6"/>
      <c r="O867" s="6"/>
      <c r="P867" s="6"/>
      <c r="Q867" s="6"/>
      <c r="R867" s="6"/>
      <c r="S867" s="6"/>
      <c r="T867" s="6"/>
      <c r="U867" s="6"/>
      <c r="V867" s="6"/>
      <c r="W867" s="6"/>
      <c r="X867" s="6"/>
      <c r="Y867" s="6"/>
      <c r="Z867" s="6"/>
    </row>
    <row customHeight="true" ht="17" r="868">
      <c r="A868" s="7" t="s">
        <v>2087</v>
      </c>
      <c r="B868" s="7" t="s">
        <v>2088</v>
      </c>
      <c r="C868" s="7" t="s">
        <v>2117</v>
      </c>
      <c r="D868" s="7" t="s">
        <v>2118</v>
      </c>
      <c r="E868" s="11" t="s">
        <v>25</v>
      </c>
      <c r="F868" s="8" t="s">
        <v>2119</v>
      </c>
      <c r="G868" s="9" t="s">
        <v>2092</v>
      </c>
      <c r="H868" s="9" t="s">
        <v>70</v>
      </c>
      <c r="I868" s="10" t="s">
        <v>25</v>
      </c>
      <c r="J868" s="6"/>
      <c r="K868" s="6"/>
      <c r="L868" s="6"/>
      <c r="M868" s="6"/>
      <c r="N868" s="6"/>
      <c r="O868" s="6"/>
      <c r="P868" s="6"/>
      <c r="Q868" s="6"/>
      <c r="R868" s="6"/>
      <c r="S868" s="6"/>
      <c r="T868" s="6"/>
      <c r="U868" s="6"/>
      <c r="V868" s="6"/>
      <c r="W868" s="6"/>
      <c r="X868" s="6"/>
      <c r="Y868" s="6"/>
      <c r="Z868" s="6"/>
    </row>
    <row customHeight="true" ht="17" r="869">
      <c r="A869" s="7" t="s">
        <v>2087</v>
      </c>
      <c r="B869" s="7" t="s">
        <v>2088</v>
      </c>
      <c r="C869" s="7" t="s">
        <v>2120</v>
      </c>
      <c r="D869" s="7" t="s">
        <v>2121</v>
      </c>
      <c r="E869" s="11" t="s">
        <v>25</v>
      </c>
      <c r="F869" s="8" t="s">
        <v>2122</v>
      </c>
      <c r="G869" s="9" t="s">
        <v>2092</v>
      </c>
      <c r="H869" s="9" t="s">
        <v>74</v>
      </c>
      <c r="I869" s="10" t="s">
        <v>25</v>
      </c>
      <c r="J869" s="6"/>
      <c r="K869" s="6"/>
      <c r="L869" s="6"/>
      <c r="M869" s="6"/>
      <c r="N869" s="6"/>
      <c r="O869" s="6"/>
      <c r="P869" s="6"/>
      <c r="Q869" s="6"/>
      <c r="R869" s="6"/>
      <c r="S869" s="6"/>
      <c r="T869" s="6"/>
      <c r="U869" s="6"/>
      <c r="V869" s="6"/>
      <c r="W869" s="6"/>
      <c r="X869" s="6"/>
      <c r="Y869" s="6"/>
      <c r="Z869" s="6"/>
    </row>
    <row customHeight="true" ht="17" r="870">
      <c r="A870" s="7" t="s">
        <v>2087</v>
      </c>
      <c r="B870" s="7" t="s">
        <v>2088</v>
      </c>
      <c r="C870" s="7" t="s">
        <v>2123</v>
      </c>
      <c r="D870" s="7" t="s">
        <v>2124</v>
      </c>
      <c r="E870" s="11" t="s">
        <v>25</v>
      </c>
      <c r="F870" s="8" t="s">
        <v>2125</v>
      </c>
      <c r="G870" s="9" t="s">
        <v>2092</v>
      </c>
      <c r="H870" s="9" t="s">
        <v>74</v>
      </c>
      <c r="I870" s="10" t="s">
        <v>25</v>
      </c>
      <c r="J870" s="6"/>
      <c r="K870" s="6"/>
      <c r="L870" s="6"/>
      <c r="M870" s="6"/>
      <c r="N870" s="6"/>
      <c r="O870" s="6"/>
      <c r="P870" s="6"/>
      <c r="Q870" s="6"/>
      <c r="R870" s="6"/>
      <c r="S870" s="6"/>
      <c r="T870" s="6"/>
      <c r="U870" s="6"/>
      <c r="V870" s="6"/>
      <c r="W870" s="6"/>
      <c r="X870" s="6"/>
      <c r="Y870" s="6"/>
      <c r="Z870" s="6"/>
    </row>
    <row customHeight="true" ht="17" r="871">
      <c r="A871" s="7" t="s">
        <v>2087</v>
      </c>
      <c r="B871" s="7" t="s">
        <v>2088</v>
      </c>
      <c r="C871" s="7" t="s">
        <v>2126</v>
      </c>
      <c r="D871" s="7" t="s">
        <v>2127</v>
      </c>
      <c r="E871" s="11" t="s">
        <v>25</v>
      </c>
      <c r="F871" s="8" t="s">
        <v>2128</v>
      </c>
      <c r="G871" s="9" t="s">
        <v>2092</v>
      </c>
      <c r="H871" s="9" t="s">
        <v>157</v>
      </c>
      <c r="I871" s="10" t="s">
        <v>25</v>
      </c>
      <c r="J871" s="6"/>
      <c r="K871" s="6"/>
      <c r="L871" s="6"/>
      <c r="M871" s="6"/>
      <c r="N871" s="6"/>
      <c r="O871" s="6"/>
      <c r="P871" s="6"/>
      <c r="Q871" s="6"/>
      <c r="R871" s="6"/>
      <c r="S871" s="6"/>
      <c r="T871" s="6"/>
      <c r="U871" s="6"/>
      <c r="V871" s="6"/>
      <c r="W871" s="6"/>
      <c r="X871" s="6"/>
      <c r="Y871" s="6"/>
      <c r="Z871" s="6"/>
    </row>
    <row customHeight="true" ht="17" r="872">
      <c r="A872" s="7" t="s">
        <v>2087</v>
      </c>
      <c r="B872" s="7" t="s">
        <v>2088</v>
      </c>
      <c r="C872" s="7" t="s">
        <v>2129</v>
      </c>
      <c r="D872" s="7" t="s">
        <v>2130</v>
      </c>
      <c r="E872" s="11" t="s">
        <v>25</v>
      </c>
      <c r="F872" s="8" t="s">
        <v>2131</v>
      </c>
      <c r="G872" s="9" t="s">
        <v>2092</v>
      </c>
      <c r="H872" s="9" t="s">
        <v>74</v>
      </c>
      <c r="I872" s="10" t="s">
        <v>25</v>
      </c>
      <c r="J872" s="6"/>
      <c r="K872" s="6"/>
      <c r="L872" s="6"/>
      <c r="M872" s="6"/>
      <c r="N872" s="6"/>
      <c r="O872" s="6"/>
      <c r="P872" s="6"/>
      <c r="Q872" s="6"/>
      <c r="R872" s="6"/>
      <c r="S872" s="6"/>
      <c r="T872" s="6"/>
      <c r="U872" s="6"/>
      <c r="V872" s="6"/>
      <c r="W872" s="6"/>
      <c r="X872" s="6"/>
      <c r="Y872" s="6"/>
      <c r="Z872" s="6"/>
    </row>
    <row customHeight="true" ht="17" r="873">
      <c r="A873" s="7" t="s">
        <v>2087</v>
      </c>
      <c r="B873" s="7" t="s">
        <v>2088</v>
      </c>
      <c r="C873" s="7" t="s">
        <v>2132</v>
      </c>
      <c r="D873" s="7" t="s">
        <v>2133</v>
      </c>
      <c r="E873" s="11" t="s">
        <v>25</v>
      </c>
      <c r="F873" s="8" t="s">
        <v>2134</v>
      </c>
      <c r="G873" s="9" t="s">
        <v>2092</v>
      </c>
      <c r="H873" s="9" t="s">
        <v>157</v>
      </c>
      <c r="I873" s="10" t="s">
        <v>25</v>
      </c>
      <c r="J873" s="6"/>
      <c r="K873" s="6"/>
      <c r="L873" s="6"/>
      <c r="M873" s="6"/>
      <c r="N873" s="6"/>
      <c r="O873" s="6"/>
      <c r="P873" s="6"/>
      <c r="Q873" s="6"/>
      <c r="R873" s="6"/>
      <c r="S873" s="6"/>
      <c r="T873" s="6"/>
      <c r="U873" s="6"/>
      <c r="V873" s="6"/>
      <c r="W873" s="6"/>
      <c r="X873" s="6"/>
      <c r="Y873" s="6"/>
      <c r="Z873" s="6"/>
    </row>
    <row customHeight="true" ht="17" r="874">
      <c r="A874" s="7" t="s">
        <v>2087</v>
      </c>
      <c r="B874" s="7" t="s">
        <v>2088</v>
      </c>
      <c r="C874" s="7" t="s">
        <v>2135</v>
      </c>
      <c r="D874" s="7" t="s">
        <v>2136</v>
      </c>
      <c r="E874" s="11" t="s">
        <v>25</v>
      </c>
      <c r="F874" s="8" t="s">
        <v>2137</v>
      </c>
      <c r="G874" s="9" t="s">
        <v>2092</v>
      </c>
      <c r="H874" s="9" t="s">
        <v>157</v>
      </c>
      <c r="I874" s="10" t="s">
        <v>25</v>
      </c>
      <c r="J874" s="6"/>
      <c r="K874" s="6"/>
      <c r="L874" s="6"/>
      <c r="M874" s="6"/>
      <c r="N874" s="6"/>
      <c r="O874" s="6"/>
      <c r="P874" s="6"/>
      <c r="Q874" s="6"/>
      <c r="R874" s="6"/>
      <c r="S874" s="6"/>
      <c r="T874" s="6"/>
      <c r="U874" s="6"/>
      <c r="V874" s="6"/>
      <c r="W874" s="6"/>
      <c r="X874" s="6"/>
      <c r="Y874" s="6"/>
      <c r="Z874" s="6"/>
    </row>
    <row customHeight="true" ht="17" r="875">
      <c r="A875" s="7" t="s">
        <v>2087</v>
      </c>
      <c r="B875" s="7" t="s">
        <v>2088</v>
      </c>
      <c r="C875" s="7" t="s">
        <v>2138</v>
      </c>
      <c r="D875" s="7" t="s">
        <v>2139</v>
      </c>
      <c r="E875" s="11" t="s">
        <v>25</v>
      </c>
      <c r="F875" s="8" t="s">
        <v>2140</v>
      </c>
      <c r="G875" s="9" t="s">
        <v>2092</v>
      </c>
      <c r="H875" s="9" t="s">
        <v>74</v>
      </c>
      <c r="I875" s="10" t="s">
        <v>25</v>
      </c>
      <c r="J875" s="6"/>
      <c r="K875" s="6"/>
      <c r="L875" s="6"/>
      <c r="M875" s="6"/>
      <c r="N875" s="6"/>
      <c r="O875" s="6"/>
      <c r="P875" s="6"/>
      <c r="Q875" s="6"/>
      <c r="R875" s="6"/>
      <c r="S875" s="6"/>
      <c r="T875" s="6"/>
      <c r="U875" s="6"/>
      <c r="V875" s="6"/>
      <c r="W875" s="6"/>
      <c r="X875" s="6"/>
      <c r="Y875" s="6"/>
      <c r="Z875" s="6"/>
    </row>
    <row customHeight="true" ht="17" r="876">
      <c r="A876" s="7" t="s">
        <v>2087</v>
      </c>
      <c r="B876" s="7" t="s">
        <v>2088</v>
      </c>
      <c r="C876" s="7" t="s">
        <v>2141</v>
      </c>
      <c r="D876" s="7" t="s">
        <v>2142</v>
      </c>
      <c r="E876" s="11" t="s">
        <v>25</v>
      </c>
      <c r="F876" s="8" t="s">
        <v>2143</v>
      </c>
      <c r="G876" s="9" t="s">
        <v>2092</v>
      </c>
      <c r="H876" s="9" t="s">
        <v>74</v>
      </c>
      <c r="I876" s="10" t="s">
        <v>25</v>
      </c>
      <c r="J876" s="6"/>
      <c r="K876" s="6"/>
      <c r="L876" s="6"/>
      <c r="M876" s="6"/>
      <c r="N876" s="6"/>
      <c r="O876" s="6"/>
      <c r="P876" s="6"/>
      <c r="Q876" s="6"/>
      <c r="R876" s="6"/>
      <c r="S876" s="6"/>
      <c r="T876" s="6"/>
      <c r="U876" s="6"/>
      <c r="V876" s="6"/>
      <c r="W876" s="6"/>
      <c r="X876" s="6"/>
      <c r="Y876" s="6"/>
      <c r="Z876" s="6"/>
    </row>
    <row customHeight="true" ht="17" r="877">
      <c r="A877" s="7" t="s">
        <v>2087</v>
      </c>
      <c r="B877" s="7" t="s">
        <v>2088</v>
      </c>
      <c r="C877" s="7" t="s">
        <v>2144</v>
      </c>
      <c r="D877" s="7" t="s">
        <v>2145</v>
      </c>
      <c r="E877" s="11" t="s">
        <v>25</v>
      </c>
      <c r="F877" s="8" t="s">
        <v>2146</v>
      </c>
      <c r="G877" s="9" t="s">
        <v>2092</v>
      </c>
      <c r="H877" s="9" t="s">
        <v>70</v>
      </c>
      <c r="I877" s="10" t="s">
        <v>25</v>
      </c>
      <c r="J877" s="6"/>
      <c r="K877" s="6"/>
      <c r="L877" s="6"/>
      <c r="M877" s="6"/>
      <c r="N877" s="6"/>
      <c r="O877" s="6"/>
      <c r="P877" s="6"/>
      <c r="Q877" s="6"/>
      <c r="R877" s="6"/>
      <c r="S877" s="6"/>
      <c r="T877" s="6"/>
      <c r="U877" s="6"/>
      <c r="V877" s="6"/>
      <c r="W877" s="6"/>
      <c r="X877" s="6"/>
      <c r="Y877" s="6"/>
      <c r="Z877" s="6"/>
    </row>
    <row customHeight="true" ht="17" r="878">
      <c r="A878" s="7" t="s">
        <v>2087</v>
      </c>
      <c r="B878" s="7" t="s">
        <v>2088</v>
      </c>
      <c r="C878" s="7" t="s">
        <v>2147</v>
      </c>
      <c r="D878" s="7" t="s">
        <v>2148</v>
      </c>
      <c r="E878" s="11" t="s">
        <v>25</v>
      </c>
      <c r="F878" s="8" t="s">
        <v>2149</v>
      </c>
      <c r="G878" s="9" t="s">
        <v>2092</v>
      </c>
      <c r="H878" s="9" t="s">
        <v>70</v>
      </c>
      <c r="I878" s="10" t="s">
        <v>25</v>
      </c>
      <c r="J878" s="6"/>
      <c r="K878" s="6"/>
      <c r="L878" s="6"/>
      <c r="M878" s="6"/>
      <c r="N878" s="6"/>
      <c r="O878" s="6"/>
      <c r="P878" s="6"/>
      <c r="Q878" s="6"/>
      <c r="R878" s="6"/>
      <c r="S878" s="6"/>
      <c r="T878" s="6"/>
      <c r="U878" s="6"/>
      <c r="V878" s="6"/>
      <c r="W878" s="6"/>
      <c r="X878" s="6"/>
      <c r="Y878" s="6"/>
      <c r="Z878" s="6"/>
    </row>
    <row customHeight="true" ht="17" r="879">
      <c r="A879" s="7" t="s">
        <v>2150</v>
      </c>
      <c r="B879" s="7" t="s">
        <v>2151</v>
      </c>
      <c r="C879" s="7" t="s">
        <v>2152</v>
      </c>
      <c r="D879" s="7" t="s">
        <v>2153</v>
      </c>
      <c r="E879" s="8" t="s">
        <v>25</v>
      </c>
      <c r="F879" s="8" t="s">
        <v>2154</v>
      </c>
      <c r="G879" s="9" t="s">
        <v>2155</v>
      </c>
      <c r="H879" s="9" t="s">
        <v>41</v>
      </c>
      <c r="I879" s="10" t="s">
        <v>25</v>
      </c>
      <c r="J879" s="6"/>
      <c r="K879" s="6"/>
      <c r="L879" s="6"/>
      <c r="M879" s="6"/>
      <c r="N879" s="6"/>
      <c r="O879" s="6"/>
      <c r="P879" s="6"/>
      <c r="Q879" s="6"/>
      <c r="R879" s="6"/>
      <c r="S879" s="6"/>
      <c r="T879" s="6"/>
      <c r="U879" s="6"/>
      <c r="V879" s="6"/>
      <c r="W879" s="6"/>
      <c r="X879" s="6"/>
      <c r="Y879" s="6"/>
      <c r="Z879" s="6"/>
    </row>
    <row customHeight="true" ht="17" r="880">
      <c r="A880" s="7" t="s">
        <v>2150</v>
      </c>
      <c r="B880" s="7" t="s">
        <v>2151</v>
      </c>
      <c r="C880" s="7" t="s">
        <v>2156</v>
      </c>
      <c r="D880" s="7" t="s">
        <v>2157</v>
      </c>
      <c r="E880" s="11" t="s">
        <v>25</v>
      </c>
      <c r="F880" s="8" t="s">
        <v>2158</v>
      </c>
      <c r="G880" s="9" t="s">
        <v>2155</v>
      </c>
      <c r="H880" s="9" t="s">
        <v>63</v>
      </c>
      <c r="I880" s="10" t="s">
        <v>25</v>
      </c>
      <c r="J880" s="6"/>
      <c r="K880" s="6"/>
      <c r="L880" s="6"/>
      <c r="M880" s="6"/>
      <c r="N880" s="6"/>
      <c r="O880" s="6"/>
      <c r="P880" s="6"/>
      <c r="Q880" s="6"/>
      <c r="R880" s="6"/>
      <c r="S880" s="6"/>
      <c r="T880" s="6"/>
      <c r="U880" s="6"/>
      <c r="V880" s="6"/>
      <c r="W880" s="6"/>
      <c r="X880" s="6"/>
      <c r="Y880" s="6"/>
      <c r="Z880" s="6"/>
    </row>
    <row customHeight="true" ht="17" r="881">
      <c r="A881" s="7" t="s">
        <v>2150</v>
      </c>
      <c r="B881" s="7" t="s">
        <v>2151</v>
      </c>
      <c r="C881" s="7" t="s">
        <v>2159</v>
      </c>
      <c r="D881" s="7" t="s">
        <v>2160</v>
      </c>
      <c r="E881" s="11" t="s">
        <v>25</v>
      </c>
      <c r="F881" s="8" t="s">
        <v>2161</v>
      </c>
      <c r="G881" s="9" t="s">
        <v>700</v>
      </c>
      <c r="H881" s="9" t="s">
        <v>41</v>
      </c>
      <c r="I881" s="10" t="s">
        <v>25</v>
      </c>
      <c r="J881" s="6"/>
      <c r="K881" s="6"/>
      <c r="L881" s="6"/>
      <c r="M881" s="6"/>
      <c r="N881" s="6"/>
      <c r="O881" s="6"/>
      <c r="P881" s="6"/>
      <c r="Q881" s="6"/>
      <c r="R881" s="6"/>
      <c r="S881" s="6"/>
      <c r="T881" s="6"/>
      <c r="U881" s="6"/>
      <c r="V881" s="6"/>
      <c r="W881" s="6"/>
      <c r="X881" s="6"/>
      <c r="Y881" s="6"/>
      <c r="Z881" s="6"/>
    </row>
    <row customHeight="true" ht="17" r="882">
      <c r="A882" s="7" t="s">
        <v>2150</v>
      </c>
      <c r="B882" s="7" t="s">
        <v>2151</v>
      </c>
      <c r="C882" s="7" t="s">
        <v>2162</v>
      </c>
      <c r="D882" s="7" t="s">
        <v>2163</v>
      </c>
      <c r="E882" s="11" t="s">
        <v>25</v>
      </c>
      <c r="F882" s="8" t="s">
        <v>2164</v>
      </c>
      <c r="G882" s="9" t="s">
        <v>700</v>
      </c>
      <c r="H882" s="9" t="s">
        <v>63</v>
      </c>
      <c r="I882" s="10" t="s">
        <v>25</v>
      </c>
      <c r="J882" s="6"/>
      <c r="K882" s="6"/>
      <c r="L882" s="6"/>
      <c r="M882" s="6"/>
      <c r="N882" s="6"/>
      <c r="O882" s="6"/>
      <c r="P882" s="6"/>
      <c r="Q882" s="6"/>
      <c r="R882" s="6"/>
      <c r="S882" s="6"/>
      <c r="T882" s="6"/>
      <c r="U882" s="6"/>
      <c r="V882" s="6"/>
      <c r="W882" s="6"/>
      <c r="X882" s="6"/>
      <c r="Y882" s="6"/>
      <c r="Z882" s="6"/>
    </row>
    <row customHeight="true" ht="17" r="883">
      <c r="A883" s="7" t="s">
        <v>2150</v>
      </c>
      <c r="B883" s="7" t="s">
        <v>2151</v>
      </c>
      <c r="C883" s="7" t="s">
        <v>2165</v>
      </c>
      <c r="D883" s="7" t="s">
        <v>1794</v>
      </c>
      <c r="E883" s="11" t="s">
        <v>25</v>
      </c>
      <c r="F883" s="8" t="s">
        <v>2166</v>
      </c>
      <c r="G883" s="9" t="s">
        <v>700</v>
      </c>
      <c r="H883" s="9" t="s">
        <v>393</v>
      </c>
      <c r="I883" s="10" t="s">
        <v>25</v>
      </c>
      <c r="J883" s="6"/>
      <c r="K883" s="6"/>
      <c r="L883" s="6"/>
      <c r="M883" s="6"/>
      <c r="N883" s="6"/>
      <c r="O883" s="6"/>
      <c r="P883" s="6"/>
      <c r="Q883" s="6"/>
      <c r="R883" s="6"/>
      <c r="S883" s="6"/>
      <c r="T883" s="6"/>
      <c r="U883" s="6"/>
      <c r="V883" s="6"/>
      <c r="W883" s="6"/>
      <c r="X883" s="6"/>
      <c r="Y883" s="6"/>
      <c r="Z883" s="6"/>
    </row>
    <row customHeight="true" ht="17" r="884">
      <c r="A884" s="7" t="s">
        <v>2150</v>
      </c>
      <c r="B884" s="7" t="s">
        <v>2151</v>
      </c>
      <c r="C884" s="7" t="s">
        <v>2167</v>
      </c>
      <c r="D884" s="7" t="s">
        <v>2168</v>
      </c>
      <c r="E884" s="11" t="s">
        <v>25</v>
      </c>
      <c r="F884" s="8" t="s">
        <v>2169</v>
      </c>
      <c r="G884" s="9" t="s">
        <v>2155</v>
      </c>
      <c r="H884" s="9" t="s">
        <v>157</v>
      </c>
      <c r="I884" s="10" t="s">
        <v>25</v>
      </c>
      <c r="J884" s="6"/>
      <c r="K884" s="6"/>
      <c r="L884" s="6"/>
      <c r="M884" s="6"/>
      <c r="N884" s="6"/>
      <c r="O884" s="6"/>
      <c r="P884" s="6"/>
      <c r="Q884" s="6"/>
      <c r="R884" s="6"/>
      <c r="S884" s="6"/>
      <c r="T884" s="6"/>
      <c r="U884" s="6"/>
      <c r="V884" s="6"/>
      <c r="W884" s="6"/>
      <c r="X884" s="6"/>
      <c r="Y884" s="6"/>
      <c r="Z884" s="6"/>
    </row>
    <row customHeight="true" ht="17" r="885">
      <c r="A885" s="7" t="s">
        <v>2150</v>
      </c>
      <c r="B885" s="7" t="s">
        <v>2151</v>
      </c>
      <c r="C885" s="7" t="s">
        <v>2170</v>
      </c>
      <c r="D885" s="7" t="s">
        <v>2171</v>
      </c>
      <c r="E885" s="11" t="s">
        <v>25</v>
      </c>
      <c r="F885" s="8" t="s">
        <v>2172</v>
      </c>
      <c r="G885" s="9" t="s">
        <v>700</v>
      </c>
      <c r="H885" s="9" t="s">
        <v>70</v>
      </c>
      <c r="I885" s="10" t="s">
        <v>25</v>
      </c>
      <c r="J885" s="6"/>
      <c r="K885" s="6"/>
      <c r="L885" s="6"/>
      <c r="M885" s="6"/>
      <c r="N885" s="6"/>
      <c r="O885" s="6"/>
      <c r="P885" s="6"/>
      <c r="Q885" s="6"/>
      <c r="R885" s="6"/>
      <c r="S885" s="6"/>
      <c r="T885" s="6"/>
      <c r="U885" s="6"/>
      <c r="V885" s="6"/>
      <c r="W885" s="6"/>
      <c r="X885" s="6"/>
      <c r="Y885" s="6"/>
      <c r="Z885" s="6"/>
    </row>
    <row customHeight="true" ht="17" r="886">
      <c r="A886" s="7" t="s">
        <v>2150</v>
      </c>
      <c r="B886" s="7" t="s">
        <v>2151</v>
      </c>
      <c r="C886" s="7" t="s">
        <v>2173</v>
      </c>
      <c r="D886" s="7" t="s">
        <v>2174</v>
      </c>
      <c r="E886" s="11" t="s">
        <v>25</v>
      </c>
      <c r="F886" s="8" t="s">
        <v>2175</v>
      </c>
      <c r="G886" s="9" t="s">
        <v>700</v>
      </c>
      <c r="H886" s="9" t="s">
        <v>41</v>
      </c>
      <c r="I886" s="10" t="s">
        <v>25</v>
      </c>
      <c r="J886" s="6"/>
      <c r="K886" s="6"/>
      <c r="L886" s="6"/>
      <c r="M886" s="6"/>
      <c r="N886" s="6"/>
      <c r="O886" s="6"/>
      <c r="P886" s="6"/>
      <c r="Q886" s="6"/>
      <c r="R886" s="6"/>
      <c r="S886" s="6"/>
      <c r="T886" s="6"/>
      <c r="U886" s="6"/>
      <c r="V886" s="6"/>
      <c r="W886" s="6"/>
      <c r="X886" s="6"/>
      <c r="Y886" s="6"/>
      <c r="Z886" s="6"/>
    </row>
    <row customHeight="true" ht="17" r="887">
      <c r="A887" s="7" t="s">
        <v>2150</v>
      </c>
      <c r="B887" s="7" t="s">
        <v>2151</v>
      </c>
      <c r="C887" s="7" t="s">
        <v>2176</v>
      </c>
      <c r="D887" s="7" t="s">
        <v>2177</v>
      </c>
      <c r="E887" s="11" t="s">
        <v>25</v>
      </c>
      <c r="F887" s="8" t="s">
        <v>2178</v>
      </c>
      <c r="G887" s="9" t="s">
        <v>700</v>
      </c>
      <c r="H887" s="9" t="s">
        <v>157</v>
      </c>
      <c r="I887" s="10" t="s">
        <v>25</v>
      </c>
      <c r="J887" s="6"/>
      <c r="K887" s="6"/>
      <c r="L887" s="6"/>
      <c r="M887" s="6"/>
      <c r="N887" s="6"/>
      <c r="O887" s="6"/>
      <c r="P887" s="6"/>
      <c r="Q887" s="6"/>
      <c r="R887" s="6"/>
      <c r="S887" s="6"/>
      <c r="T887" s="6"/>
      <c r="U887" s="6"/>
      <c r="V887" s="6"/>
      <c r="W887" s="6"/>
      <c r="X887" s="6"/>
      <c r="Y887" s="6"/>
      <c r="Z887" s="6"/>
    </row>
    <row customHeight="true" ht="17" r="888">
      <c r="A888" s="7" t="s">
        <v>2150</v>
      </c>
      <c r="B888" s="7" t="s">
        <v>2151</v>
      </c>
      <c r="C888" s="7" t="s">
        <v>2179</v>
      </c>
      <c r="D888" s="7" t="s">
        <v>2180</v>
      </c>
      <c r="E888" s="11" t="s">
        <v>25</v>
      </c>
      <c r="F888" s="8" t="s">
        <v>2181</v>
      </c>
      <c r="G888" s="9" t="s">
        <v>700</v>
      </c>
      <c r="H888" s="9" t="s">
        <v>93</v>
      </c>
      <c r="I888" s="10" t="s">
        <v>25</v>
      </c>
      <c r="J888" s="6"/>
      <c r="K888" s="6"/>
      <c r="L888" s="6"/>
      <c r="M888" s="6"/>
      <c r="N888" s="6"/>
      <c r="O888" s="6"/>
      <c r="P888" s="6"/>
      <c r="Q888" s="6"/>
      <c r="R888" s="6"/>
      <c r="S888" s="6"/>
      <c r="T888" s="6"/>
      <c r="U888" s="6"/>
      <c r="V888" s="6"/>
      <c r="W888" s="6"/>
      <c r="X888" s="6"/>
      <c r="Y888" s="6"/>
      <c r="Z888" s="6"/>
    </row>
    <row customHeight="true" ht="17" r="889">
      <c r="A889" s="7" t="s">
        <v>2150</v>
      </c>
      <c r="B889" s="7" t="s">
        <v>2151</v>
      </c>
      <c r="C889" s="7" t="s">
        <v>2182</v>
      </c>
      <c r="D889" s="7" t="s">
        <v>2183</v>
      </c>
      <c r="E889" s="11" t="s">
        <v>25</v>
      </c>
      <c r="F889" s="8" t="s">
        <v>2184</v>
      </c>
      <c r="G889" s="9" t="s">
        <v>700</v>
      </c>
      <c r="H889" s="9" t="s">
        <v>157</v>
      </c>
      <c r="I889" s="10" t="s">
        <v>25</v>
      </c>
      <c r="J889" s="6"/>
      <c r="K889" s="6"/>
      <c r="L889" s="6"/>
      <c r="M889" s="6"/>
      <c r="N889" s="6"/>
      <c r="O889" s="6"/>
      <c r="P889" s="6"/>
      <c r="Q889" s="6"/>
      <c r="R889" s="6"/>
      <c r="S889" s="6"/>
      <c r="T889" s="6"/>
      <c r="U889" s="6"/>
      <c r="V889" s="6"/>
      <c r="W889" s="6"/>
      <c r="X889" s="6"/>
      <c r="Y889" s="6"/>
      <c r="Z889" s="6"/>
    </row>
    <row customHeight="true" ht="17" r="890">
      <c r="A890" s="7" t="s">
        <v>2150</v>
      </c>
      <c r="B890" s="7" t="s">
        <v>2151</v>
      </c>
      <c r="C890" s="7" t="s">
        <v>2185</v>
      </c>
      <c r="D890" s="7" t="s">
        <v>2186</v>
      </c>
      <c r="E890" s="11" t="s">
        <v>25</v>
      </c>
      <c r="F890" s="8" t="s">
        <v>2187</v>
      </c>
      <c r="G890" s="9" t="s">
        <v>2155</v>
      </c>
      <c r="H890" s="9" t="s">
        <v>74</v>
      </c>
      <c r="I890" s="10" t="s">
        <v>25</v>
      </c>
      <c r="J890" s="6"/>
      <c r="K890" s="6"/>
      <c r="L890" s="6"/>
      <c r="M890" s="6"/>
      <c r="N890" s="6"/>
      <c r="O890" s="6"/>
      <c r="P890" s="6"/>
      <c r="Q890" s="6"/>
      <c r="R890" s="6"/>
      <c r="S890" s="6"/>
      <c r="T890" s="6"/>
      <c r="U890" s="6"/>
      <c r="V890" s="6"/>
      <c r="W890" s="6"/>
      <c r="X890" s="6"/>
      <c r="Y890" s="6"/>
      <c r="Z890" s="6"/>
    </row>
    <row customHeight="true" ht="17" r="891">
      <c r="A891" s="7" t="s">
        <v>2150</v>
      </c>
      <c r="B891" s="7" t="s">
        <v>2151</v>
      </c>
      <c r="C891" s="7" t="s">
        <v>2188</v>
      </c>
      <c r="D891" s="7" t="s">
        <v>2189</v>
      </c>
      <c r="E891" s="11" t="s">
        <v>25</v>
      </c>
      <c r="F891" s="8" t="s">
        <v>2190</v>
      </c>
      <c r="G891" s="9" t="s">
        <v>700</v>
      </c>
      <c r="H891" s="9" t="s">
        <v>74</v>
      </c>
      <c r="I891" s="10" t="s">
        <v>25</v>
      </c>
      <c r="J891" s="6"/>
      <c r="K891" s="6"/>
      <c r="L891" s="6"/>
      <c r="M891" s="6"/>
      <c r="N891" s="6"/>
      <c r="O891" s="6"/>
      <c r="P891" s="6"/>
      <c r="Q891" s="6"/>
      <c r="R891" s="6"/>
      <c r="S891" s="6"/>
      <c r="T891" s="6"/>
      <c r="U891" s="6"/>
      <c r="V891" s="6"/>
      <c r="W891" s="6"/>
      <c r="X891" s="6"/>
      <c r="Y891" s="6"/>
      <c r="Z891" s="6"/>
    </row>
    <row customHeight="true" ht="17" r="892">
      <c r="A892" s="7" t="s">
        <v>2150</v>
      </c>
      <c r="B892" s="7" t="s">
        <v>2151</v>
      </c>
      <c r="C892" s="7" t="s">
        <v>2191</v>
      </c>
      <c r="D892" s="7" t="s">
        <v>2192</v>
      </c>
      <c r="E892" s="11" t="s">
        <v>25</v>
      </c>
      <c r="F892" s="8" t="s">
        <v>2193</v>
      </c>
      <c r="G892" s="9" t="s">
        <v>700</v>
      </c>
      <c r="H892" s="9" t="s">
        <v>157</v>
      </c>
      <c r="I892" s="10" t="s">
        <v>25</v>
      </c>
      <c r="J892" s="6"/>
      <c r="K892" s="6"/>
      <c r="L892" s="6"/>
      <c r="M892" s="6"/>
      <c r="N892" s="6"/>
      <c r="O892" s="6"/>
      <c r="P892" s="6"/>
      <c r="Q892" s="6"/>
      <c r="R892" s="6"/>
      <c r="S892" s="6"/>
      <c r="T892" s="6"/>
      <c r="U892" s="6"/>
      <c r="V892" s="6"/>
      <c r="W892" s="6"/>
      <c r="X892" s="6"/>
      <c r="Y892" s="6"/>
      <c r="Z892" s="6"/>
    </row>
    <row customHeight="true" ht="17" r="893">
      <c r="A893" s="7" t="s">
        <v>2150</v>
      </c>
      <c r="B893" s="7" t="s">
        <v>2151</v>
      </c>
      <c r="C893" s="7" t="s">
        <v>2194</v>
      </c>
      <c r="D893" s="7" t="s">
        <v>2195</v>
      </c>
      <c r="E893" s="11" t="s">
        <v>25</v>
      </c>
      <c r="F893" s="8" t="s">
        <v>2196</v>
      </c>
      <c r="G893" s="9" t="s">
        <v>700</v>
      </c>
      <c r="H893" s="9" t="s">
        <v>157</v>
      </c>
      <c r="I893" s="10" t="s">
        <v>25</v>
      </c>
      <c r="J893" s="6"/>
      <c r="K893" s="6"/>
      <c r="L893" s="6"/>
      <c r="M893" s="6"/>
      <c r="N893" s="6"/>
      <c r="O893" s="6"/>
      <c r="P893" s="6"/>
      <c r="Q893" s="6"/>
      <c r="R893" s="6"/>
      <c r="S893" s="6"/>
      <c r="T893" s="6"/>
      <c r="U893" s="6"/>
      <c r="V893" s="6"/>
      <c r="W893" s="6"/>
      <c r="X893" s="6"/>
      <c r="Y893" s="6"/>
      <c r="Z893" s="6"/>
    </row>
    <row customHeight="true" ht="17" r="894">
      <c r="A894" s="7" t="s">
        <v>2150</v>
      </c>
      <c r="B894" s="7" t="s">
        <v>2151</v>
      </c>
      <c r="C894" s="7" t="s">
        <v>2197</v>
      </c>
      <c r="D894" s="7" t="s">
        <v>1809</v>
      </c>
      <c r="E894" s="11" t="s">
        <v>25</v>
      </c>
      <c r="F894" s="8" t="s">
        <v>2198</v>
      </c>
      <c r="G894" s="9" t="s">
        <v>700</v>
      </c>
      <c r="H894" s="9" t="s">
        <v>110</v>
      </c>
      <c r="I894" s="10" t="s">
        <v>25</v>
      </c>
      <c r="J894" s="6"/>
      <c r="K894" s="6"/>
      <c r="L894" s="6"/>
      <c r="M894" s="6"/>
      <c r="N894" s="6"/>
      <c r="O894" s="6"/>
      <c r="P894" s="6"/>
      <c r="Q894" s="6"/>
      <c r="R894" s="6"/>
      <c r="S894" s="6"/>
      <c r="T894" s="6"/>
      <c r="U894" s="6"/>
      <c r="V894" s="6"/>
      <c r="W894" s="6"/>
      <c r="X894" s="6"/>
      <c r="Y894" s="6"/>
      <c r="Z894" s="6"/>
    </row>
    <row customHeight="true" ht="17" r="895">
      <c r="A895" s="7" t="s">
        <v>2150</v>
      </c>
      <c r="B895" s="7" t="s">
        <v>2151</v>
      </c>
      <c r="C895" s="7" t="s">
        <v>2199</v>
      </c>
      <c r="D895" s="7" t="s">
        <v>2200</v>
      </c>
      <c r="E895" s="11" t="s">
        <v>25</v>
      </c>
      <c r="F895" s="8" t="s">
        <v>2201</v>
      </c>
      <c r="G895" s="9" t="s">
        <v>700</v>
      </c>
      <c r="H895" s="9" t="s">
        <v>63</v>
      </c>
      <c r="I895" s="10" t="s">
        <v>25</v>
      </c>
      <c r="J895" s="6"/>
      <c r="K895" s="6"/>
      <c r="L895" s="6"/>
      <c r="M895" s="6"/>
      <c r="N895" s="6"/>
      <c r="O895" s="6"/>
      <c r="P895" s="6"/>
      <c r="Q895" s="6"/>
      <c r="R895" s="6"/>
      <c r="S895" s="6"/>
      <c r="T895" s="6"/>
      <c r="U895" s="6"/>
      <c r="V895" s="6"/>
      <c r="W895" s="6"/>
      <c r="X895" s="6"/>
      <c r="Y895" s="6"/>
      <c r="Z895" s="6"/>
    </row>
    <row customHeight="true" ht="17" r="896">
      <c r="A896" s="7" t="s">
        <v>2150</v>
      </c>
      <c r="B896" s="7" t="s">
        <v>2151</v>
      </c>
      <c r="C896" s="7" t="s">
        <v>2202</v>
      </c>
      <c r="D896" s="7" t="s">
        <v>2203</v>
      </c>
      <c r="E896" s="11" t="s">
        <v>25</v>
      </c>
      <c r="F896" s="8" t="s">
        <v>2204</v>
      </c>
      <c r="G896" s="9" t="s">
        <v>700</v>
      </c>
      <c r="H896" s="9" t="s">
        <v>63</v>
      </c>
      <c r="I896" s="10" t="s">
        <v>25</v>
      </c>
      <c r="J896" s="6"/>
      <c r="K896" s="6"/>
      <c r="L896" s="6"/>
      <c r="M896" s="6"/>
      <c r="N896" s="6"/>
      <c r="O896" s="6"/>
      <c r="P896" s="6"/>
      <c r="Q896" s="6"/>
      <c r="R896" s="6"/>
      <c r="S896" s="6"/>
      <c r="T896" s="6"/>
      <c r="U896" s="6"/>
      <c r="V896" s="6"/>
      <c r="W896" s="6"/>
      <c r="X896" s="6"/>
      <c r="Y896" s="6"/>
      <c r="Z896" s="6"/>
    </row>
    <row customHeight="true" ht="17" r="897">
      <c r="A897" s="7" t="s">
        <v>2205</v>
      </c>
      <c r="B897" s="7" t="s">
        <v>2206</v>
      </c>
      <c r="C897" s="7" t="s">
        <v>2207</v>
      </c>
      <c r="D897" s="7" t="s">
        <v>2208</v>
      </c>
      <c r="E897" s="8" t="s">
        <v>25</v>
      </c>
      <c r="F897" s="8" t="s">
        <v>2209</v>
      </c>
      <c r="G897" s="9" t="s">
        <v>2210</v>
      </c>
      <c r="H897" s="9" t="s">
        <v>74</v>
      </c>
      <c r="I897" s="10" t="s">
        <v>25</v>
      </c>
      <c r="J897" s="6"/>
      <c r="K897" s="6"/>
      <c r="L897" s="6"/>
      <c r="M897" s="6"/>
      <c r="N897" s="6"/>
      <c r="O897" s="6"/>
      <c r="P897" s="6"/>
      <c r="Q897" s="6"/>
      <c r="R897" s="6"/>
      <c r="S897" s="6"/>
      <c r="T897" s="6"/>
      <c r="U897" s="6"/>
      <c r="V897" s="6"/>
      <c r="W897" s="6"/>
      <c r="X897" s="6"/>
      <c r="Y897" s="6"/>
      <c r="Z897" s="6"/>
    </row>
    <row customHeight="true" ht="17" r="898">
      <c r="A898" s="7" t="s">
        <v>2205</v>
      </c>
      <c r="B898" s="7" t="s">
        <v>2206</v>
      </c>
      <c r="C898" s="7" t="s">
        <v>2211</v>
      </c>
      <c r="D898" s="7" t="s">
        <v>144</v>
      </c>
      <c r="E898" s="11" t="s">
        <v>25</v>
      </c>
      <c r="F898" s="8" t="s">
        <v>2212</v>
      </c>
      <c r="G898" s="9" t="s">
        <v>2210</v>
      </c>
      <c r="H898" s="9" t="s">
        <v>74</v>
      </c>
      <c r="I898" s="10" t="s">
        <v>25</v>
      </c>
      <c r="J898" s="6"/>
      <c r="K898" s="6"/>
      <c r="L898" s="6"/>
      <c r="M898" s="6"/>
      <c r="N898" s="6"/>
      <c r="O898" s="6"/>
      <c r="P898" s="6"/>
      <c r="Q898" s="6"/>
      <c r="R898" s="6"/>
      <c r="S898" s="6"/>
      <c r="T898" s="6"/>
      <c r="U898" s="6"/>
      <c r="V898" s="6"/>
      <c r="W898" s="6"/>
      <c r="X898" s="6"/>
      <c r="Y898" s="6"/>
      <c r="Z898" s="6"/>
    </row>
    <row customHeight="true" ht="17" r="899">
      <c r="A899" s="7" t="s">
        <v>2205</v>
      </c>
      <c r="B899" s="7" t="s">
        <v>2206</v>
      </c>
      <c r="C899" s="7" t="s">
        <v>2213</v>
      </c>
      <c r="D899" s="7" t="s">
        <v>141</v>
      </c>
      <c r="E899" s="11" t="s">
        <v>25</v>
      </c>
      <c r="F899" s="8" t="s">
        <v>2214</v>
      </c>
      <c r="G899" s="9" t="s">
        <v>2210</v>
      </c>
      <c r="H899" s="9" t="s">
        <v>74</v>
      </c>
      <c r="I899" s="10" t="s">
        <v>25</v>
      </c>
      <c r="J899" s="6"/>
      <c r="K899" s="6"/>
      <c r="L899" s="6"/>
      <c r="M899" s="6"/>
      <c r="N899" s="6"/>
      <c r="O899" s="6"/>
      <c r="P899" s="6"/>
      <c r="Q899" s="6"/>
      <c r="R899" s="6"/>
      <c r="S899" s="6"/>
      <c r="T899" s="6"/>
      <c r="U899" s="6"/>
      <c r="V899" s="6"/>
      <c r="W899" s="6"/>
      <c r="X899" s="6"/>
      <c r="Y899" s="6"/>
      <c r="Z899" s="6"/>
    </row>
    <row customHeight="true" ht="17" r="900">
      <c r="A900" s="7" t="s">
        <v>2215</v>
      </c>
      <c r="B900" s="7" t="s">
        <v>2216</v>
      </c>
      <c r="C900" s="7" t="s">
        <v>2217</v>
      </c>
      <c r="D900" s="7" t="s">
        <v>2218</v>
      </c>
      <c r="E900" s="8" t="s">
        <v>25</v>
      </c>
      <c r="F900" s="8" t="s">
        <v>2219</v>
      </c>
      <c r="G900" s="9" t="s">
        <v>2155</v>
      </c>
      <c r="H900" s="9" t="s">
        <v>41</v>
      </c>
      <c r="I900" s="10" t="s">
        <v>25</v>
      </c>
      <c r="J900" s="6"/>
      <c r="K900" s="6"/>
      <c r="L900" s="6"/>
      <c r="M900" s="6"/>
      <c r="N900" s="6"/>
      <c r="O900" s="6"/>
      <c r="P900" s="6"/>
      <c r="Q900" s="6"/>
      <c r="R900" s="6"/>
      <c r="S900" s="6"/>
      <c r="T900" s="6"/>
      <c r="U900" s="6"/>
      <c r="V900" s="6"/>
      <c r="W900" s="6"/>
      <c r="X900" s="6"/>
      <c r="Y900" s="6"/>
      <c r="Z900" s="6"/>
    </row>
    <row customHeight="true" ht="17" r="901">
      <c r="A901" s="7" t="s">
        <v>2215</v>
      </c>
      <c r="B901" s="7" t="s">
        <v>2216</v>
      </c>
      <c r="C901" s="7" t="s">
        <v>2220</v>
      </c>
      <c r="D901" s="7" t="s">
        <v>2221</v>
      </c>
      <c r="E901" s="11" t="s">
        <v>25</v>
      </c>
      <c r="F901" s="8" t="s">
        <v>2222</v>
      </c>
      <c r="G901" s="9" t="s">
        <v>2155</v>
      </c>
      <c r="H901" s="9" t="s">
        <v>74</v>
      </c>
      <c r="I901" s="10" t="s">
        <v>25</v>
      </c>
      <c r="J901" s="6"/>
      <c r="K901" s="6"/>
      <c r="L901" s="6"/>
      <c r="M901" s="6"/>
      <c r="N901" s="6"/>
      <c r="O901" s="6"/>
      <c r="P901" s="6"/>
      <c r="Q901" s="6"/>
      <c r="R901" s="6"/>
      <c r="S901" s="6"/>
      <c r="T901" s="6"/>
      <c r="U901" s="6"/>
      <c r="V901" s="6"/>
      <c r="W901" s="6"/>
      <c r="X901" s="6"/>
      <c r="Y901" s="6"/>
      <c r="Z901" s="6"/>
    </row>
    <row customHeight="true" ht="17" r="902">
      <c r="A902" s="7" t="s">
        <v>2215</v>
      </c>
      <c r="B902" s="7" t="s">
        <v>2216</v>
      </c>
      <c r="C902" s="7" t="s">
        <v>2223</v>
      </c>
      <c r="D902" s="7" t="s">
        <v>2224</v>
      </c>
      <c r="E902" s="11" t="s">
        <v>25</v>
      </c>
      <c r="F902" s="8" t="s">
        <v>2225</v>
      </c>
      <c r="G902" s="9" t="s">
        <v>700</v>
      </c>
      <c r="H902" s="9" t="s">
        <v>157</v>
      </c>
      <c r="I902" s="10" t="s">
        <v>25</v>
      </c>
      <c r="J902" s="6"/>
      <c r="K902" s="6"/>
      <c r="L902" s="6"/>
      <c r="M902" s="6"/>
      <c r="N902" s="6"/>
      <c r="O902" s="6"/>
      <c r="P902" s="6"/>
      <c r="Q902" s="6"/>
      <c r="R902" s="6"/>
      <c r="S902" s="6"/>
      <c r="T902" s="6"/>
      <c r="U902" s="6"/>
      <c r="V902" s="6"/>
      <c r="W902" s="6"/>
      <c r="X902" s="6"/>
      <c r="Y902" s="6"/>
      <c r="Z902" s="6"/>
    </row>
    <row customHeight="true" ht="17" r="903">
      <c r="A903" s="7" t="s">
        <v>2215</v>
      </c>
      <c r="B903" s="7" t="s">
        <v>2216</v>
      </c>
      <c r="C903" s="7" t="s">
        <v>2226</v>
      </c>
      <c r="D903" s="7" t="s">
        <v>2227</v>
      </c>
      <c r="E903" s="11" t="s">
        <v>25</v>
      </c>
      <c r="F903" s="8" t="s">
        <v>2228</v>
      </c>
      <c r="G903" s="9" t="s">
        <v>700</v>
      </c>
      <c r="H903" s="9" t="s">
        <v>120</v>
      </c>
      <c r="I903" s="10" t="s">
        <v>25</v>
      </c>
      <c r="J903" s="6"/>
      <c r="K903" s="6"/>
      <c r="L903" s="6"/>
      <c r="M903" s="6"/>
      <c r="N903" s="6"/>
      <c r="O903" s="6"/>
      <c r="P903" s="6"/>
      <c r="Q903" s="6"/>
      <c r="R903" s="6"/>
      <c r="S903" s="6"/>
      <c r="T903" s="6"/>
      <c r="U903" s="6"/>
      <c r="V903" s="6"/>
      <c r="W903" s="6"/>
      <c r="X903" s="6"/>
      <c r="Y903" s="6"/>
      <c r="Z903" s="6"/>
    </row>
    <row customHeight="true" ht="17" r="904">
      <c r="A904" s="7" t="s">
        <v>2215</v>
      </c>
      <c r="B904" s="7" t="s">
        <v>2216</v>
      </c>
      <c r="C904" s="7" t="s">
        <v>2229</v>
      </c>
      <c r="D904" s="7" t="s">
        <v>2230</v>
      </c>
      <c r="E904" s="11" t="s">
        <v>25</v>
      </c>
      <c r="F904" s="8" t="s">
        <v>2231</v>
      </c>
      <c r="G904" s="9" t="s">
        <v>700</v>
      </c>
      <c r="H904" s="9" t="s">
        <v>70</v>
      </c>
      <c r="I904" s="10" t="s">
        <v>25</v>
      </c>
      <c r="J904" s="6"/>
      <c r="K904" s="6"/>
      <c r="L904" s="6"/>
      <c r="M904" s="6"/>
      <c r="N904" s="6"/>
      <c r="O904" s="6"/>
      <c r="P904" s="6"/>
      <c r="Q904" s="6"/>
      <c r="R904" s="6"/>
      <c r="S904" s="6"/>
      <c r="T904" s="6"/>
      <c r="U904" s="6"/>
      <c r="V904" s="6"/>
      <c r="W904" s="6"/>
      <c r="X904" s="6"/>
      <c r="Y904" s="6"/>
      <c r="Z904" s="6"/>
    </row>
    <row customHeight="true" ht="17" r="905">
      <c r="A905" s="7" t="s">
        <v>2215</v>
      </c>
      <c r="B905" s="7" t="s">
        <v>2216</v>
      </c>
      <c r="C905" s="7" t="s">
        <v>2232</v>
      </c>
      <c r="D905" s="7" t="s">
        <v>2233</v>
      </c>
      <c r="E905" s="11" t="s">
        <v>25</v>
      </c>
      <c r="F905" s="8" t="s">
        <v>2234</v>
      </c>
      <c r="G905" s="9" t="s">
        <v>700</v>
      </c>
      <c r="H905" s="9" t="s">
        <v>406</v>
      </c>
      <c r="I905" s="10" t="s">
        <v>25</v>
      </c>
      <c r="J905" s="6"/>
      <c r="K905" s="6"/>
      <c r="L905" s="6"/>
      <c r="M905" s="6"/>
      <c r="N905" s="6"/>
      <c r="O905" s="6"/>
      <c r="P905" s="6"/>
      <c r="Q905" s="6"/>
      <c r="R905" s="6"/>
      <c r="S905" s="6"/>
      <c r="T905" s="6"/>
      <c r="U905" s="6"/>
      <c r="V905" s="6"/>
      <c r="W905" s="6"/>
      <c r="X905" s="6"/>
      <c r="Y905" s="6"/>
      <c r="Z905" s="6"/>
    </row>
    <row customHeight="true" ht="17" r="906">
      <c r="A906" s="7" t="s">
        <v>2215</v>
      </c>
      <c r="B906" s="7" t="s">
        <v>2216</v>
      </c>
      <c r="C906" s="7" t="s">
        <v>2235</v>
      </c>
      <c r="D906" s="7" t="s">
        <v>2236</v>
      </c>
      <c r="E906" s="11" t="s">
        <v>25</v>
      </c>
      <c r="F906" s="8" t="s">
        <v>2237</v>
      </c>
      <c r="G906" s="9" t="s">
        <v>2155</v>
      </c>
      <c r="H906" s="9" t="s">
        <v>41</v>
      </c>
      <c r="I906" s="10" t="s">
        <v>25</v>
      </c>
      <c r="J906" s="6"/>
      <c r="K906" s="6"/>
      <c r="L906" s="6"/>
      <c r="M906" s="6"/>
      <c r="N906" s="6"/>
      <c r="O906" s="6"/>
      <c r="P906" s="6"/>
      <c r="Q906" s="6"/>
      <c r="R906" s="6"/>
      <c r="S906" s="6"/>
      <c r="T906" s="6"/>
      <c r="U906" s="6"/>
      <c r="V906" s="6"/>
      <c r="W906" s="6"/>
      <c r="X906" s="6"/>
      <c r="Y906" s="6"/>
      <c r="Z906" s="6"/>
    </row>
    <row customHeight="true" ht="17" r="907">
      <c r="A907" s="7" t="s">
        <v>2215</v>
      </c>
      <c r="B907" s="7" t="s">
        <v>2216</v>
      </c>
      <c r="C907" s="7" t="s">
        <v>2238</v>
      </c>
      <c r="D907" s="7" t="s">
        <v>2239</v>
      </c>
      <c r="E907" s="11" t="s">
        <v>25</v>
      </c>
      <c r="F907" s="8" t="s">
        <v>2240</v>
      </c>
      <c r="G907" s="9" t="s">
        <v>700</v>
      </c>
      <c r="H907" s="9" t="s">
        <v>70</v>
      </c>
      <c r="I907" s="10" t="s">
        <v>25</v>
      </c>
      <c r="J907" s="6"/>
      <c r="K907" s="6"/>
      <c r="L907" s="6"/>
      <c r="M907" s="6"/>
      <c r="N907" s="6"/>
      <c r="O907" s="6"/>
      <c r="P907" s="6"/>
      <c r="Q907" s="6"/>
      <c r="R907" s="6"/>
      <c r="S907" s="6"/>
      <c r="T907" s="6"/>
      <c r="U907" s="6"/>
      <c r="V907" s="6"/>
      <c r="W907" s="6"/>
      <c r="X907" s="6"/>
      <c r="Y907" s="6"/>
      <c r="Z907" s="6"/>
    </row>
    <row customHeight="true" ht="17" r="908">
      <c r="A908" s="7" t="s">
        <v>2215</v>
      </c>
      <c r="B908" s="7" t="s">
        <v>2216</v>
      </c>
      <c r="C908" s="7" t="s">
        <v>2241</v>
      </c>
      <c r="D908" s="7" t="s">
        <v>2242</v>
      </c>
      <c r="E908" s="11" t="s">
        <v>25</v>
      </c>
      <c r="F908" s="8" t="s">
        <v>2243</v>
      </c>
      <c r="G908" s="9" t="s">
        <v>700</v>
      </c>
      <c r="H908" s="9" t="s">
        <v>74</v>
      </c>
      <c r="I908" s="10" t="s">
        <v>25</v>
      </c>
      <c r="J908" s="6"/>
      <c r="K908" s="6"/>
      <c r="L908" s="6"/>
      <c r="M908" s="6"/>
      <c r="N908" s="6"/>
      <c r="O908" s="6"/>
      <c r="P908" s="6"/>
      <c r="Q908" s="6"/>
      <c r="R908" s="6"/>
      <c r="S908" s="6"/>
      <c r="T908" s="6"/>
      <c r="U908" s="6"/>
      <c r="V908" s="6"/>
      <c r="W908" s="6"/>
      <c r="X908" s="6"/>
      <c r="Y908" s="6"/>
      <c r="Z908" s="6"/>
    </row>
    <row customHeight="true" ht="17" r="909">
      <c r="A909" s="7" t="s">
        <v>2215</v>
      </c>
      <c r="B909" s="7" t="s">
        <v>2216</v>
      </c>
      <c r="C909" s="7" t="s">
        <v>2244</v>
      </c>
      <c r="D909" s="7" t="s">
        <v>2245</v>
      </c>
      <c r="E909" s="11" t="s">
        <v>25</v>
      </c>
      <c r="F909" s="8" t="s">
        <v>2246</v>
      </c>
      <c r="G909" s="9" t="s">
        <v>700</v>
      </c>
      <c r="H909" s="9" t="s">
        <v>110</v>
      </c>
      <c r="I909" s="10" t="s">
        <v>25</v>
      </c>
      <c r="J909" s="6"/>
      <c r="K909" s="6"/>
      <c r="L909" s="6"/>
      <c r="M909" s="6"/>
      <c r="N909" s="6"/>
      <c r="O909" s="6"/>
      <c r="P909" s="6"/>
      <c r="Q909" s="6"/>
      <c r="R909" s="6"/>
      <c r="S909" s="6"/>
      <c r="T909" s="6"/>
      <c r="U909" s="6"/>
      <c r="V909" s="6"/>
      <c r="W909" s="6"/>
      <c r="X909" s="6"/>
      <c r="Y909" s="6"/>
      <c r="Z909" s="6"/>
    </row>
    <row customHeight="true" ht="17" r="910">
      <c r="A910" s="7" t="s">
        <v>2215</v>
      </c>
      <c r="B910" s="7" t="s">
        <v>2216</v>
      </c>
      <c r="C910" s="7" t="s">
        <v>2247</v>
      </c>
      <c r="D910" s="7" t="s">
        <v>1755</v>
      </c>
      <c r="E910" s="11" t="s">
        <v>25</v>
      </c>
      <c r="F910" s="8" t="s">
        <v>2248</v>
      </c>
      <c r="G910" s="9" t="s">
        <v>700</v>
      </c>
      <c r="H910" s="9" t="s">
        <v>63</v>
      </c>
      <c r="I910" s="10" t="s">
        <v>25</v>
      </c>
      <c r="J910" s="6"/>
      <c r="K910" s="6"/>
      <c r="L910" s="6"/>
      <c r="M910" s="6"/>
      <c r="N910" s="6"/>
      <c r="O910" s="6"/>
      <c r="P910" s="6"/>
      <c r="Q910" s="6"/>
      <c r="R910" s="6"/>
      <c r="S910" s="6"/>
      <c r="T910" s="6"/>
      <c r="U910" s="6"/>
      <c r="V910" s="6"/>
      <c r="W910" s="6"/>
      <c r="X910" s="6"/>
      <c r="Y910" s="6"/>
      <c r="Z910" s="6"/>
    </row>
    <row customHeight="true" ht="17" r="911">
      <c r="A911" s="7" t="s">
        <v>2215</v>
      </c>
      <c r="B911" s="7" t="s">
        <v>2216</v>
      </c>
      <c r="C911" s="7" t="s">
        <v>2249</v>
      </c>
      <c r="D911" s="7" t="s">
        <v>2250</v>
      </c>
      <c r="E911" s="11" t="s">
        <v>25</v>
      </c>
      <c r="F911" s="8" t="s">
        <v>2251</v>
      </c>
      <c r="G911" s="9" t="s">
        <v>2155</v>
      </c>
      <c r="H911" s="9" t="s">
        <v>120</v>
      </c>
      <c r="I911" s="10" t="s">
        <v>25</v>
      </c>
      <c r="J911" s="6"/>
      <c r="K911" s="6"/>
      <c r="L911" s="6"/>
      <c r="M911" s="6"/>
      <c r="N911" s="6"/>
      <c r="O911" s="6"/>
      <c r="P911" s="6"/>
      <c r="Q911" s="6"/>
      <c r="R911" s="6"/>
      <c r="S911" s="6"/>
      <c r="T911" s="6"/>
      <c r="U911" s="6"/>
      <c r="V911" s="6"/>
      <c r="W911" s="6"/>
      <c r="X911" s="6"/>
      <c r="Y911" s="6"/>
      <c r="Z911" s="6"/>
    </row>
    <row customHeight="true" ht="17" r="912">
      <c r="A912" s="7" t="s">
        <v>2215</v>
      </c>
      <c r="B912" s="7" t="s">
        <v>2216</v>
      </c>
      <c r="C912" s="7" t="s">
        <v>2252</v>
      </c>
      <c r="D912" s="7" t="s">
        <v>2253</v>
      </c>
      <c r="E912" s="11" t="s">
        <v>25</v>
      </c>
      <c r="F912" s="8" t="s">
        <v>2254</v>
      </c>
      <c r="G912" s="9" t="s">
        <v>700</v>
      </c>
      <c r="H912" s="9" t="s">
        <v>63</v>
      </c>
      <c r="I912" s="10" t="s">
        <v>25</v>
      </c>
      <c r="J912" s="6"/>
      <c r="K912" s="6"/>
      <c r="L912" s="6"/>
      <c r="M912" s="6"/>
      <c r="N912" s="6"/>
      <c r="O912" s="6"/>
      <c r="P912" s="6"/>
      <c r="Q912" s="6"/>
      <c r="R912" s="6"/>
      <c r="S912" s="6"/>
      <c r="T912" s="6"/>
      <c r="U912" s="6"/>
      <c r="V912" s="6"/>
      <c r="W912" s="6"/>
      <c r="X912" s="6"/>
      <c r="Y912" s="6"/>
      <c r="Z912" s="6"/>
    </row>
    <row customHeight="true" ht="17" r="913">
      <c r="A913" s="7" t="s">
        <v>2215</v>
      </c>
      <c r="B913" s="7" t="s">
        <v>2216</v>
      </c>
      <c r="C913" s="7" t="s">
        <v>2255</v>
      </c>
      <c r="D913" s="7" t="s">
        <v>2256</v>
      </c>
      <c r="E913" s="11" t="s">
        <v>25</v>
      </c>
      <c r="F913" s="8" t="s">
        <v>2257</v>
      </c>
      <c r="G913" s="9" t="s">
        <v>700</v>
      </c>
      <c r="H913" s="9" t="s">
        <v>70</v>
      </c>
      <c r="I913" s="10" t="s">
        <v>25</v>
      </c>
      <c r="J913" s="6"/>
      <c r="K913" s="6"/>
      <c r="L913" s="6"/>
      <c r="M913" s="6"/>
      <c r="N913" s="6"/>
      <c r="O913" s="6"/>
      <c r="P913" s="6"/>
      <c r="Q913" s="6"/>
      <c r="R913" s="6"/>
      <c r="S913" s="6"/>
      <c r="T913" s="6"/>
      <c r="U913" s="6"/>
      <c r="V913" s="6"/>
      <c r="W913" s="6"/>
      <c r="X913" s="6"/>
      <c r="Y913" s="6"/>
      <c r="Z913" s="6"/>
    </row>
    <row customHeight="true" ht="17" r="914">
      <c r="A914" s="7" t="s">
        <v>2215</v>
      </c>
      <c r="B914" s="7" t="s">
        <v>2216</v>
      </c>
      <c r="C914" s="7" t="s">
        <v>2258</v>
      </c>
      <c r="D914" s="7" t="s">
        <v>1779</v>
      </c>
      <c r="E914" s="11" t="s">
        <v>25</v>
      </c>
      <c r="F914" s="8" t="s">
        <v>2259</v>
      </c>
      <c r="G914" s="9" t="s">
        <v>700</v>
      </c>
      <c r="H914" s="9" t="s">
        <v>120</v>
      </c>
      <c r="I914" s="10" t="s">
        <v>25</v>
      </c>
      <c r="J914" s="6"/>
      <c r="K914" s="6"/>
      <c r="L914" s="6"/>
      <c r="M914" s="6"/>
      <c r="N914" s="6"/>
      <c r="O914" s="6"/>
      <c r="P914" s="6"/>
      <c r="Q914" s="6"/>
      <c r="R914" s="6"/>
      <c r="S914" s="6"/>
      <c r="T914" s="6"/>
      <c r="U914" s="6"/>
      <c r="V914" s="6"/>
      <c r="W914" s="6"/>
      <c r="X914" s="6"/>
      <c r="Y914" s="6"/>
      <c r="Z914" s="6"/>
    </row>
    <row customHeight="true" ht="17" r="915">
      <c r="A915" s="7" t="s">
        <v>2215</v>
      </c>
      <c r="B915" s="7" t="s">
        <v>2216</v>
      </c>
      <c r="C915" s="7" t="s">
        <v>2260</v>
      </c>
      <c r="D915" s="7" t="s">
        <v>2261</v>
      </c>
      <c r="E915" s="11" t="s">
        <v>25</v>
      </c>
      <c r="F915" s="8" t="s">
        <v>2262</v>
      </c>
      <c r="G915" s="9" t="s">
        <v>700</v>
      </c>
      <c r="H915" s="9" t="s">
        <v>32</v>
      </c>
      <c r="I915" s="10" t="s">
        <v>25</v>
      </c>
      <c r="J915" s="6"/>
      <c r="K915" s="6"/>
      <c r="L915" s="6"/>
      <c r="M915" s="6"/>
      <c r="N915" s="6"/>
      <c r="O915" s="6"/>
      <c r="P915" s="6"/>
      <c r="Q915" s="6"/>
      <c r="R915" s="6"/>
      <c r="S915" s="6"/>
      <c r="T915" s="6"/>
      <c r="U915" s="6"/>
      <c r="V915" s="6"/>
      <c r="W915" s="6"/>
      <c r="X915" s="6"/>
      <c r="Y915" s="6"/>
      <c r="Z915" s="6"/>
    </row>
    <row customHeight="true" ht="17" r="916">
      <c r="A916" s="7" t="s">
        <v>2215</v>
      </c>
      <c r="B916" s="7" t="s">
        <v>2216</v>
      </c>
      <c r="C916" s="7" t="s">
        <v>2263</v>
      </c>
      <c r="D916" s="7" t="s">
        <v>2264</v>
      </c>
      <c r="E916" s="11" t="s">
        <v>25</v>
      </c>
      <c r="F916" s="8" t="s">
        <v>2265</v>
      </c>
      <c r="G916" s="9" t="s">
        <v>700</v>
      </c>
      <c r="H916" s="9" t="s">
        <v>157</v>
      </c>
      <c r="I916" s="10" t="s">
        <v>25</v>
      </c>
      <c r="J916" s="6"/>
      <c r="K916" s="6"/>
      <c r="L916" s="6"/>
      <c r="M916" s="6"/>
      <c r="N916" s="6"/>
      <c r="O916" s="6"/>
      <c r="P916" s="6"/>
      <c r="Q916" s="6"/>
      <c r="R916" s="6"/>
      <c r="S916" s="6"/>
      <c r="T916" s="6"/>
      <c r="U916" s="6"/>
      <c r="V916" s="6"/>
      <c r="W916" s="6"/>
      <c r="X916" s="6"/>
      <c r="Y916" s="6"/>
      <c r="Z916" s="6"/>
    </row>
    <row customHeight="true" ht="17" r="917">
      <c r="A917" s="7" t="s">
        <v>2215</v>
      </c>
      <c r="B917" s="7" t="s">
        <v>2216</v>
      </c>
      <c r="C917" s="7" t="s">
        <v>2266</v>
      </c>
      <c r="D917" s="7" t="s">
        <v>2267</v>
      </c>
      <c r="E917" s="11" t="s">
        <v>25</v>
      </c>
      <c r="F917" s="8" t="s">
        <v>2268</v>
      </c>
      <c r="G917" s="9" t="s">
        <v>700</v>
      </c>
      <c r="H917" s="9" t="s">
        <v>70</v>
      </c>
      <c r="I917" s="10" t="s">
        <v>25</v>
      </c>
      <c r="J917" s="6"/>
      <c r="K917" s="6"/>
      <c r="L917" s="6"/>
      <c r="M917" s="6"/>
      <c r="N917" s="6"/>
      <c r="O917" s="6"/>
      <c r="P917" s="6"/>
      <c r="Q917" s="6"/>
      <c r="R917" s="6"/>
      <c r="S917" s="6"/>
      <c r="T917" s="6"/>
      <c r="U917" s="6"/>
      <c r="V917" s="6"/>
      <c r="W917" s="6"/>
      <c r="X917" s="6"/>
      <c r="Y917" s="6"/>
      <c r="Z917" s="6"/>
    </row>
    <row customHeight="true" ht="17" r="918">
      <c r="A918" s="7" t="s">
        <v>2269</v>
      </c>
      <c r="B918" s="7" t="s">
        <v>2270</v>
      </c>
      <c r="C918" s="7" t="s">
        <v>2271</v>
      </c>
      <c r="D918" s="7" t="s">
        <v>25</v>
      </c>
      <c r="E918" s="8" t="s">
        <v>25</v>
      </c>
      <c r="F918" s="8" t="s">
        <v>25</v>
      </c>
      <c r="G918" s="9" t="s">
        <v>2272</v>
      </c>
      <c r="H918" s="9" t="s">
        <v>2273</v>
      </c>
      <c r="I918" s="10" t="s">
        <v>25</v>
      </c>
      <c r="J918" s="6"/>
      <c r="K918" s="6"/>
      <c r="L918" s="6"/>
      <c r="M918" s="6"/>
      <c r="N918" s="6"/>
      <c r="O918" s="6"/>
      <c r="P918" s="6"/>
      <c r="Q918" s="6"/>
      <c r="R918" s="6"/>
      <c r="S918" s="6"/>
      <c r="T918" s="6"/>
      <c r="U918" s="6"/>
      <c r="V918" s="6"/>
      <c r="W918" s="6"/>
      <c r="X918" s="6"/>
      <c r="Y918" s="6"/>
      <c r="Z918" s="6"/>
    </row>
    <row customHeight="true" ht="17" r="919">
      <c r="A919" s="7" t="s">
        <v>2274</v>
      </c>
      <c r="B919" s="7" t="s">
        <v>2275</v>
      </c>
      <c r="C919" s="7" t="s">
        <v>2276</v>
      </c>
      <c r="D919" s="7" t="s">
        <v>141</v>
      </c>
      <c r="E919" s="8" t="s">
        <v>25</v>
      </c>
      <c r="F919" s="8" t="s">
        <v>2277</v>
      </c>
      <c r="G919" s="9" t="s">
        <v>2278</v>
      </c>
      <c r="H919" s="9" t="s">
        <v>74</v>
      </c>
      <c r="I919" s="10" t="s">
        <v>25</v>
      </c>
      <c r="J919" s="6"/>
      <c r="K919" s="6"/>
      <c r="L919" s="6"/>
      <c r="M919" s="6"/>
      <c r="N919" s="6"/>
      <c r="O919" s="6"/>
      <c r="P919" s="6"/>
      <c r="Q919" s="6"/>
      <c r="R919" s="6"/>
      <c r="S919" s="6"/>
      <c r="T919" s="6"/>
      <c r="U919" s="6"/>
      <c r="V919" s="6"/>
      <c r="W919" s="6"/>
      <c r="X919" s="6"/>
      <c r="Y919" s="6"/>
      <c r="Z919" s="6"/>
    </row>
    <row customHeight="true" ht="17" r="920">
      <c r="A920" s="7" t="s">
        <v>2274</v>
      </c>
      <c r="B920" s="7" t="s">
        <v>2275</v>
      </c>
      <c r="C920" s="7" t="s">
        <v>2279</v>
      </c>
      <c r="D920" s="7" t="s">
        <v>147</v>
      </c>
      <c r="E920" s="11" t="s">
        <v>25</v>
      </c>
      <c r="F920" s="8" t="s">
        <v>2280</v>
      </c>
      <c r="G920" s="9" t="s">
        <v>2278</v>
      </c>
      <c r="H920" s="9" t="s">
        <v>74</v>
      </c>
      <c r="I920" s="10" t="s">
        <v>25</v>
      </c>
      <c r="J920" s="6"/>
      <c r="K920" s="6"/>
      <c r="L920" s="6"/>
      <c r="M920" s="6"/>
      <c r="N920" s="6"/>
      <c r="O920" s="6"/>
      <c r="P920" s="6"/>
      <c r="Q920" s="6"/>
      <c r="R920" s="6"/>
      <c r="S920" s="6"/>
      <c r="T920" s="6"/>
      <c r="U920" s="6"/>
      <c r="V920" s="6"/>
      <c r="W920" s="6"/>
      <c r="X920" s="6"/>
      <c r="Y920" s="6"/>
      <c r="Z920" s="6"/>
    </row>
    <row customHeight="true" ht="17" r="921">
      <c r="A921" s="7" t="s">
        <v>2274</v>
      </c>
      <c r="B921" s="7" t="s">
        <v>2275</v>
      </c>
      <c r="C921" s="7" t="s">
        <v>2281</v>
      </c>
      <c r="D921" s="7" t="s">
        <v>2282</v>
      </c>
      <c r="E921" s="11" t="s">
        <v>25</v>
      </c>
      <c r="F921" s="8" t="s">
        <v>2283</v>
      </c>
      <c r="G921" s="9" t="s">
        <v>920</v>
      </c>
      <c r="H921" s="9" t="s">
        <v>74</v>
      </c>
      <c r="I921" s="10" t="s">
        <v>25</v>
      </c>
      <c r="J921" s="6"/>
      <c r="K921" s="6"/>
      <c r="L921" s="6"/>
      <c r="M921" s="6"/>
      <c r="N921" s="6"/>
      <c r="O921" s="6"/>
      <c r="P921" s="6"/>
      <c r="Q921" s="6"/>
      <c r="R921" s="6"/>
      <c r="S921" s="6"/>
      <c r="T921" s="6"/>
      <c r="U921" s="6"/>
      <c r="V921" s="6"/>
      <c r="W921" s="6"/>
      <c r="X921" s="6"/>
      <c r="Y921" s="6"/>
      <c r="Z921" s="6"/>
    </row>
    <row customHeight="true" ht="17" r="922">
      <c r="A922" s="7" t="s">
        <v>2274</v>
      </c>
      <c r="B922" s="7" t="s">
        <v>2275</v>
      </c>
      <c r="C922" s="7" t="s">
        <v>2284</v>
      </c>
      <c r="D922" s="7" t="s">
        <v>136</v>
      </c>
      <c r="E922" s="11" t="s">
        <v>25</v>
      </c>
      <c r="F922" s="8" t="s">
        <v>2285</v>
      </c>
      <c r="G922" s="9" t="s">
        <v>920</v>
      </c>
      <c r="H922" s="9" t="s">
        <v>74</v>
      </c>
      <c r="I922" s="10" t="s">
        <v>25</v>
      </c>
      <c r="J922" s="6"/>
      <c r="K922" s="6"/>
      <c r="L922" s="6"/>
      <c r="M922" s="6"/>
      <c r="N922" s="6"/>
      <c r="O922" s="6"/>
      <c r="P922" s="6"/>
      <c r="Q922" s="6"/>
      <c r="R922" s="6"/>
      <c r="S922" s="6"/>
      <c r="T922" s="6"/>
      <c r="U922" s="6"/>
      <c r="V922" s="6"/>
      <c r="W922" s="6"/>
      <c r="X922" s="6"/>
      <c r="Y922" s="6"/>
      <c r="Z922" s="6"/>
    </row>
    <row customHeight="true" ht="17" r="923">
      <c r="A923" s="7" t="s">
        <v>2286</v>
      </c>
      <c r="B923" s="7" t="s">
        <v>2287</v>
      </c>
      <c r="C923" s="7" t="s">
        <v>2288</v>
      </c>
      <c r="D923" s="7" t="s">
        <v>25</v>
      </c>
      <c r="E923" s="8" t="s">
        <v>2289</v>
      </c>
      <c r="F923" s="8" t="s">
        <v>25</v>
      </c>
      <c r="G923" s="9" t="s">
        <v>2290</v>
      </c>
      <c r="H923" s="9" t="s">
        <v>74</v>
      </c>
      <c r="I923" s="10" t="s">
        <v>25</v>
      </c>
      <c r="J923" s="6"/>
      <c r="K923" s="6"/>
      <c r="L923" s="6"/>
      <c r="M923" s="6"/>
      <c r="N923" s="6"/>
      <c r="O923" s="6"/>
      <c r="P923" s="6"/>
      <c r="Q923" s="6"/>
      <c r="R923" s="6"/>
      <c r="S923" s="6"/>
      <c r="T923" s="6"/>
      <c r="U923" s="6"/>
      <c r="V923" s="6"/>
      <c r="W923" s="6"/>
      <c r="X923" s="6"/>
      <c r="Y923" s="6"/>
      <c r="Z923" s="6"/>
    </row>
    <row customHeight="true" ht="17" r="924">
      <c r="A924" s="7" t="s">
        <v>2291</v>
      </c>
      <c r="B924" s="7" t="s">
        <v>2292</v>
      </c>
      <c r="C924" s="7" t="s">
        <v>2293</v>
      </c>
      <c r="D924" s="7" t="s">
        <v>2294</v>
      </c>
      <c r="E924" s="8" t="s">
        <v>2295</v>
      </c>
      <c r="F924" s="8" t="s">
        <v>2296</v>
      </c>
      <c r="G924" s="9" t="s">
        <v>2297</v>
      </c>
      <c r="H924" s="9" t="s">
        <v>74</v>
      </c>
      <c r="I924" s="10" t="s">
        <v>25</v>
      </c>
      <c r="J924" s="6"/>
      <c r="K924" s="6"/>
      <c r="L924" s="6"/>
      <c r="M924" s="6"/>
      <c r="N924" s="6"/>
      <c r="O924" s="6"/>
      <c r="P924" s="6"/>
      <c r="Q924" s="6"/>
      <c r="R924" s="6"/>
      <c r="S924" s="6"/>
      <c r="T924" s="6"/>
      <c r="U924" s="6"/>
      <c r="V924" s="6"/>
      <c r="W924" s="6"/>
      <c r="X924" s="6"/>
      <c r="Y924" s="6"/>
      <c r="Z924" s="6"/>
    </row>
    <row customHeight="true" ht="17" r="925">
      <c r="A925" s="7" t="s">
        <v>2291</v>
      </c>
      <c r="B925" s="7" t="s">
        <v>2292</v>
      </c>
      <c r="C925" s="7" t="s">
        <v>2298</v>
      </c>
      <c r="D925" s="7" t="s">
        <v>2299</v>
      </c>
      <c r="E925" s="11" t="s">
        <v>25</v>
      </c>
      <c r="F925" s="8" t="s">
        <v>2300</v>
      </c>
      <c r="G925" s="9" t="s">
        <v>2297</v>
      </c>
      <c r="H925" s="9" t="s">
        <v>74</v>
      </c>
      <c r="I925" s="10" t="s">
        <v>25</v>
      </c>
      <c r="J925" s="6"/>
      <c r="K925" s="6"/>
      <c r="L925" s="6"/>
      <c r="M925" s="6"/>
      <c r="N925" s="6"/>
      <c r="O925" s="6"/>
      <c r="P925" s="6"/>
      <c r="Q925" s="6"/>
      <c r="R925" s="6"/>
      <c r="S925" s="6"/>
      <c r="T925" s="6"/>
      <c r="U925" s="6"/>
      <c r="V925" s="6"/>
      <c r="W925" s="6"/>
      <c r="X925" s="6"/>
      <c r="Y925" s="6"/>
      <c r="Z925" s="6"/>
    </row>
    <row customHeight="true" ht="17" r="926">
      <c r="A926" s="7" t="s">
        <v>2291</v>
      </c>
      <c r="B926" s="7" t="s">
        <v>2292</v>
      </c>
      <c r="C926" s="7" t="s">
        <v>2301</v>
      </c>
      <c r="D926" s="7" t="s">
        <v>2302</v>
      </c>
      <c r="E926" s="11" t="s">
        <v>25</v>
      </c>
      <c r="F926" s="8" t="s">
        <v>2303</v>
      </c>
      <c r="G926" s="9" t="s">
        <v>2297</v>
      </c>
      <c r="H926" s="9" t="s">
        <v>74</v>
      </c>
      <c r="I926" s="10" t="s">
        <v>25</v>
      </c>
      <c r="J926" s="6"/>
      <c r="K926" s="6"/>
      <c r="L926" s="6"/>
      <c r="M926" s="6"/>
      <c r="N926" s="6"/>
      <c r="O926" s="6"/>
      <c r="P926" s="6"/>
      <c r="Q926" s="6"/>
      <c r="R926" s="6"/>
      <c r="S926" s="6"/>
      <c r="T926" s="6"/>
      <c r="U926" s="6"/>
      <c r="V926" s="6"/>
      <c r="W926" s="6"/>
      <c r="X926" s="6"/>
      <c r="Y926" s="6"/>
      <c r="Z926" s="6"/>
    </row>
    <row customHeight="true" ht="17" r="927">
      <c r="A927" s="7" t="s">
        <v>2291</v>
      </c>
      <c r="B927" s="7" t="s">
        <v>2292</v>
      </c>
      <c r="C927" s="7" t="s">
        <v>2304</v>
      </c>
      <c r="D927" s="7" t="s">
        <v>2305</v>
      </c>
      <c r="E927" s="11" t="s">
        <v>25</v>
      </c>
      <c r="F927" s="8" t="s">
        <v>2306</v>
      </c>
      <c r="G927" s="9" t="s">
        <v>2297</v>
      </c>
      <c r="H927" s="9" t="s">
        <v>74</v>
      </c>
      <c r="I927" s="10" t="s">
        <v>25</v>
      </c>
      <c r="J927" s="6"/>
      <c r="K927" s="6"/>
      <c r="L927" s="6"/>
      <c r="M927" s="6"/>
      <c r="N927" s="6"/>
      <c r="O927" s="6"/>
      <c r="P927" s="6"/>
      <c r="Q927" s="6"/>
      <c r="R927" s="6"/>
      <c r="S927" s="6"/>
      <c r="T927" s="6"/>
      <c r="U927" s="6"/>
      <c r="V927" s="6"/>
      <c r="W927" s="6"/>
      <c r="X927" s="6"/>
      <c r="Y927" s="6"/>
      <c r="Z927" s="6"/>
    </row>
    <row customHeight="true" ht="17" r="928">
      <c r="A928" s="7" t="s">
        <v>2307</v>
      </c>
      <c r="B928" s="7" t="s">
        <v>2308</v>
      </c>
      <c r="C928" s="7" t="s">
        <v>2309</v>
      </c>
      <c r="D928" s="7" t="s">
        <v>2310</v>
      </c>
      <c r="E928" s="8" t="s">
        <v>2311</v>
      </c>
      <c r="F928" s="8" t="s">
        <v>2312</v>
      </c>
      <c r="G928" s="9" t="s">
        <v>2313</v>
      </c>
      <c r="H928" s="9" t="s">
        <v>74</v>
      </c>
      <c r="I928" s="10" t="s">
        <v>25</v>
      </c>
      <c r="J928" s="6"/>
      <c r="K928" s="6"/>
      <c r="L928" s="6"/>
      <c r="M928" s="6"/>
      <c r="N928" s="6"/>
      <c r="O928" s="6"/>
      <c r="P928" s="6"/>
      <c r="Q928" s="6"/>
      <c r="R928" s="6"/>
      <c r="S928" s="6"/>
      <c r="T928" s="6"/>
      <c r="U928" s="6"/>
      <c r="V928" s="6"/>
      <c r="W928" s="6"/>
      <c r="X928" s="6"/>
      <c r="Y928" s="6"/>
      <c r="Z928" s="6"/>
    </row>
    <row customHeight="true" ht="17" r="929">
      <c r="A929" s="7" t="s">
        <v>2307</v>
      </c>
      <c r="B929" s="7" t="s">
        <v>2308</v>
      </c>
      <c r="C929" s="7" t="s">
        <v>2314</v>
      </c>
      <c r="D929" s="7" t="s">
        <v>2315</v>
      </c>
      <c r="E929" s="11" t="s">
        <v>25</v>
      </c>
      <c r="F929" s="8" t="s">
        <v>2316</v>
      </c>
      <c r="G929" s="9" t="s">
        <v>2313</v>
      </c>
      <c r="H929" s="9" t="s">
        <v>74</v>
      </c>
      <c r="I929" s="10" t="s">
        <v>25</v>
      </c>
      <c r="J929" s="6"/>
      <c r="K929" s="6"/>
      <c r="L929" s="6"/>
      <c r="M929" s="6"/>
      <c r="N929" s="6"/>
      <c r="O929" s="6"/>
      <c r="P929" s="6"/>
      <c r="Q929" s="6"/>
      <c r="R929" s="6"/>
      <c r="S929" s="6"/>
      <c r="T929" s="6"/>
      <c r="U929" s="6"/>
      <c r="V929" s="6"/>
      <c r="W929" s="6"/>
      <c r="X929" s="6"/>
      <c r="Y929" s="6"/>
      <c r="Z929" s="6"/>
    </row>
    <row customHeight="true" ht="17" r="930">
      <c r="A930" s="7" t="s">
        <v>2317</v>
      </c>
      <c r="B930" s="7" t="s">
        <v>2318</v>
      </c>
      <c r="C930" s="7" t="s">
        <v>2319</v>
      </c>
      <c r="D930" s="7" t="s">
        <v>2320</v>
      </c>
      <c r="E930" s="8" t="s">
        <v>25</v>
      </c>
      <c r="F930" s="8" t="s">
        <v>2321</v>
      </c>
      <c r="G930" s="9" t="s">
        <v>2322</v>
      </c>
      <c r="H930" s="9" t="s">
        <v>74</v>
      </c>
      <c r="I930" s="10" t="s">
        <v>25</v>
      </c>
      <c r="J930" s="6"/>
      <c r="K930" s="6"/>
      <c r="L930" s="6"/>
      <c r="M930" s="6"/>
      <c r="N930" s="6"/>
      <c r="O930" s="6"/>
      <c r="P930" s="6"/>
      <c r="Q930" s="6"/>
      <c r="R930" s="6"/>
      <c r="S930" s="6"/>
      <c r="T930" s="6"/>
      <c r="U930" s="6"/>
      <c r="V930" s="6"/>
      <c r="W930" s="6"/>
      <c r="X930" s="6"/>
      <c r="Y930" s="6"/>
      <c r="Z930" s="6"/>
    </row>
    <row customHeight="true" ht="17" r="931">
      <c r="A931" s="7" t="s">
        <v>2317</v>
      </c>
      <c r="B931" s="7" t="s">
        <v>2318</v>
      </c>
      <c r="C931" s="7" t="s">
        <v>2323</v>
      </c>
      <c r="D931" s="7" t="s">
        <v>2324</v>
      </c>
      <c r="E931" s="11" t="s">
        <v>25</v>
      </c>
      <c r="F931" s="8" t="s">
        <v>2325</v>
      </c>
      <c r="G931" s="9" t="s">
        <v>2322</v>
      </c>
      <c r="H931" s="9" t="s">
        <v>74</v>
      </c>
      <c r="I931" s="10" t="s">
        <v>25</v>
      </c>
      <c r="J931" s="6"/>
      <c r="K931" s="6"/>
      <c r="L931" s="6"/>
      <c r="M931" s="6"/>
      <c r="N931" s="6"/>
      <c r="O931" s="6"/>
      <c r="P931" s="6"/>
      <c r="Q931" s="6"/>
      <c r="R931" s="6"/>
      <c r="S931" s="6"/>
      <c r="T931" s="6"/>
      <c r="U931" s="6"/>
      <c r="V931" s="6"/>
      <c r="W931" s="6"/>
      <c r="X931" s="6"/>
      <c r="Y931" s="6"/>
      <c r="Z931" s="6"/>
    </row>
    <row customHeight="true" ht="17" r="932">
      <c r="A932" s="7" t="s">
        <v>2317</v>
      </c>
      <c r="B932" s="7" t="s">
        <v>2318</v>
      </c>
      <c r="C932" s="7" t="s">
        <v>2326</v>
      </c>
      <c r="D932" s="7" t="s">
        <v>2327</v>
      </c>
      <c r="E932" s="11" t="s">
        <v>25</v>
      </c>
      <c r="F932" s="8" t="s">
        <v>2328</v>
      </c>
      <c r="G932" s="9" t="s">
        <v>2322</v>
      </c>
      <c r="H932" s="9" t="s">
        <v>74</v>
      </c>
      <c r="I932" s="10" t="s">
        <v>25</v>
      </c>
      <c r="J932" s="6"/>
      <c r="K932" s="6"/>
      <c r="L932" s="6"/>
      <c r="M932" s="6"/>
      <c r="N932" s="6"/>
      <c r="O932" s="6"/>
      <c r="P932" s="6"/>
      <c r="Q932" s="6"/>
      <c r="R932" s="6"/>
      <c r="S932" s="6"/>
      <c r="T932" s="6"/>
      <c r="U932" s="6"/>
      <c r="V932" s="6"/>
      <c r="W932" s="6"/>
      <c r="X932" s="6"/>
      <c r="Y932" s="6"/>
      <c r="Z932" s="6"/>
    </row>
    <row customHeight="true" ht="17" r="933">
      <c r="A933" s="7" t="s">
        <v>2317</v>
      </c>
      <c r="B933" s="7" t="s">
        <v>2318</v>
      </c>
      <c r="C933" s="7" t="s">
        <v>2329</v>
      </c>
      <c r="D933" s="7" t="s">
        <v>2330</v>
      </c>
      <c r="E933" s="11" t="s">
        <v>25</v>
      </c>
      <c r="F933" s="8" t="s">
        <v>2331</v>
      </c>
      <c r="G933" s="9" t="s">
        <v>2322</v>
      </c>
      <c r="H933" s="9" t="s">
        <v>74</v>
      </c>
      <c r="I933" s="10" t="s">
        <v>25</v>
      </c>
      <c r="J933" s="6"/>
      <c r="K933" s="6"/>
      <c r="L933" s="6"/>
      <c r="M933" s="6"/>
      <c r="N933" s="6"/>
      <c r="O933" s="6"/>
      <c r="P933" s="6"/>
      <c r="Q933" s="6"/>
      <c r="R933" s="6"/>
      <c r="S933" s="6"/>
      <c r="T933" s="6"/>
      <c r="U933" s="6"/>
      <c r="V933" s="6"/>
      <c r="W933" s="6"/>
      <c r="X933" s="6"/>
      <c r="Y933" s="6"/>
      <c r="Z933" s="6"/>
    </row>
    <row customHeight="true" ht="17" r="934">
      <c r="A934" s="7" t="s">
        <v>2332</v>
      </c>
      <c r="B934" s="7" t="s">
        <v>2333</v>
      </c>
      <c r="C934" s="7" t="s">
        <v>2334</v>
      </c>
      <c r="D934" s="7" t="s">
        <v>2335</v>
      </c>
      <c r="E934" s="8" t="s">
        <v>2336</v>
      </c>
      <c r="F934" s="8" t="s">
        <v>2337</v>
      </c>
      <c r="G934" s="9" t="s">
        <v>2338</v>
      </c>
      <c r="H934" s="9" t="s">
        <v>74</v>
      </c>
      <c r="I934" s="10" t="s">
        <v>25</v>
      </c>
      <c r="J934" s="6"/>
      <c r="K934" s="6"/>
      <c r="L934" s="6"/>
      <c r="M934" s="6"/>
      <c r="N934" s="6"/>
      <c r="O934" s="6"/>
      <c r="P934" s="6"/>
      <c r="Q934" s="6"/>
      <c r="R934" s="6"/>
      <c r="S934" s="6"/>
      <c r="T934" s="6"/>
      <c r="U934" s="6"/>
      <c r="V934" s="6"/>
      <c r="W934" s="6"/>
      <c r="X934" s="6"/>
      <c r="Y934" s="6"/>
      <c r="Z934" s="6"/>
    </row>
    <row customHeight="true" ht="17" r="935">
      <c r="A935" s="7" t="s">
        <v>2332</v>
      </c>
      <c r="B935" s="7" t="s">
        <v>2333</v>
      </c>
      <c r="C935" s="7" t="s">
        <v>2339</v>
      </c>
      <c r="D935" s="7" t="s">
        <v>2340</v>
      </c>
      <c r="E935" s="11" t="s">
        <v>25</v>
      </c>
      <c r="F935" s="8" t="s">
        <v>2341</v>
      </c>
      <c r="G935" s="9" t="s">
        <v>2338</v>
      </c>
      <c r="H935" s="9" t="s">
        <v>74</v>
      </c>
      <c r="I935" s="10" t="s">
        <v>25</v>
      </c>
      <c r="J935" s="6"/>
      <c r="K935" s="6"/>
      <c r="L935" s="6"/>
      <c r="M935" s="6"/>
      <c r="N935" s="6"/>
      <c r="O935" s="6"/>
      <c r="P935" s="6"/>
      <c r="Q935" s="6"/>
      <c r="R935" s="6"/>
      <c r="S935" s="6"/>
      <c r="T935" s="6"/>
      <c r="U935" s="6"/>
      <c r="V935" s="6"/>
      <c r="W935" s="6"/>
      <c r="X935" s="6"/>
      <c r="Y935" s="6"/>
      <c r="Z935" s="6"/>
    </row>
    <row customHeight="true" ht="17" r="936">
      <c r="A936" s="7" t="s">
        <v>2332</v>
      </c>
      <c r="B936" s="7" t="s">
        <v>2333</v>
      </c>
      <c r="C936" s="7" t="s">
        <v>2342</v>
      </c>
      <c r="D936" s="7" t="s">
        <v>2343</v>
      </c>
      <c r="E936" s="11" t="s">
        <v>25</v>
      </c>
      <c r="F936" s="8" t="s">
        <v>2344</v>
      </c>
      <c r="G936" s="9" t="s">
        <v>2345</v>
      </c>
      <c r="H936" s="9" t="s">
        <v>74</v>
      </c>
      <c r="I936" s="10" t="s">
        <v>25</v>
      </c>
      <c r="J936" s="6"/>
      <c r="K936" s="6"/>
      <c r="L936" s="6"/>
      <c r="M936" s="6"/>
      <c r="N936" s="6"/>
      <c r="O936" s="6"/>
      <c r="P936" s="6"/>
      <c r="Q936" s="6"/>
      <c r="R936" s="6"/>
      <c r="S936" s="6"/>
      <c r="T936" s="6"/>
      <c r="U936" s="6"/>
      <c r="V936" s="6"/>
      <c r="W936" s="6"/>
      <c r="X936" s="6"/>
      <c r="Y936" s="6"/>
      <c r="Z936" s="6"/>
    </row>
    <row customHeight="true" ht="17" r="937">
      <c r="A937" s="7" t="s">
        <v>2332</v>
      </c>
      <c r="B937" s="7" t="s">
        <v>2333</v>
      </c>
      <c r="C937" s="7" t="s">
        <v>2346</v>
      </c>
      <c r="D937" s="7" t="s">
        <v>2347</v>
      </c>
      <c r="E937" s="11" t="s">
        <v>25</v>
      </c>
      <c r="F937" s="8" t="s">
        <v>2348</v>
      </c>
      <c r="G937" s="9" t="s">
        <v>2345</v>
      </c>
      <c r="H937" s="9" t="s">
        <v>74</v>
      </c>
      <c r="I937" s="10" t="s">
        <v>25</v>
      </c>
      <c r="J937" s="6"/>
      <c r="K937" s="6"/>
      <c r="L937" s="6"/>
      <c r="M937" s="6"/>
      <c r="N937" s="6"/>
      <c r="O937" s="6"/>
      <c r="P937" s="6"/>
      <c r="Q937" s="6"/>
      <c r="R937" s="6"/>
      <c r="S937" s="6"/>
      <c r="T937" s="6"/>
      <c r="U937" s="6"/>
      <c r="V937" s="6"/>
      <c r="W937" s="6"/>
      <c r="X937" s="6"/>
      <c r="Y937" s="6"/>
      <c r="Z937" s="6"/>
    </row>
    <row customHeight="true" ht="17" r="938">
      <c r="A938" s="7" t="s">
        <v>2349</v>
      </c>
      <c r="B938" s="7" t="s">
        <v>2350</v>
      </c>
      <c r="C938" s="7" t="s">
        <v>2351</v>
      </c>
      <c r="D938" s="7" t="s">
        <v>2352</v>
      </c>
      <c r="E938" s="8" t="s">
        <v>25</v>
      </c>
      <c r="F938" s="8" t="s">
        <v>2353</v>
      </c>
      <c r="G938" s="9" t="s">
        <v>2354</v>
      </c>
      <c r="H938" s="9" t="s">
        <v>74</v>
      </c>
      <c r="I938" s="10" t="s">
        <v>25</v>
      </c>
      <c r="J938" s="6"/>
      <c r="K938" s="6"/>
      <c r="L938" s="6"/>
      <c r="M938" s="6"/>
      <c r="N938" s="6"/>
      <c r="O938" s="6"/>
      <c r="P938" s="6"/>
      <c r="Q938" s="6"/>
      <c r="R938" s="6"/>
      <c r="S938" s="6"/>
      <c r="T938" s="6"/>
      <c r="U938" s="6"/>
      <c r="V938" s="6"/>
      <c r="W938" s="6"/>
      <c r="X938" s="6"/>
      <c r="Y938" s="6"/>
      <c r="Z938" s="6"/>
    </row>
    <row customHeight="true" ht="17" r="939">
      <c r="A939" s="7" t="s">
        <v>2349</v>
      </c>
      <c r="B939" s="7" t="s">
        <v>2350</v>
      </c>
      <c r="C939" s="7" t="s">
        <v>2355</v>
      </c>
      <c r="D939" s="7" t="s">
        <v>147</v>
      </c>
      <c r="E939" s="11" t="s">
        <v>25</v>
      </c>
      <c r="F939" s="8" t="s">
        <v>2356</v>
      </c>
      <c r="G939" s="9" t="s">
        <v>2354</v>
      </c>
      <c r="H939" s="9" t="s">
        <v>74</v>
      </c>
      <c r="I939" s="10" t="s">
        <v>25</v>
      </c>
      <c r="J939" s="6"/>
      <c r="K939" s="6"/>
      <c r="L939" s="6"/>
      <c r="M939" s="6"/>
      <c r="N939" s="6"/>
      <c r="O939" s="6"/>
      <c r="P939" s="6"/>
      <c r="Q939" s="6"/>
      <c r="R939" s="6"/>
      <c r="S939" s="6"/>
      <c r="T939" s="6"/>
      <c r="U939" s="6"/>
      <c r="V939" s="6"/>
      <c r="W939" s="6"/>
      <c r="X939" s="6"/>
      <c r="Y939" s="6"/>
      <c r="Z939" s="6"/>
    </row>
    <row customHeight="true" ht="17" r="940">
      <c r="A940" s="7" t="s">
        <v>2357</v>
      </c>
      <c r="B940" s="7" t="s">
        <v>2358</v>
      </c>
      <c r="C940" s="7" t="s">
        <v>2359</v>
      </c>
      <c r="D940" s="7" t="s">
        <v>25</v>
      </c>
      <c r="E940" s="8" t="s">
        <v>2360</v>
      </c>
      <c r="F940" s="8" t="s">
        <v>25</v>
      </c>
      <c r="G940" s="9" t="s">
        <v>2361</v>
      </c>
      <c r="H940" s="9" t="s">
        <v>74</v>
      </c>
      <c r="I940" s="10" t="s">
        <v>25</v>
      </c>
      <c r="J940" s="6"/>
      <c r="K940" s="6"/>
      <c r="L940" s="6"/>
      <c r="M940" s="6"/>
      <c r="N940" s="6"/>
      <c r="O940" s="6"/>
      <c r="P940" s="6"/>
      <c r="Q940" s="6"/>
      <c r="R940" s="6"/>
      <c r="S940" s="6"/>
      <c r="T940" s="6"/>
      <c r="U940" s="6"/>
      <c r="V940" s="6"/>
      <c r="W940" s="6"/>
      <c r="X940" s="6"/>
      <c r="Y940" s="6"/>
      <c r="Z940" s="6"/>
    </row>
    <row customHeight="true" ht="17" r="941">
      <c r="A941" s="7" t="s">
        <v>2362</v>
      </c>
      <c r="B941" s="7" t="s">
        <v>2363</v>
      </c>
      <c r="C941" s="7" t="s">
        <v>2364</v>
      </c>
      <c r="D941" s="7" t="s">
        <v>2365</v>
      </c>
      <c r="E941" s="8" t="s">
        <v>25</v>
      </c>
      <c r="F941" s="8" t="s">
        <v>2366</v>
      </c>
      <c r="G941" s="9" t="s">
        <v>2367</v>
      </c>
      <c r="H941" s="9" t="s">
        <v>393</v>
      </c>
      <c r="I941" s="10" t="s">
        <v>25</v>
      </c>
      <c r="J941" s="6"/>
      <c r="K941" s="6"/>
      <c r="L941" s="6"/>
      <c r="M941" s="6"/>
      <c r="N941" s="6"/>
      <c r="O941" s="6"/>
      <c r="P941" s="6"/>
      <c r="Q941" s="6"/>
      <c r="R941" s="6"/>
      <c r="S941" s="6"/>
      <c r="T941" s="6"/>
      <c r="U941" s="6"/>
      <c r="V941" s="6"/>
      <c r="W941" s="6"/>
      <c r="X941" s="6"/>
      <c r="Y941" s="6"/>
      <c r="Z941" s="6"/>
    </row>
    <row customHeight="true" ht="17" r="942">
      <c r="A942" s="7" t="s">
        <v>2362</v>
      </c>
      <c r="B942" s="7" t="s">
        <v>2363</v>
      </c>
      <c r="C942" s="7" t="s">
        <v>2368</v>
      </c>
      <c r="D942" s="7" t="s">
        <v>2369</v>
      </c>
      <c r="E942" s="11" t="s">
        <v>25</v>
      </c>
      <c r="F942" s="8" t="s">
        <v>2370</v>
      </c>
      <c r="G942" s="9" t="s">
        <v>2367</v>
      </c>
      <c r="H942" s="9" t="s">
        <v>32</v>
      </c>
      <c r="I942" s="10" t="s">
        <v>25</v>
      </c>
      <c r="J942" s="6"/>
      <c r="K942" s="6"/>
      <c r="L942" s="6"/>
      <c r="M942" s="6"/>
      <c r="N942" s="6"/>
      <c r="O942" s="6"/>
      <c r="P942" s="6"/>
      <c r="Q942" s="6"/>
      <c r="R942" s="6"/>
      <c r="S942" s="6"/>
      <c r="T942" s="6"/>
      <c r="U942" s="6"/>
      <c r="V942" s="6"/>
      <c r="W942" s="6"/>
      <c r="X942" s="6"/>
      <c r="Y942" s="6"/>
      <c r="Z942" s="6"/>
    </row>
    <row customHeight="true" ht="17" r="943">
      <c r="A943" s="7" t="s">
        <v>2362</v>
      </c>
      <c r="B943" s="7" t="s">
        <v>2363</v>
      </c>
      <c r="C943" s="7" t="s">
        <v>2371</v>
      </c>
      <c r="D943" s="7" t="s">
        <v>2372</v>
      </c>
      <c r="E943" s="11" t="s">
        <v>25</v>
      </c>
      <c r="F943" s="8" t="s">
        <v>2373</v>
      </c>
      <c r="G943" s="9" t="s">
        <v>2367</v>
      </c>
      <c r="H943" s="9" t="s">
        <v>74</v>
      </c>
      <c r="I943" s="10" t="s">
        <v>25</v>
      </c>
      <c r="J943" s="6"/>
      <c r="K943" s="6"/>
      <c r="L943" s="6"/>
      <c r="M943" s="6"/>
      <c r="N943" s="6"/>
      <c r="O943" s="6"/>
      <c r="P943" s="6"/>
      <c r="Q943" s="6"/>
      <c r="R943" s="6"/>
      <c r="S943" s="6"/>
      <c r="T943" s="6"/>
      <c r="U943" s="6"/>
      <c r="V943" s="6"/>
      <c r="W943" s="6"/>
      <c r="X943" s="6"/>
      <c r="Y943" s="6"/>
      <c r="Z943" s="6"/>
    </row>
    <row customHeight="true" ht="17" r="944">
      <c r="A944" s="7" t="s">
        <v>2362</v>
      </c>
      <c r="B944" s="7" t="s">
        <v>2363</v>
      </c>
      <c r="C944" s="7" t="s">
        <v>2374</v>
      </c>
      <c r="D944" s="7" t="s">
        <v>2375</v>
      </c>
      <c r="E944" s="11" t="s">
        <v>25</v>
      </c>
      <c r="F944" s="8" t="s">
        <v>2376</v>
      </c>
      <c r="G944" s="9" t="s">
        <v>2272</v>
      </c>
      <c r="H944" s="9" t="s">
        <v>74</v>
      </c>
      <c r="I944" s="10" t="s">
        <v>25</v>
      </c>
      <c r="J944" s="6"/>
      <c r="K944" s="6"/>
      <c r="L944" s="6"/>
      <c r="M944" s="6"/>
      <c r="N944" s="6"/>
      <c r="O944" s="6"/>
      <c r="P944" s="6"/>
      <c r="Q944" s="6"/>
      <c r="R944" s="6"/>
      <c r="S944" s="6"/>
      <c r="T944" s="6"/>
      <c r="U944" s="6"/>
      <c r="V944" s="6"/>
      <c r="W944" s="6"/>
      <c r="X944" s="6"/>
      <c r="Y944" s="6"/>
      <c r="Z944" s="6"/>
    </row>
    <row customHeight="true" ht="17" r="945">
      <c r="A945" s="7" t="s">
        <v>2362</v>
      </c>
      <c r="B945" s="7" t="s">
        <v>2363</v>
      </c>
      <c r="C945" s="7" t="s">
        <v>2377</v>
      </c>
      <c r="D945" s="7" t="s">
        <v>2378</v>
      </c>
      <c r="E945" s="11" t="s">
        <v>25</v>
      </c>
      <c r="F945" s="8" t="s">
        <v>2379</v>
      </c>
      <c r="G945" s="9" t="s">
        <v>2272</v>
      </c>
      <c r="H945" s="9" t="s">
        <v>2380</v>
      </c>
      <c r="I945" s="10" t="s">
        <v>25</v>
      </c>
      <c r="J945" s="6"/>
      <c r="K945" s="6"/>
      <c r="L945" s="6"/>
      <c r="M945" s="6"/>
      <c r="N945" s="6"/>
      <c r="O945" s="6"/>
      <c r="P945" s="6"/>
      <c r="Q945" s="6"/>
      <c r="R945" s="6"/>
      <c r="S945" s="6"/>
      <c r="T945" s="6"/>
      <c r="U945" s="6"/>
      <c r="V945" s="6"/>
      <c r="W945" s="6"/>
      <c r="X945" s="6"/>
      <c r="Y945" s="6"/>
      <c r="Z945" s="6"/>
    </row>
    <row customHeight="true" ht="17" r="946">
      <c r="A946" s="7" t="s">
        <v>2362</v>
      </c>
      <c r="B946" s="7" t="s">
        <v>2363</v>
      </c>
      <c r="C946" s="7" t="s">
        <v>2381</v>
      </c>
      <c r="D946" s="7" t="s">
        <v>2382</v>
      </c>
      <c r="E946" s="11" t="s">
        <v>25</v>
      </c>
      <c r="F946" s="8" t="s">
        <v>2383</v>
      </c>
      <c r="G946" s="9" t="s">
        <v>2272</v>
      </c>
      <c r="H946" s="9" t="s">
        <v>228</v>
      </c>
      <c r="I946" s="10" t="s">
        <v>25</v>
      </c>
      <c r="J946" s="6"/>
      <c r="K946" s="6"/>
      <c r="L946" s="6"/>
      <c r="M946" s="6"/>
      <c r="N946" s="6"/>
      <c r="O946" s="6"/>
      <c r="P946" s="6"/>
      <c r="Q946" s="6"/>
      <c r="R946" s="6"/>
      <c r="S946" s="6"/>
      <c r="T946" s="6"/>
      <c r="U946" s="6"/>
      <c r="V946" s="6"/>
      <c r="W946" s="6"/>
      <c r="X946" s="6"/>
      <c r="Y946" s="6"/>
      <c r="Z946" s="6"/>
    </row>
    <row customHeight="true" ht="17" r="947">
      <c r="A947" s="7" t="s">
        <v>2362</v>
      </c>
      <c r="B947" s="7" t="s">
        <v>2363</v>
      </c>
      <c r="C947" s="7" t="s">
        <v>2384</v>
      </c>
      <c r="D947" s="7" t="s">
        <v>2385</v>
      </c>
      <c r="E947" s="11" t="s">
        <v>25</v>
      </c>
      <c r="F947" s="8" t="s">
        <v>2386</v>
      </c>
      <c r="G947" s="9" t="s">
        <v>2272</v>
      </c>
      <c r="H947" s="9" t="s">
        <v>60</v>
      </c>
      <c r="I947" s="10" t="s">
        <v>25</v>
      </c>
      <c r="J947" s="6"/>
      <c r="K947" s="6"/>
      <c r="L947" s="6"/>
      <c r="M947" s="6"/>
      <c r="N947" s="6"/>
      <c r="O947" s="6"/>
      <c r="P947" s="6"/>
      <c r="Q947" s="6"/>
      <c r="R947" s="6"/>
      <c r="S947" s="6"/>
      <c r="T947" s="6"/>
      <c r="U947" s="6"/>
      <c r="V947" s="6"/>
      <c r="W947" s="6"/>
      <c r="X947" s="6"/>
      <c r="Y947" s="6"/>
      <c r="Z947" s="6"/>
    </row>
    <row customHeight="true" ht="17" r="948">
      <c r="A948" s="7" t="s">
        <v>2362</v>
      </c>
      <c r="B948" s="7" t="s">
        <v>2363</v>
      </c>
      <c r="C948" s="7" t="s">
        <v>2387</v>
      </c>
      <c r="D948" s="7" t="s">
        <v>2388</v>
      </c>
      <c r="E948" s="11" t="s">
        <v>25</v>
      </c>
      <c r="F948" s="8" t="s">
        <v>2389</v>
      </c>
      <c r="G948" s="9" t="s">
        <v>2367</v>
      </c>
      <c r="H948" s="9" t="s">
        <v>1062</v>
      </c>
      <c r="I948" s="10" t="s">
        <v>25</v>
      </c>
      <c r="J948" s="6"/>
      <c r="K948" s="6"/>
      <c r="L948" s="6"/>
      <c r="M948" s="6"/>
      <c r="N948" s="6"/>
      <c r="O948" s="6"/>
      <c r="P948" s="6"/>
      <c r="Q948" s="6"/>
      <c r="R948" s="6"/>
      <c r="S948" s="6"/>
      <c r="T948" s="6"/>
      <c r="U948" s="6"/>
      <c r="V948" s="6"/>
      <c r="W948" s="6"/>
      <c r="X948" s="6"/>
      <c r="Y948" s="6"/>
      <c r="Z948" s="6"/>
    </row>
    <row customHeight="true" ht="17" r="949">
      <c r="A949" s="7" t="s">
        <v>2362</v>
      </c>
      <c r="B949" s="7" t="s">
        <v>2363</v>
      </c>
      <c r="C949" s="7" t="s">
        <v>2390</v>
      </c>
      <c r="D949" s="7" t="s">
        <v>2391</v>
      </c>
      <c r="E949" s="11" t="s">
        <v>25</v>
      </c>
      <c r="F949" s="8" t="s">
        <v>2392</v>
      </c>
      <c r="G949" s="9" t="s">
        <v>2367</v>
      </c>
      <c r="H949" s="9" t="s">
        <v>28</v>
      </c>
      <c r="I949" s="10" t="s">
        <v>25</v>
      </c>
      <c r="J949" s="6"/>
      <c r="K949" s="6"/>
      <c r="L949" s="6"/>
      <c r="M949" s="6"/>
      <c r="N949" s="6"/>
      <c r="O949" s="6"/>
      <c r="P949" s="6"/>
      <c r="Q949" s="6"/>
      <c r="R949" s="6"/>
      <c r="S949" s="6"/>
      <c r="T949" s="6"/>
      <c r="U949" s="6"/>
      <c r="V949" s="6"/>
      <c r="W949" s="6"/>
      <c r="X949" s="6"/>
      <c r="Y949" s="6"/>
      <c r="Z949" s="6"/>
    </row>
    <row customHeight="true" ht="17" r="950">
      <c r="A950" s="7" t="s">
        <v>2362</v>
      </c>
      <c r="B950" s="7" t="s">
        <v>2363</v>
      </c>
      <c r="C950" s="7" t="s">
        <v>2393</v>
      </c>
      <c r="D950" s="7" t="s">
        <v>2394</v>
      </c>
      <c r="E950" s="11" t="s">
        <v>25</v>
      </c>
      <c r="F950" s="8" t="s">
        <v>2395</v>
      </c>
      <c r="G950" s="9" t="s">
        <v>2367</v>
      </c>
      <c r="H950" s="9" t="s">
        <v>406</v>
      </c>
      <c r="I950" s="10" t="s">
        <v>25</v>
      </c>
      <c r="J950" s="6"/>
      <c r="K950" s="6"/>
      <c r="L950" s="6"/>
      <c r="M950" s="6"/>
      <c r="N950" s="6"/>
      <c r="O950" s="6"/>
      <c r="P950" s="6"/>
      <c r="Q950" s="6"/>
      <c r="R950" s="6"/>
      <c r="S950" s="6"/>
      <c r="T950" s="6"/>
      <c r="U950" s="6"/>
      <c r="V950" s="6"/>
      <c r="W950" s="6"/>
      <c r="X950" s="6"/>
      <c r="Y950" s="6"/>
      <c r="Z950" s="6"/>
    </row>
    <row customHeight="true" ht="17" r="951">
      <c r="A951" s="7" t="s">
        <v>2362</v>
      </c>
      <c r="B951" s="7" t="s">
        <v>2363</v>
      </c>
      <c r="C951" s="7" t="s">
        <v>2396</v>
      </c>
      <c r="D951" s="7" t="s">
        <v>2397</v>
      </c>
      <c r="E951" s="11" t="s">
        <v>25</v>
      </c>
      <c r="F951" s="8" t="s">
        <v>2398</v>
      </c>
      <c r="G951" s="9" t="s">
        <v>2367</v>
      </c>
      <c r="H951" s="9" t="s">
        <v>93</v>
      </c>
      <c r="I951" s="10" t="s">
        <v>25</v>
      </c>
      <c r="J951" s="6"/>
      <c r="K951" s="6"/>
      <c r="L951" s="6"/>
      <c r="M951" s="6"/>
      <c r="N951" s="6"/>
      <c r="O951" s="6"/>
      <c r="P951" s="6"/>
      <c r="Q951" s="6"/>
      <c r="R951" s="6"/>
      <c r="S951" s="6"/>
      <c r="T951" s="6"/>
      <c r="U951" s="6"/>
      <c r="V951" s="6"/>
      <c r="W951" s="6"/>
      <c r="X951" s="6"/>
      <c r="Y951" s="6"/>
      <c r="Z951" s="6"/>
    </row>
    <row customHeight="true" ht="17" r="952">
      <c r="A952" s="7" t="s">
        <v>2362</v>
      </c>
      <c r="B952" s="7" t="s">
        <v>2363</v>
      </c>
      <c r="C952" s="7" t="s">
        <v>2399</v>
      </c>
      <c r="D952" s="7" t="s">
        <v>2400</v>
      </c>
      <c r="E952" s="11" t="s">
        <v>25</v>
      </c>
      <c r="F952" s="8" t="s">
        <v>2401</v>
      </c>
      <c r="G952" s="9" t="s">
        <v>2367</v>
      </c>
      <c r="H952" s="9" t="s">
        <v>1062</v>
      </c>
      <c r="I952" s="10" t="s">
        <v>25</v>
      </c>
      <c r="J952" s="6"/>
      <c r="K952" s="6"/>
      <c r="L952" s="6"/>
      <c r="M952" s="6"/>
      <c r="N952" s="6"/>
      <c r="O952" s="6"/>
      <c r="P952" s="6"/>
      <c r="Q952" s="6"/>
      <c r="R952" s="6"/>
      <c r="S952" s="6"/>
      <c r="T952" s="6"/>
      <c r="U952" s="6"/>
      <c r="V952" s="6"/>
      <c r="W952" s="6"/>
      <c r="X952" s="6"/>
      <c r="Y952" s="6"/>
      <c r="Z952" s="6"/>
    </row>
    <row customHeight="true" ht="17" r="953">
      <c r="A953" s="7" t="s">
        <v>2402</v>
      </c>
      <c r="B953" s="7" t="s">
        <v>2403</v>
      </c>
      <c r="C953" s="7" t="s">
        <v>2404</v>
      </c>
      <c r="D953" s="7" t="s">
        <v>2405</v>
      </c>
      <c r="E953" s="8" t="s">
        <v>2406</v>
      </c>
      <c r="F953" s="8" t="s">
        <v>2407</v>
      </c>
      <c r="G953" s="9" t="s">
        <v>1445</v>
      </c>
      <c r="H953" s="9" t="s">
        <v>110</v>
      </c>
      <c r="I953" s="10" t="s">
        <v>25</v>
      </c>
      <c r="J953" s="6"/>
      <c r="K953" s="6"/>
      <c r="L953" s="6"/>
      <c r="M953" s="6"/>
      <c r="N953" s="6"/>
      <c r="O953" s="6"/>
      <c r="P953" s="6"/>
      <c r="Q953" s="6"/>
      <c r="R953" s="6"/>
      <c r="S953" s="6"/>
      <c r="T953" s="6"/>
      <c r="U953" s="6"/>
      <c r="V953" s="6"/>
      <c r="W953" s="6"/>
      <c r="X953" s="6"/>
      <c r="Y953" s="6"/>
      <c r="Z953" s="6"/>
    </row>
    <row customHeight="true" ht="17" r="954">
      <c r="A954" s="7" t="s">
        <v>2402</v>
      </c>
      <c r="B954" s="7" t="s">
        <v>2403</v>
      </c>
      <c r="C954" s="7" t="s">
        <v>2408</v>
      </c>
      <c r="D954" s="7" t="s">
        <v>2409</v>
      </c>
      <c r="E954" s="11" t="s">
        <v>25</v>
      </c>
      <c r="F954" s="8" t="s">
        <v>2410</v>
      </c>
      <c r="G954" s="9" t="s">
        <v>1445</v>
      </c>
      <c r="H954" s="9" t="s">
        <v>406</v>
      </c>
      <c r="I954" s="10" t="s">
        <v>25</v>
      </c>
      <c r="J954" s="6"/>
      <c r="K954" s="6"/>
      <c r="L954" s="6"/>
      <c r="M954" s="6"/>
      <c r="N954" s="6"/>
      <c r="O954" s="6"/>
      <c r="P954" s="6"/>
      <c r="Q954" s="6"/>
      <c r="R954" s="6"/>
      <c r="S954" s="6"/>
      <c r="T954" s="6"/>
      <c r="U954" s="6"/>
      <c r="V954" s="6"/>
      <c r="W954" s="6"/>
      <c r="X954" s="6"/>
      <c r="Y954" s="6"/>
      <c r="Z954" s="6"/>
    </row>
    <row customHeight="true" ht="17" r="955">
      <c r="A955" s="7" t="s">
        <v>2402</v>
      </c>
      <c r="B955" s="7" t="s">
        <v>2403</v>
      </c>
      <c r="C955" s="7" t="s">
        <v>2411</v>
      </c>
      <c r="D955" s="7" t="s">
        <v>2412</v>
      </c>
      <c r="E955" s="11" t="s">
        <v>25</v>
      </c>
      <c r="F955" s="8" t="s">
        <v>2413</v>
      </c>
      <c r="G955" s="9" t="s">
        <v>1445</v>
      </c>
      <c r="H955" s="9" t="s">
        <v>406</v>
      </c>
      <c r="I955" s="10" t="s">
        <v>25</v>
      </c>
      <c r="J955" s="6"/>
      <c r="K955" s="6"/>
      <c r="L955" s="6"/>
      <c r="M955" s="6"/>
      <c r="N955" s="6"/>
      <c r="O955" s="6"/>
      <c r="P955" s="6"/>
      <c r="Q955" s="6"/>
      <c r="R955" s="6"/>
      <c r="S955" s="6"/>
      <c r="T955" s="6"/>
      <c r="U955" s="6"/>
      <c r="V955" s="6"/>
      <c r="W955" s="6"/>
      <c r="X955" s="6"/>
      <c r="Y955" s="6"/>
      <c r="Z955" s="6"/>
    </row>
    <row customHeight="true" ht="17" r="956">
      <c r="A956" s="7" t="s">
        <v>2402</v>
      </c>
      <c r="B956" s="7" t="s">
        <v>2403</v>
      </c>
      <c r="C956" s="7" t="s">
        <v>2414</v>
      </c>
      <c r="D956" s="7" t="s">
        <v>2415</v>
      </c>
      <c r="E956" s="11" t="s">
        <v>25</v>
      </c>
      <c r="F956" s="8" t="s">
        <v>2416</v>
      </c>
      <c r="G956" s="9" t="s">
        <v>1445</v>
      </c>
      <c r="H956" s="9" t="s">
        <v>406</v>
      </c>
      <c r="I956" s="10" t="s">
        <v>25</v>
      </c>
      <c r="J956" s="6"/>
      <c r="K956" s="6"/>
      <c r="L956" s="6"/>
      <c r="M956" s="6"/>
      <c r="N956" s="6"/>
      <c r="O956" s="6"/>
      <c r="P956" s="6"/>
      <c r="Q956" s="6"/>
      <c r="R956" s="6"/>
      <c r="S956" s="6"/>
      <c r="T956" s="6"/>
      <c r="U956" s="6"/>
      <c r="V956" s="6"/>
      <c r="W956" s="6"/>
      <c r="X956" s="6"/>
      <c r="Y956" s="6"/>
      <c r="Z956" s="6"/>
    </row>
    <row customHeight="true" ht="17" r="957">
      <c r="A957" s="7" t="s">
        <v>2402</v>
      </c>
      <c r="B957" s="7" t="s">
        <v>2403</v>
      </c>
      <c r="C957" s="7" t="s">
        <v>2417</v>
      </c>
      <c r="D957" s="7" t="s">
        <v>2418</v>
      </c>
      <c r="E957" s="11" t="s">
        <v>25</v>
      </c>
      <c r="F957" s="8" t="s">
        <v>2419</v>
      </c>
      <c r="G957" s="9" t="s">
        <v>1445</v>
      </c>
      <c r="H957" s="9" t="s">
        <v>406</v>
      </c>
      <c r="I957" s="10" t="s">
        <v>25</v>
      </c>
      <c r="J957" s="6"/>
      <c r="K957" s="6"/>
      <c r="L957" s="6"/>
      <c r="M957" s="6"/>
      <c r="N957" s="6"/>
      <c r="O957" s="6"/>
      <c r="P957" s="6"/>
      <c r="Q957" s="6"/>
      <c r="R957" s="6"/>
      <c r="S957" s="6"/>
      <c r="T957" s="6"/>
      <c r="U957" s="6"/>
      <c r="V957" s="6"/>
      <c r="W957" s="6"/>
      <c r="X957" s="6"/>
      <c r="Y957" s="6"/>
      <c r="Z957" s="6"/>
    </row>
    <row customHeight="true" ht="17" r="958">
      <c r="A958" s="7" t="s">
        <v>2402</v>
      </c>
      <c r="B958" s="7" t="s">
        <v>2403</v>
      </c>
      <c r="C958" s="7" t="s">
        <v>2420</v>
      </c>
      <c r="D958" s="7" t="s">
        <v>2421</v>
      </c>
      <c r="E958" s="11" t="s">
        <v>25</v>
      </c>
      <c r="F958" s="8" t="s">
        <v>2422</v>
      </c>
      <c r="G958" s="9" t="s">
        <v>1445</v>
      </c>
      <c r="H958" s="9" t="s">
        <v>406</v>
      </c>
      <c r="I958" s="10" t="s">
        <v>25</v>
      </c>
      <c r="J958" s="6"/>
      <c r="K958" s="6"/>
      <c r="L958" s="6"/>
      <c r="M958" s="6"/>
      <c r="N958" s="6"/>
      <c r="O958" s="6"/>
      <c r="P958" s="6"/>
      <c r="Q958" s="6"/>
      <c r="R958" s="6"/>
      <c r="S958" s="6"/>
      <c r="T958" s="6"/>
      <c r="U958" s="6"/>
      <c r="V958" s="6"/>
      <c r="W958" s="6"/>
      <c r="X958" s="6"/>
      <c r="Y958" s="6"/>
      <c r="Z958" s="6"/>
    </row>
    <row customHeight="true" ht="17" r="959">
      <c r="A959" s="7" t="s">
        <v>2402</v>
      </c>
      <c r="B959" s="7" t="s">
        <v>2403</v>
      </c>
      <c r="C959" s="7" t="s">
        <v>2423</v>
      </c>
      <c r="D959" s="7" t="s">
        <v>2424</v>
      </c>
      <c r="E959" s="11" t="s">
        <v>25</v>
      </c>
      <c r="F959" s="8" t="s">
        <v>2425</v>
      </c>
      <c r="G959" s="9" t="s">
        <v>1445</v>
      </c>
      <c r="H959" s="9" t="s">
        <v>406</v>
      </c>
      <c r="I959" s="10" t="s">
        <v>25</v>
      </c>
      <c r="J959" s="6"/>
      <c r="K959" s="6"/>
      <c r="L959" s="6"/>
      <c r="M959" s="6"/>
      <c r="N959" s="6"/>
      <c r="O959" s="6"/>
      <c r="P959" s="6"/>
      <c r="Q959" s="6"/>
      <c r="R959" s="6"/>
      <c r="S959" s="6"/>
      <c r="T959" s="6"/>
      <c r="U959" s="6"/>
      <c r="V959" s="6"/>
      <c r="W959" s="6"/>
      <c r="X959" s="6"/>
      <c r="Y959" s="6"/>
      <c r="Z959" s="6"/>
    </row>
    <row customHeight="true" ht="17" r="960">
      <c r="A960" s="7" t="s">
        <v>2402</v>
      </c>
      <c r="B960" s="7" t="s">
        <v>2403</v>
      </c>
      <c r="C960" s="7" t="s">
        <v>2426</v>
      </c>
      <c r="D960" s="7" t="s">
        <v>2427</v>
      </c>
      <c r="E960" s="11" t="s">
        <v>25</v>
      </c>
      <c r="F960" s="8" t="s">
        <v>2428</v>
      </c>
      <c r="G960" s="9" t="s">
        <v>1445</v>
      </c>
      <c r="H960" s="9" t="s">
        <v>406</v>
      </c>
      <c r="I960" s="10" t="s">
        <v>25</v>
      </c>
      <c r="J960" s="6"/>
      <c r="K960" s="6"/>
      <c r="L960" s="6"/>
      <c r="M960" s="6"/>
      <c r="N960" s="6"/>
      <c r="O960" s="6"/>
      <c r="P960" s="6"/>
      <c r="Q960" s="6"/>
      <c r="R960" s="6"/>
      <c r="S960" s="6"/>
      <c r="T960" s="6"/>
      <c r="U960" s="6"/>
      <c r="V960" s="6"/>
      <c r="W960" s="6"/>
      <c r="X960" s="6"/>
      <c r="Y960" s="6"/>
      <c r="Z960" s="6"/>
    </row>
    <row customHeight="true" ht="17" r="961">
      <c r="A961" s="7" t="s">
        <v>2402</v>
      </c>
      <c r="B961" s="7" t="s">
        <v>2403</v>
      </c>
      <c r="C961" s="7" t="s">
        <v>2429</v>
      </c>
      <c r="D961" s="7" t="s">
        <v>2430</v>
      </c>
      <c r="E961" s="11" t="s">
        <v>25</v>
      </c>
      <c r="F961" s="8" t="s">
        <v>2431</v>
      </c>
      <c r="G961" s="9" t="s">
        <v>1445</v>
      </c>
      <c r="H961" s="9" t="s">
        <v>406</v>
      </c>
      <c r="I961" s="10" t="s">
        <v>25</v>
      </c>
      <c r="J961" s="6"/>
      <c r="K961" s="6"/>
      <c r="L961" s="6"/>
      <c r="M961" s="6"/>
      <c r="N961" s="6"/>
      <c r="O961" s="6"/>
      <c r="P961" s="6"/>
      <c r="Q961" s="6"/>
      <c r="R961" s="6"/>
      <c r="S961" s="6"/>
      <c r="T961" s="6"/>
      <c r="U961" s="6"/>
      <c r="V961" s="6"/>
      <c r="W961" s="6"/>
      <c r="X961" s="6"/>
      <c r="Y961" s="6"/>
      <c r="Z961" s="6"/>
    </row>
    <row customHeight="true" ht="17" r="962">
      <c r="A962" s="7" t="s">
        <v>2402</v>
      </c>
      <c r="B962" s="7" t="s">
        <v>2403</v>
      </c>
      <c r="C962" s="7" t="s">
        <v>2432</v>
      </c>
      <c r="D962" s="7" t="s">
        <v>2433</v>
      </c>
      <c r="E962" s="11" t="s">
        <v>25</v>
      </c>
      <c r="F962" s="8" t="s">
        <v>2434</v>
      </c>
      <c r="G962" s="9" t="s">
        <v>1445</v>
      </c>
      <c r="H962" s="9" t="s">
        <v>406</v>
      </c>
      <c r="I962" s="10" t="s">
        <v>25</v>
      </c>
      <c r="J962" s="6"/>
      <c r="K962" s="6"/>
      <c r="L962" s="6"/>
      <c r="M962" s="6"/>
      <c r="N962" s="6"/>
      <c r="O962" s="6"/>
      <c r="P962" s="6"/>
      <c r="Q962" s="6"/>
      <c r="R962" s="6"/>
      <c r="S962" s="6"/>
      <c r="T962" s="6"/>
      <c r="U962" s="6"/>
      <c r="V962" s="6"/>
      <c r="W962" s="6"/>
      <c r="X962" s="6"/>
      <c r="Y962" s="6"/>
      <c r="Z962" s="6"/>
    </row>
    <row customHeight="true" ht="17" r="963">
      <c r="A963" s="7" t="s">
        <v>2402</v>
      </c>
      <c r="B963" s="7" t="s">
        <v>2403</v>
      </c>
      <c r="C963" s="7" t="s">
        <v>2435</v>
      </c>
      <c r="D963" s="7" t="s">
        <v>2436</v>
      </c>
      <c r="E963" s="11" t="s">
        <v>25</v>
      </c>
      <c r="F963" s="8" t="s">
        <v>2437</v>
      </c>
      <c r="G963" s="9" t="s">
        <v>1445</v>
      </c>
      <c r="H963" s="9" t="s">
        <v>406</v>
      </c>
      <c r="I963" s="10" t="s">
        <v>25</v>
      </c>
      <c r="J963" s="6"/>
      <c r="K963" s="6"/>
      <c r="L963" s="6"/>
      <c r="M963" s="6"/>
      <c r="N963" s="6"/>
      <c r="O963" s="6"/>
      <c r="P963" s="6"/>
      <c r="Q963" s="6"/>
      <c r="R963" s="6"/>
      <c r="S963" s="6"/>
      <c r="T963" s="6"/>
      <c r="U963" s="6"/>
      <c r="V963" s="6"/>
      <c r="W963" s="6"/>
      <c r="X963" s="6"/>
      <c r="Y963" s="6"/>
      <c r="Z963" s="6"/>
    </row>
    <row customHeight="true" ht="17" r="964">
      <c r="A964" s="7" t="s">
        <v>2402</v>
      </c>
      <c r="B964" s="7" t="s">
        <v>2403</v>
      </c>
      <c r="C964" s="7" t="s">
        <v>2438</v>
      </c>
      <c r="D964" s="7" t="s">
        <v>2439</v>
      </c>
      <c r="E964" s="11" t="s">
        <v>25</v>
      </c>
      <c r="F964" s="8" t="s">
        <v>2440</v>
      </c>
      <c r="G964" s="9" t="s">
        <v>1445</v>
      </c>
      <c r="H964" s="9" t="s">
        <v>406</v>
      </c>
      <c r="I964" s="10" t="s">
        <v>25</v>
      </c>
      <c r="J964" s="6"/>
      <c r="K964" s="6"/>
      <c r="L964" s="6"/>
      <c r="M964" s="6"/>
      <c r="N964" s="6"/>
      <c r="O964" s="6"/>
      <c r="P964" s="6"/>
      <c r="Q964" s="6"/>
      <c r="R964" s="6"/>
      <c r="S964" s="6"/>
      <c r="T964" s="6"/>
      <c r="U964" s="6"/>
      <c r="V964" s="6"/>
      <c r="W964" s="6"/>
      <c r="X964" s="6"/>
      <c r="Y964" s="6"/>
      <c r="Z964" s="6"/>
    </row>
    <row customHeight="true" ht="17" r="965">
      <c r="A965" s="7" t="s">
        <v>2402</v>
      </c>
      <c r="B965" s="7" t="s">
        <v>2403</v>
      </c>
      <c r="C965" s="7" t="s">
        <v>2441</v>
      </c>
      <c r="D965" s="7" t="s">
        <v>2442</v>
      </c>
      <c r="E965" s="11" t="s">
        <v>25</v>
      </c>
      <c r="F965" s="8" t="s">
        <v>2443</v>
      </c>
      <c r="G965" s="9" t="s">
        <v>1445</v>
      </c>
      <c r="H965" s="9" t="s">
        <v>406</v>
      </c>
      <c r="I965" s="10" t="s">
        <v>25</v>
      </c>
      <c r="J965" s="6"/>
      <c r="K965" s="6"/>
      <c r="L965" s="6"/>
      <c r="M965" s="6"/>
      <c r="N965" s="6"/>
      <c r="O965" s="6"/>
      <c r="P965" s="6"/>
      <c r="Q965" s="6"/>
      <c r="R965" s="6"/>
      <c r="S965" s="6"/>
      <c r="T965" s="6"/>
      <c r="U965" s="6"/>
      <c r="V965" s="6"/>
      <c r="W965" s="6"/>
      <c r="X965" s="6"/>
      <c r="Y965" s="6"/>
      <c r="Z965" s="6"/>
    </row>
    <row customHeight="true" ht="17" r="966">
      <c r="A966" s="7" t="s">
        <v>2402</v>
      </c>
      <c r="B966" s="7" t="s">
        <v>2403</v>
      </c>
      <c r="C966" s="7" t="s">
        <v>2444</v>
      </c>
      <c r="D966" s="7" t="s">
        <v>2445</v>
      </c>
      <c r="E966" s="11" t="s">
        <v>25</v>
      </c>
      <c r="F966" s="8" t="s">
        <v>2446</v>
      </c>
      <c r="G966" s="9" t="s">
        <v>1445</v>
      </c>
      <c r="H966" s="9" t="s">
        <v>406</v>
      </c>
      <c r="I966" s="10" t="s">
        <v>25</v>
      </c>
      <c r="J966" s="6"/>
      <c r="K966" s="6"/>
      <c r="L966" s="6"/>
      <c r="M966" s="6"/>
      <c r="N966" s="6"/>
      <c r="O966" s="6"/>
      <c r="P966" s="6"/>
      <c r="Q966" s="6"/>
      <c r="R966" s="6"/>
      <c r="S966" s="6"/>
      <c r="T966" s="6"/>
      <c r="U966" s="6"/>
      <c r="V966" s="6"/>
      <c r="W966" s="6"/>
      <c r="X966" s="6"/>
      <c r="Y966" s="6"/>
      <c r="Z966" s="6"/>
    </row>
    <row customHeight="true" ht="17" r="967">
      <c r="A967" s="7" t="s">
        <v>2447</v>
      </c>
      <c r="B967" s="7" t="s">
        <v>2448</v>
      </c>
      <c r="C967" s="7" t="s">
        <v>2449</v>
      </c>
      <c r="D967" s="7" t="s">
        <v>25</v>
      </c>
      <c r="E967" s="8" t="s">
        <v>2450</v>
      </c>
      <c r="F967" s="8" t="s">
        <v>25</v>
      </c>
      <c r="G967" s="9" t="s">
        <v>326</v>
      </c>
      <c r="H967" s="9" t="s">
        <v>74</v>
      </c>
      <c r="I967" s="10" t="s">
        <v>25</v>
      </c>
      <c r="J967" s="6"/>
      <c r="K967" s="6"/>
      <c r="L967" s="6"/>
      <c r="M967" s="6"/>
      <c r="N967" s="6"/>
      <c r="O967" s="6"/>
      <c r="P967" s="6"/>
      <c r="Q967" s="6"/>
      <c r="R967" s="6"/>
      <c r="S967" s="6"/>
      <c r="T967" s="6"/>
      <c r="U967" s="6"/>
      <c r="V967" s="6"/>
      <c r="W967" s="6"/>
      <c r="X967" s="6"/>
      <c r="Y967" s="6"/>
      <c r="Z967" s="6"/>
    </row>
    <row customHeight="true" ht="17" r="968">
      <c r="A968" s="7" t="s">
        <v>2451</v>
      </c>
      <c r="B968" s="7" t="s">
        <v>2452</v>
      </c>
      <c r="C968" s="7" t="s">
        <v>2453</v>
      </c>
      <c r="D968" s="7" t="s">
        <v>2454</v>
      </c>
      <c r="E968" s="8" t="s">
        <v>2455</v>
      </c>
      <c r="F968" s="8" t="s">
        <v>2456</v>
      </c>
      <c r="G968" s="9" t="s">
        <v>1957</v>
      </c>
      <c r="H968" s="9" t="s">
        <v>2273</v>
      </c>
      <c r="I968" s="10" t="s">
        <v>25</v>
      </c>
      <c r="J968" s="6"/>
      <c r="K968" s="6"/>
      <c r="L968" s="6"/>
      <c r="M968" s="6"/>
      <c r="N968" s="6"/>
      <c r="O968" s="6"/>
      <c r="P968" s="6"/>
      <c r="Q968" s="6"/>
      <c r="R968" s="6"/>
      <c r="S968" s="6"/>
      <c r="T968" s="6"/>
      <c r="U968" s="6"/>
      <c r="V968" s="6"/>
      <c r="W968" s="6"/>
      <c r="X968" s="6"/>
      <c r="Y968" s="6"/>
      <c r="Z968" s="6"/>
    </row>
    <row customHeight="true" ht="17" r="969">
      <c r="A969" s="7" t="s">
        <v>2451</v>
      </c>
      <c r="B969" s="7" t="s">
        <v>2452</v>
      </c>
      <c r="C969" s="7" t="s">
        <v>2457</v>
      </c>
      <c r="D969" s="7" t="s">
        <v>2458</v>
      </c>
      <c r="E969" s="11" t="s">
        <v>25</v>
      </c>
      <c r="F969" s="8" t="s">
        <v>2459</v>
      </c>
      <c r="G969" s="9" t="s">
        <v>2460</v>
      </c>
      <c r="H969" s="9" t="s">
        <v>2023</v>
      </c>
      <c r="I969" s="10" t="s">
        <v>25</v>
      </c>
      <c r="J969" s="6"/>
      <c r="K969" s="6"/>
      <c r="L969" s="6"/>
      <c r="M969" s="6"/>
      <c r="N969" s="6"/>
      <c r="O969" s="6"/>
      <c r="P969" s="6"/>
      <c r="Q969" s="6"/>
      <c r="R969" s="6"/>
      <c r="S969" s="6"/>
      <c r="T969" s="6"/>
      <c r="U969" s="6"/>
      <c r="V969" s="6"/>
      <c r="W969" s="6"/>
      <c r="X969" s="6"/>
      <c r="Y969" s="6"/>
      <c r="Z969" s="6"/>
    </row>
    <row customHeight="true" ht="17" r="970">
      <c r="A970" s="7" t="s">
        <v>2461</v>
      </c>
      <c r="B970" s="7" t="s">
        <v>2462</v>
      </c>
      <c r="C970" s="7" t="s">
        <v>2463</v>
      </c>
      <c r="D970" s="7" t="s">
        <v>2464</v>
      </c>
      <c r="E970" s="8" t="s">
        <v>2465</v>
      </c>
      <c r="F970" s="8" t="s">
        <v>2466</v>
      </c>
      <c r="G970" s="9" t="s">
        <v>2345</v>
      </c>
      <c r="H970" s="9" t="s">
        <v>74</v>
      </c>
      <c r="I970" s="10" t="s">
        <v>25</v>
      </c>
      <c r="J970" s="6"/>
      <c r="K970" s="6"/>
      <c r="L970" s="6"/>
      <c r="M970" s="6"/>
      <c r="N970" s="6"/>
      <c r="O970" s="6"/>
      <c r="P970" s="6"/>
      <c r="Q970" s="6"/>
      <c r="R970" s="6"/>
      <c r="S970" s="6"/>
      <c r="T970" s="6"/>
      <c r="U970" s="6"/>
      <c r="V970" s="6"/>
      <c r="W970" s="6"/>
      <c r="X970" s="6"/>
      <c r="Y970" s="6"/>
      <c r="Z970" s="6"/>
    </row>
    <row customHeight="true" ht="17" r="971">
      <c r="A971" s="7" t="s">
        <v>2461</v>
      </c>
      <c r="B971" s="7" t="s">
        <v>2462</v>
      </c>
      <c r="C971" s="7" t="s">
        <v>2467</v>
      </c>
      <c r="D971" s="7" t="s">
        <v>2468</v>
      </c>
      <c r="E971" s="11" t="s">
        <v>25</v>
      </c>
      <c r="F971" s="8" t="s">
        <v>2469</v>
      </c>
      <c r="G971" s="9" t="s">
        <v>2345</v>
      </c>
      <c r="H971" s="9" t="s">
        <v>74</v>
      </c>
      <c r="I971" s="10" t="s">
        <v>25</v>
      </c>
      <c r="J971" s="6"/>
      <c r="K971" s="6"/>
      <c r="L971" s="6"/>
      <c r="M971" s="6"/>
      <c r="N971" s="6"/>
      <c r="O971" s="6"/>
      <c r="P971" s="6"/>
      <c r="Q971" s="6"/>
      <c r="R971" s="6"/>
      <c r="S971" s="6"/>
      <c r="T971" s="6"/>
      <c r="U971" s="6"/>
      <c r="V971" s="6"/>
      <c r="W971" s="6"/>
      <c r="X971" s="6"/>
      <c r="Y971" s="6"/>
      <c r="Z971" s="6"/>
    </row>
    <row customHeight="true" ht="17" r="972">
      <c r="A972" s="7" t="s">
        <v>2461</v>
      </c>
      <c r="B972" s="7" t="s">
        <v>2462</v>
      </c>
      <c r="C972" s="7" t="s">
        <v>2470</v>
      </c>
      <c r="D972" s="7" t="s">
        <v>2471</v>
      </c>
      <c r="E972" s="11" t="s">
        <v>25</v>
      </c>
      <c r="F972" s="8" t="s">
        <v>2472</v>
      </c>
      <c r="G972" s="9" t="s">
        <v>2345</v>
      </c>
      <c r="H972" s="9" t="s">
        <v>74</v>
      </c>
      <c r="I972" s="10" t="s">
        <v>25</v>
      </c>
      <c r="J972" s="6"/>
      <c r="K972" s="6"/>
      <c r="L972" s="6"/>
      <c r="M972" s="6"/>
      <c r="N972" s="6"/>
      <c r="O972" s="6"/>
      <c r="P972" s="6"/>
      <c r="Q972" s="6"/>
      <c r="R972" s="6"/>
      <c r="S972" s="6"/>
      <c r="T972" s="6"/>
      <c r="U972" s="6"/>
      <c r="V972" s="6"/>
      <c r="W972" s="6"/>
      <c r="X972" s="6"/>
      <c r="Y972" s="6"/>
      <c r="Z972" s="6"/>
    </row>
    <row customHeight="true" ht="17" r="973">
      <c r="A973" s="7" t="s">
        <v>2473</v>
      </c>
      <c r="B973" s="7" t="s">
        <v>2474</v>
      </c>
      <c r="C973" s="7" t="s">
        <v>2475</v>
      </c>
      <c r="D973" s="7" t="s">
        <v>2476</v>
      </c>
      <c r="E973" s="8" t="s">
        <v>25</v>
      </c>
      <c r="F973" s="8" t="s">
        <v>2477</v>
      </c>
      <c r="G973" s="9" t="s">
        <v>700</v>
      </c>
      <c r="H973" s="9" t="s">
        <v>110</v>
      </c>
      <c r="I973" s="10" t="s">
        <v>25</v>
      </c>
      <c r="J973" s="6"/>
      <c r="K973" s="6"/>
      <c r="L973" s="6"/>
      <c r="M973" s="6"/>
      <c r="N973" s="6"/>
      <c r="O973" s="6"/>
      <c r="P973" s="6"/>
      <c r="Q973" s="6"/>
      <c r="R973" s="6"/>
      <c r="S973" s="6"/>
      <c r="T973" s="6"/>
      <c r="U973" s="6"/>
      <c r="V973" s="6"/>
      <c r="W973" s="6"/>
      <c r="X973" s="6"/>
      <c r="Y973" s="6"/>
      <c r="Z973" s="6"/>
    </row>
    <row customHeight="true" ht="17" r="974">
      <c r="A974" s="7" t="s">
        <v>2473</v>
      </c>
      <c r="B974" s="7" t="s">
        <v>2474</v>
      </c>
      <c r="C974" s="7" t="s">
        <v>2478</v>
      </c>
      <c r="D974" s="7" t="s">
        <v>2479</v>
      </c>
      <c r="E974" s="11" t="s">
        <v>25</v>
      </c>
      <c r="F974" s="8" t="s">
        <v>2480</v>
      </c>
      <c r="G974" s="9" t="s">
        <v>700</v>
      </c>
      <c r="H974" s="9" t="s">
        <v>120</v>
      </c>
      <c r="I974" s="10" t="s">
        <v>25</v>
      </c>
      <c r="J974" s="6"/>
      <c r="K974" s="6"/>
      <c r="L974" s="6"/>
      <c r="M974" s="6"/>
      <c r="N974" s="6"/>
      <c r="O974" s="6"/>
      <c r="P974" s="6"/>
      <c r="Q974" s="6"/>
      <c r="R974" s="6"/>
      <c r="S974" s="6"/>
      <c r="T974" s="6"/>
      <c r="U974" s="6"/>
      <c r="V974" s="6"/>
      <c r="W974" s="6"/>
      <c r="X974" s="6"/>
      <c r="Y974" s="6"/>
      <c r="Z974" s="6"/>
    </row>
    <row customHeight="true" ht="17" r="975">
      <c r="A975" s="7" t="s">
        <v>2473</v>
      </c>
      <c r="B975" s="7" t="s">
        <v>2474</v>
      </c>
      <c r="C975" s="7" t="s">
        <v>2481</v>
      </c>
      <c r="D975" s="7" t="s">
        <v>2482</v>
      </c>
      <c r="E975" s="11" t="s">
        <v>25</v>
      </c>
      <c r="F975" s="8" t="s">
        <v>2483</v>
      </c>
      <c r="G975" s="9" t="s">
        <v>700</v>
      </c>
      <c r="H975" s="9" t="s">
        <v>393</v>
      </c>
      <c r="I975" s="10" t="s">
        <v>25</v>
      </c>
      <c r="J975" s="6"/>
      <c r="K975" s="6"/>
      <c r="L975" s="6"/>
      <c r="M975" s="6"/>
      <c r="N975" s="6"/>
      <c r="O975" s="6"/>
      <c r="P975" s="6"/>
      <c r="Q975" s="6"/>
      <c r="R975" s="6"/>
      <c r="S975" s="6"/>
      <c r="T975" s="6"/>
      <c r="U975" s="6"/>
      <c r="V975" s="6"/>
      <c r="W975" s="6"/>
      <c r="X975" s="6"/>
      <c r="Y975" s="6"/>
      <c r="Z975" s="6"/>
    </row>
    <row customHeight="true" ht="17" r="976">
      <c r="A976" s="7" t="s">
        <v>2473</v>
      </c>
      <c r="B976" s="7" t="s">
        <v>2474</v>
      </c>
      <c r="C976" s="7" t="s">
        <v>2484</v>
      </c>
      <c r="D976" s="7" t="s">
        <v>1788</v>
      </c>
      <c r="E976" s="11" t="s">
        <v>25</v>
      </c>
      <c r="F976" s="8" t="s">
        <v>2485</v>
      </c>
      <c r="G976" s="9" t="s">
        <v>700</v>
      </c>
      <c r="H976" s="9" t="s">
        <v>74</v>
      </c>
      <c r="I976" s="10" t="s">
        <v>25</v>
      </c>
      <c r="J976" s="6"/>
      <c r="K976" s="6"/>
      <c r="L976" s="6"/>
      <c r="M976" s="6"/>
      <c r="N976" s="6"/>
      <c r="O976" s="6"/>
      <c r="P976" s="6"/>
      <c r="Q976" s="6"/>
      <c r="R976" s="6"/>
      <c r="S976" s="6"/>
      <c r="T976" s="6"/>
      <c r="U976" s="6"/>
      <c r="V976" s="6"/>
      <c r="W976" s="6"/>
      <c r="X976" s="6"/>
      <c r="Y976" s="6"/>
      <c r="Z976" s="6"/>
    </row>
    <row customHeight="true" ht="17" r="977">
      <c r="A977" s="7" t="s">
        <v>2473</v>
      </c>
      <c r="B977" s="7" t="s">
        <v>2474</v>
      </c>
      <c r="C977" s="7" t="s">
        <v>2486</v>
      </c>
      <c r="D977" s="7" t="s">
        <v>1791</v>
      </c>
      <c r="E977" s="11" t="s">
        <v>25</v>
      </c>
      <c r="F977" s="8" t="s">
        <v>2487</v>
      </c>
      <c r="G977" s="9" t="s">
        <v>700</v>
      </c>
      <c r="H977" s="9" t="s">
        <v>74</v>
      </c>
      <c r="I977" s="10" t="s">
        <v>25</v>
      </c>
      <c r="J977" s="6"/>
      <c r="K977" s="6"/>
      <c r="L977" s="6"/>
      <c r="M977" s="6"/>
      <c r="N977" s="6"/>
      <c r="O977" s="6"/>
      <c r="P977" s="6"/>
      <c r="Q977" s="6"/>
      <c r="R977" s="6"/>
      <c r="S977" s="6"/>
      <c r="T977" s="6"/>
      <c r="U977" s="6"/>
      <c r="V977" s="6"/>
      <c r="W977" s="6"/>
      <c r="X977" s="6"/>
      <c r="Y977" s="6"/>
      <c r="Z977" s="6"/>
    </row>
    <row customHeight="true" ht="17" r="978">
      <c r="A978" s="7" t="s">
        <v>2473</v>
      </c>
      <c r="B978" s="7" t="s">
        <v>2474</v>
      </c>
      <c r="C978" s="7" t="s">
        <v>2488</v>
      </c>
      <c r="D978" s="7" t="s">
        <v>2489</v>
      </c>
      <c r="E978" s="11" t="s">
        <v>25</v>
      </c>
      <c r="F978" s="8" t="s">
        <v>2490</v>
      </c>
      <c r="G978" s="9" t="s">
        <v>2155</v>
      </c>
      <c r="H978" s="9" t="s">
        <v>41</v>
      </c>
      <c r="I978" s="10" t="s">
        <v>25</v>
      </c>
      <c r="J978" s="6"/>
      <c r="K978" s="6"/>
      <c r="L978" s="6"/>
      <c r="M978" s="6"/>
      <c r="N978" s="6"/>
      <c r="O978" s="6"/>
      <c r="P978" s="6"/>
      <c r="Q978" s="6"/>
      <c r="R978" s="6"/>
      <c r="S978" s="6"/>
      <c r="T978" s="6"/>
      <c r="U978" s="6"/>
      <c r="V978" s="6"/>
      <c r="W978" s="6"/>
      <c r="X978" s="6"/>
      <c r="Y978" s="6"/>
      <c r="Z978" s="6"/>
    </row>
    <row customHeight="true" ht="17" r="979">
      <c r="A979" s="7" t="s">
        <v>2473</v>
      </c>
      <c r="B979" s="7" t="s">
        <v>2474</v>
      </c>
      <c r="C979" s="7" t="s">
        <v>2491</v>
      </c>
      <c r="D979" s="7" t="s">
        <v>2492</v>
      </c>
      <c r="E979" s="11" t="s">
        <v>25</v>
      </c>
      <c r="F979" s="8" t="s">
        <v>2493</v>
      </c>
      <c r="G979" s="9" t="s">
        <v>700</v>
      </c>
      <c r="H979" s="9" t="s">
        <v>63</v>
      </c>
      <c r="I979" s="10" t="s">
        <v>25</v>
      </c>
      <c r="J979" s="6"/>
      <c r="K979" s="6"/>
      <c r="L979" s="6"/>
      <c r="M979" s="6"/>
      <c r="N979" s="6"/>
      <c r="O979" s="6"/>
      <c r="P979" s="6"/>
      <c r="Q979" s="6"/>
      <c r="R979" s="6"/>
      <c r="S979" s="6"/>
      <c r="T979" s="6"/>
      <c r="U979" s="6"/>
      <c r="V979" s="6"/>
      <c r="W979" s="6"/>
      <c r="X979" s="6"/>
      <c r="Y979" s="6"/>
      <c r="Z979" s="6"/>
    </row>
    <row customHeight="true" ht="17" r="980">
      <c r="A980" s="7" t="s">
        <v>2473</v>
      </c>
      <c r="B980" s="7" t="s">
        <v>2474</v>
      </c>
      <c r="C980" s="7" t="s">
        <v>2494</v>
      </c>
      <c r="D980" s="7" t="s">
        <v>2495</v>
      </c>
      <c r="E980" s="11" t="s">
        <v>25</v>
      </c>
      <c r="F980" s="8" t="s">
        <v>2496</v>
      </c>
      <c r="G980" s="9" t="s">
        <v>700</v>
      </c>
      <c r="H980" s="9" t="s">
        <v>74</v>
      </c>
      <c r="I980" s="10" t="s">
        <v>25</v>
      </c>
      <c r="J980" s="6"/>
      <c r="K980" s="6"/>
      <c r="L980" s="6"/>
      <c r="M980" s="6"/>
      <c r="N980" s="6"/>
      <c r="O980" s="6"/>
      <c r="P980" s="6"/>
      <c r="Q980" s="6"/>
      <c r="R980" s="6"/>
      <c r="S980" s="6"/>
      <c r="T980" s="6"/>
      <c r="U980" s="6"/>
      <c r="V980" s="6"/>
      <c r="W980" s="6"/>
      <c r="X980" s="6"/>
      <c r="Y980" s="6"/>
      <c r="Z980" s="6"/>
    </row>
    <row customHeight="true" ht="17" r="981">
      <c r="A981" s="7" t="s">
        <v>2473</v>
      </c>
      <c r="B981" s="7" t="s">
        <v>2474</v>
      </c>
      <c r="C981" s="7" t="s">
        <v>2497</v>
      </c>
      <c r="D981" s="7" t="s">
        <v>2498</v>
      </c>
      <c r="E981" s="11" t="s">
        <v>25</v>
      </c>
      <c r="F981" s="8" t="s">
        <v>2499</v>
      </c>
      <c r="G981" s="9" t="s">
        <v>2155</v>
      </c>
      <c r="H981" s="9" t="s">
        <v>41</v>
      </c>
      <c r="I981" s="10" t="s">
        <v>25</v>
      </c>
      <c r="J981" s="6"/>
      <c r="K981" s="6"/>
      <c r="L981" s="6"/>
      <c r="M981" s="6"/>
      <c r="N981" s="6"/>
      <c r="O981" s="6"/>
      <c r="P981" s="6"/>
      <c r="Q981" s="6"/>
      <c r="R981" s="6"/>
      <c r="S981" s="6"/>
      <c r="T981" s="6"/>
      <c r="U981" s="6"/>
      <c r="V981" s="6"/>
      <c r="W981" s="6"/>
      <c r="X981" s="6"/>
      <c r="Y981" s="6"/>
      <c r="Z981" s="6"/>
    </row>
    <row customHeight="true" ht="17" r="982">
      <c r="A982" s="7" t="s">
        <v>2473</v>
      </c>
      <c r="B982" s="7" t="s">
        <v>2474</v>
      </c>
      <c r="C982" s="7" t="s">
        <v>2500</v>
      </c>
      <c r="D982" s="7" t="s">
        <v>2501</v>
      </c>
      <c r="E982" s="11" t="s">
        <v>25</v>
      </c>
      <c r="F982" s="8" t="s">
        <v>2502</v>
      </c>
      <c r="G982" s="9" t="s">
        <v>700</v>
      </c>
      <c r="H982" s="9" t="s">
        <v>110</v>
      </c>
      <c r="I982" s="10" t="s">
        <v>25</v>
      </c>
      <c r="J982" s="6"/>
      <c r="K982" s="6"/>
      <c r="L982" s="6"/>
      <c r="M982" s="6"/>
      <c r="N982" s="6"/>
      <c r="O982" s="6"/>
      <c r="P982" s="6"/>
      <c r="Q982" s="6"/>
      <c r="R982" s="6"/>
      <c r="S982" s="6"/>
      <c r="T982" s="6"/>
      <c r="U982" s="6"/>
      <c r="V982" s="6"/>
      <c r="W982" s="6"/>
      <c r="X982" s="6"/>
      <c r="Y982" s="6"/>
      <c r="Z982" s="6"/>
    </row>
    <row customHeight="true" ht="17" r="983">
      <c r="A983" s="7" t="s">
        <v>2473</v>
      </c>
      <c r="B983" s="7" t="s">
        <v>2474</v>
      </c>
      <c r="C983" s="7" t="s">
        <v>2503</v>
      </c>
      <c r="D983" s="7" t="s">
        <v>2504</v>
      </c>
      <c r="E983" s="11" t="s">
        <v>25</v>
      </c>
      <c r="F983" s="8" t="s">
        <v>2505</v>
      </c>
      <c r="G983" s="9" t="s">
        <v>700</v>
      </c>
      <c r="H983" s="9" t="s">
        <v>63</v>
      </c>
      <c r="I983" s="10" t="s">
        <v>25</v>
      </c>
      <c r="J983" s="6"/>
      <c r="K983" s="6"/>
      <c r="L983" s="6"/>
      <c r="M983" s="6"/>
      <c r="N983" s="6"/>
      <c r="O983" s="6"/>
      <c r="P983" s="6"/>
      <c r="Q983" s="6"/>
      <c r="R983" s="6"/>
      <c r="S983" s="6"/>
      <c r="T983" s="6"/>
      <c r="U983" s="6"/>
      <c r="V983" s="6"/>
      <c r="W983" s="6"/>
      <c r="X983" s="6"/>
      <c r="Y983" s="6"/>
      <c r="Z983" s="6"/>
    </row>
    <row customHeight="true" ht="17" r="984">
      <c r="A984" s="7" t="s">
        <v>2473</v>
      </c>
      <c r="B984" s="7" t="s">
        <v>2474</v>
      </c>
      <c r="C984" s="7" t="s">
        <v>2506</v>
      </c>
      <c r="D984" s="7" t="s">
        <v>2507</v>
      </c>
      <c r="E984" s="11" t="s">
        <v>25</v>
      </c>
      <c r="F984" s="8" t="s">
        <v>2508</v>
      </c>
      <c r="G984" s="9" t="s">
        <v>700</v>
      </c>
      <c r="H984" s="9" t="s">
        <v>63</v>
      </c>
      <c r="I984" s="10" t="s">
        <v>25</v>
      </c>
      <c r="J984" s="6"/>
      <c r="K984" s="6"/>
      <c r="L984" s="6"/>
      <c r="M984" s="6"/>
      <c r="N984" s="6"/>
      <c r="O984" s="6"/>
      <c r="P984" s="6"/>
      <c r="Q984" s="6"/>
      <c r="R984" s="6"/>
      <c r="S984" s="6"/>
      <c r="T984" s="6"/>
      <c r="U984" s="6"/>
      <c r="V984" s="6"/>
      <c r="W984" s="6"/>
      <c r="X984" s="6"/>
      <c r="Y984" s="6"/>
      <c r="Z984" s="6"/>
    </row>
    <row customHeight="true" ht="17" r="985">
      <c r="A985" s="7" t="s">
        <v>2473</v>
      </c>
      <c r="B985" s="7" t="s">
        <v>2474</v>
      </c>
      <c r="C985" s="7" t="s">
        <v>2509</v>
      </c>
      <c r="D985" s="7" t="s">
        <v>2510</v>
      </c>
      <c r="E985" s="11" t="s">
        <v>25</v>
      </c>
      <c r="F985" s="8" t="s">
        <v>2511</v>
      </c>
      <c r="G985" s="9" t="s">
        <v>700</v>
      </c>
      <c r="H985" s="9" t="s">
        <v>32</v>
      </c>
      <c r="I985" s="10" t="s">
        <v>25</v>
      </c>
      <c r="J985" s="6"/>
      <c r="K985" s="6"/>
      <c r="L985" s="6"/>
      <c r="M985" s="6"/>
      <c r="N985" s="6"/>
      <c r="O985" s="6"/>
      <c r="P985" s="6"/>
      <c r="Q985" s="6"/>
      <c r="R985" s="6"/>
      <c r="S985" s="6"/>
      <c r="T985" s="6"/>
      <c r="U985" s="6"/>
      <c r="V985" s="6"/>
      <c r="W985" s="6"/>
      <c r="X985" s="6"/>
      <c r="Y985" s="6"/>
      <c r="Z985" s="6"/>
    </row>
    <row customHeight="true" ht="17" r="986">
      <c r="A986" s="7" t="s">
        <v>2473</v>
      </c>
      <c r="B986" s="7" t="s">
        <v>2474</v>
      </c>
      <c r="C986" s="7" t="s">
        <v>2512</v>
      </c>
      <c r="D986" s="7" t="s">
        <v>2513</v>
      </c>
      <c r="E986" s="11" t="s">
        <v>25</v>
      </c>
      <c r="F986" s="8" t="s">
        <v>2514</v>
      </c>
      <c r="G986" s="9" t="s">
        <v>700</v>
      </c>
      <c r="H986" s="9" t="s">
        <v>110</v>
      </c>
      <c r="I986" s="10" t="s">
        <v>25</v>
      </c>
      <c r="J986" s="6"/>
      <c r="K986" s="6"/>
      <c r="L986" s="6"/>
      <c r="M986" s="6"/>
      <c r="N986" s="6"/>
      <c r="O986" s="6"/>
      <c r="P986" s="6"/>
      <c r="Q986" s="6"/>
      <c r="R986" s="6"/>
      <c r="S986" s="6"/>
      <c r="T986" s="6"/>
      <c r="U986" s="6"/>
      <c r="V986" s="6"/>
      <c r="W986" s="6"/>
      <c r="X986" s="6"/>
      <c r="Y986" s="6"/>
      <c r="Z986" s="6"/>
    </row>
    <row customHeight="true" ht="17" r="987">
      <c r="A987" s="7" t="s">
        <v>2473</v>
      </c>
      <c r="B987" s="7" t="s">
        <v>2474</v>
      </c>
      <c r="C987" s="7" t="s">
        <v>2515</v>
      </c>
      <c r="D987" s="7" t="s">
        <v>2516</v>
      </c>
      <c r="E987" s="11" t="s">
        <v>25</v>
      </c>
      <c r="F987" s="8" t="s">
        <v>2517</v>
      </c>
      <c r="G987" s="9" t="s">
        <v>2155</v>
      </c>
      <c r="H987" s="9" t="s">
        <v>157</v>
      </c>
      <c r="I987" s="10" t="s">
        <v>25</v>
      </c>
      <c r="J987" s="6"/>
      <c r="K987" s="6"/>
      <c r="L987" s="6"/>
      <c r="M987" s="6"/>
      <c r="N987" s="6"/>
      <c r="O987" s="6"/>
      <c r="P987" s="6"/>
      <c r="Q987" s="6"/>
      <c r="R987" s="6"/>
      <c r="S987" s="6"/>
      <c r="T987" s="6"/>
      <c r="U987" s="6"/>
      <c r="V987" s="6"/>
      <c r="W987" s="6"/>
      <c r="X987" s="6"/>
      <c r="Y987" s="6"/>
      <c r="Z987" s="6"/>
    </row>
    <row customHeight="true" ht="17" r="988">
      <c r="A988" s="7" t="s">
        <v>2473</v>
      </c>
      <c r="B988" s="7" t="s">
        <v>2474</v>
      </c>
      <c r="C988" s="7" t="s">
        <v>2518</v>
      </c>
      <c r="D988" s="7" t="s">
        <v>2519</v>
      </c>
      <c r="E988" s="11" t="s">
        <v>25</v>
      </c>
      <c r="F988" s="8" t="s">
        <v>2520</v>
      </c>
      <c r="G988" s="9" t="s">
        <v>2155</v>
      </c>
      <c r="H988" s="9" t="s">
        <v>63</v>
      </c>
      <c r="I988" s="10" t="s">
        <v>25</v>
      </c>
      <c r="J988" s="6"/>
      <c r="K988" s="6"/>
      <c r="L988" s="6"/>
      <c r="M988" s="6"/>
      <c r="N988" s="6"/>
      <c r="O988" s="6"/>
      <c r="P988" s="6"/>
      <c r="Q988" s="6"/>
      <c r="R988" s="6"/>
      <c r="S988" s="6"/>
      <c r="T988" s="6"/>
      <c r="U988" s="6"/>
      <c r="V988" s="6"/>
      <c r="W988" s="6"/>
      <c r="X988" s="6"/>
      <c r="Y988" s="6"/>
      <c r="Z988" s="6"/>
    </row>
    <row customHeight="true" ht="17" r="989">
      <c r="A989" s="7" t="s">
        <v>2473</v>
      </c>
      <c r="B989" s="7" t="s">
        <v>2474</v>
      </c>
      <c r="C989" s="7" t="s">
        <v>2521</v>
      </c>
      <c r="D989" s="7" t="s">
        <v>2522</v>
      </c>
      <c r="E989" s="11" t="s">
        <v>25</v>
      </c>
      <c r="F989" s="8" t="s">
        <v>2523</v>
      </c>
      <c r="G989" s="9" t="s">
        <v>700</v>
      </c>
      <c r="H989" s="9" t="s">
        <v>70</v>
      </c>
      <c r="I989" s="10" t="s">
        <v>25</v>
      </c>
      <c r="J989" s="6"/>
      <c r="K989" s="6"/>
      <c r="L989" s="6"/>
      <c r="M989" s="6"/>
      <c r="N989" s="6"/>
      <c r="O989" s="6"/>
      <c r="P989" s="6"/>
      <c r="Q989" s="6"/>
      <c r="R989" s="6"/>
      <c r="S989" s="6"/>
      <c r="T989" s="6"/>
      <c r="U989" s="6"/>
      <c r="V989" s="6"/>
      <c r="W989" s="6"/>
      <c r="X989" s="6"/>
      <c r="Y989" s="6"/>
      <c r="Z989" s="6"/>
    </row>
    <row customHeight="true" ht="17" r="990">
      <c r="A990" s="7" t="s">
        <v>2473</v>
      </c>
      <c r="B990" s="7" t="s">
        <v>2474</v>
      </c>
      <c r="C990" s="7" t="s">
        <v>2524</v>
      </c>
      <c r="D990" s="7" t="s">
        <v>2525</v>
      </c>
      <c r="E990" s="11" t="s">
        <v>25</v>
      </c>
      <c r="F990" s="8" t="s">
        <v>2526</v>
      </c>
      <c r="G990" s="9" t="s">
        <v>700</v>
      </c>
      <c r="H990" s="9" t="s">
        <v>110</v>
      </c>
      <c r="I990" s="10" t="s">
        <v>25</v>
      </c>
      <c r="J990" s="6"/>
      <c r="K990" s="6"/>
      <c r="L990" s="6"/>
      <c r="M990" s="6"/>
      <c r="N990" s="6"/>
      <c r="O990" s="6"/>
      <c r="P990" s="6"/>
      <c r="Q990" s="6"/>
      <c r="R990" s="6"/>
      <c r="S990" s="6"/>
      <c r="T990" s="6"/>
      <c r="U990" s="6"/>
      <c r="V990" s="6"/>
      <c r="W990" s="6"/>
      <c r="X990" s="6"/>
      <c r="Y990" s="6"/>
      <c r="Z990" s="6"/>
    </row>
    <row customHeight="true" ht="17" r="991">
      <c r="A991" s="7" t="s">
        <v>2527</v>
      </c>
      <c r="B991" s="7" t="s">
        <v>2528</v>
      </c>
      <c r="C991" s="7" t="s">
        <v>2529</v>
      </c>
      <c r="D991" s="7" t="s">
        <v>2530</v>
      </c>
      <c r="E991" s="8" t="s">
        <v>2531</v>
      </c>
      <c r="F991" s="8" t="s">
        <v>2532</v>
      </c>
      <c r="G991" s="9" t="s">
        <v>2533</v>
      </c>
      <c r="H991" s="9" t="s">
        <v>74</v>
      </c>
      <c r="I991" s="10" t="s">
        <v>25</v>
      </c>
      <c r="J991" s="6"/>
      <c r="K991" s="6"/>
      <c r="L991" s="6"/>
      <c r="M991" s="6"/>
      <c r="N991" s="6"/>
      <c r="O991" s="6"/>
      <c r="P991" s="6"/>
      <c r="Q991" s="6"/>
      <c r="R991" s="6"/>
      <c r="S991" s="6"/>
      <c r="T991" s="6"/>
      <c r="U991" s="6"/>
      <c r="V991" s="6"/>
      <c r="W991" s="6"/>
      <c r="X991" s="6"/>
      <c r="Y991" s="6"/>
      <c r="Z991" s="6"/>
    </row>
    <row customHeight="true" ht="17" r="992">
      <c r="A992" s="7" t="s">
        <v>2527</v>
      </c>
      <c r="B992" s="7" t="s">
        <v>2528</v>
      </c>
      <c r="C992" s="7" t="s">
        <v>2534</v>
      </c>
      <c r="D992" s="7" t="s">
        <v>2535</v>
      </c>
      <c r="E992" s="11" t="s">
        <v>25</v>
      </c>
      <c r="F992" s="8" t="s">
        <v>2536</v>
      </c>
      <c r="G992" s="9" t="s">
        <v>2533</v>
      </c>
      <c r="H992" s="9" t="s">
        <v>74</v>
      </c>
      <c r="I992" s="10" t="s">
        <v>25</v>
      </c>
      <c r="J992" s="6"/>
      <c r="K992" s="6"/>
      <c r="L992" s="6"/>
      <c r="M992" s="6"/>
      <c r="N992" s="6"/>
      <c r="O992" s="6"/>
      <c r="P992" s="6"/>
      <c r="Q992" s="6"/>
      <c r="R992" s="6"/>
      <c r="S992" s="6"/>
      <c r="T992" s="6"/>
      <c r="U992" s="6"/>
      <c r="V992" s="6"/>
      <c r="W992" s="6"/>
      <c r="X992" s="6"/>
      <c r="Y992" s="6"/>
      <c r="Z992" s="6"/>
    </row>
    <row customHeight="true" ht="17" r="993">
      <c r="A993" s="7" t="s">
        <v>2527</v>
      </c>
      <c r="B993" s="7" t="s">
        <v>2528</v>
      </c>
      <c r="C993" s="7" t="s">
        <v>2537</v>
      </c>
      <c r="D993" s="7" t="s">
        <v>2468</v>
      </c>
      <c r="E993" s="11" t="s">
        <v>25</v>
      </c>
      <c r="F993" s="8" t="s">
        <v>2538</v>
      </c>
      <c r="G993" s="9" t="s">
        <v>2533</v>
      </c>
      <c r="H993" s="9" t="s">
        <v>74</v>
      </c>
      <c r="I993" s="10" t="s">
        <v>25</v>
      </c>
      <c r="J993" s="6"/>
      <c r="K993" s="6"/>
      <c r="L993" s="6"/>
      <c r="M993" s="6"/>
      <c r="N993" s="6"/>
      <c r="O993" s="6"/>
      <c r="P993" s="6"/>
      <c r="Q993" s="6"/>
      <c r="R993" s="6"/>
      <c r="S993" s="6"/>
      <c r="T993" s="6"/>
      <c r="U993" s="6"/>
      <c r="V993" s="6"/>
      <c r="W993" s="6"/>
      <c r="X993" s="6"/>
      <c r="Y993" s="6"/>
      <c r="Z993" s="6"/>
    </row>
    <row customHeight="true" ht="17" r="994">
      <c r="A994" s="7" t="s">
        <v>2539</v>
      </c>
      <c r="B994" s="7" t="s">
        <v>2540</v>
      </c>
      <c r="C994" s="7" t="s">
        <v>2541</v>
      </c>
      <c r="D994" s="7" t="s">
        <v>2180</v>
      </c>
      <c r="E994" s="8" t="s">
        <v>25</v>
      </c>
      <c r="F994" s="8" t="s">
        <v>2542</v>
      </c>
      <c r="G994" s="9" t="s">
        <v>69</v>
      </c>
      <c r="H994" s="9" t="s">
        <v>406</v>
      </c>
      <c r="I994" s="10" t="s">
        <v>25</v>
      </c>
      <c r="J994" s="6"/>
      <c r="K994" s="6"/>
      <c r="L994" s="6"/>
      <c r="M994" s="6"/>
      <c r="N994" s="6"/>
      <c r="O994" s="6"/>
      <c r="P994" s="6"/>
      <c r="Q994" s="6"/>
      <c r="R994" s="6"/>
      <c r="S994" s="6"/>
      <c r="T994" s="6"/>
      <c r="U994" s="6"/>
      <c r="V994" s="6"/>
      <c r="W994" s="6"/>
      <c r="X994" s="6"/>
      <c r="Y994" s="6"/>
      <c r="Z994" s="6"/>
    </row>
    <row customHeight="true" ht="17" r="995">
      <c r="A995" s="7" t="s">
        <v>2539</v>
      </c>
      <c r="B995" s="7" t="s">
        <v>2540</v>
      </c>
      <c r="C995" s="7" t="s">
        <v>2543</v>
      </c>
      <c r="D995" s="7" t="s">
        <v>1794</v>
      </c>
      <c r="E995" s="11" t="s">
        <v>25</v>
      </c>
      <c r="F995" s="8" t="s">
        <v>2544</v>
      </c>
      <c r="G995" s="9" t="s">
        <v>69</v>
      </c>
      <c r="H995" s="9" t="s">
        <v>74</v>
      </c>
      <c r="I995" s="10" t="s">
        <v>25</v>
      </c>
      <c r="J995" s="6"/>
      <c r="K995" s="6"/>
      <c r="L995" s="6"/>
      <c r="M995" s="6"/>
      <c r="N995" s="6"/>
      <c r="O995" s="6"/>
      <c r="P995" s="6"/>
      <c r="Q995" s="6"/>
      <c r="R995" s="6"/>
      <c r="S995" s="6"/>
      <c r="T995" s="6"/>
      <c r="U995" s="6"/>
      <c r="V995" s="6"/>
      <c r="W995" s="6"/>
      <c r="X995" s="6"/>
      <c r="Y995" s="6"/>
      <c r="Z995" s="6"/>
    </row>
    <row customHeight="true" ht="17" r="996">
      <c r="A996" s="7" t="s">
        <v>2539</v>
      </c>
      <c r="B996" s="7" t="s">
        <v>2540</v>
      </c>
      <c r="C996" s="7" t="s">
        <v>2545</v>
      </c>
      <c r="D996" s="7" t="s">
        <v>2186</v>
      </c>
      <c r="E996" s="11" t="s">
        <v>25</v>
      </c>
      <c r="F996" s="8" t="s">
        <v>2546</v>
      </c>
      <c r="G996" s="9" t="s">
        <v>69</v>
      </c>
      <c r="H996" s="9" t="s">
        <v>74</v>
      </c>
      <c r="I996" s="10" t="s">
        <v>25</v>
      </c>
      <c r="J996" s="6"/>
      <c r="K996" s="6"/>
      <c r="L996" s="6"/>
      <c r="M996" s="6"/>
      <c r="N996" s="6"/>
      <c r="O996" s="6"/>
      <c r="P996" s="6"/>
      <c r="Q996" s="6"/>
      <c r="R996" s="6"/>
      <c r="S996" s="6"/>
      <c r="T996" s="6"/>
      <c r="U996" s="6"/>
      <c r="V996" s="6"/>
      <c r="W996" s="6"/>
      <c r="X996" s="6"/>
      <c r="Y996" s="6"/>
      <c r="Z996" s="6"/>
    </row>
    <row customHeight="true" ht="17" r="997">
      <c r="A997" s="7" t="s">
        <v>2539</v>
      </c>
      <c r="B997" s="7" t="s">
        <v>2540</v>
      </c>
      <c r="C997" s="7" t="s">
        <v>2547</v>
      </c>
      <c r="D997" s="7" t="s">
        <v>2168</v>
      </c>
      <c r="E997" s="11" t="s">
        <v>25</v>
      </c>
      <c r="F997" s="8" t="s">
        <v>2548</v>
      </c>
      <c r="G997" s="9" t="s">
        <v>69</v>
      </c>
      <c r="H997" s="9" t="s">
        <v>74</v>
      </c>
      <c r="I997" s="10" t="s">
        <v>25</v>
      </c>
      <c r="J997" s="6"/>
      <c r="K997" s="6"/>
      <c r="L997" s="6"/>
      <c r="M997" s="6"/>
      <c r="N997" s="6"/>
      <c r="O997" s="6"/>
      <c r="P997" s="6"/>
      <c r="Q997" s="6"/>
      <c r="R997" s="6"/>
      <c r="S997" s="6"/>
      <c r="T997" s="6"/>
      <c r="U997" s="6"/>
      <c r="V997" s="6"/>
      <c r="W997" s="6"/>
      <c r="X997" s="6"/>
      <c r="Y997" s="6"/>
      <c r="Z997" s="6"/>
    </row>
    <row customHeight="true" ht="17" r="998">
      <c r="A998" s="7" t="s">
        <v>2539</v>
      </c>
      <c r="B998" s="7" t="s">
        <v>2540</v>
      </c>
      <c r="C998" s="7" t="s">
        <v>2549</v>
      </c>
      <c r="D998" s="7" t="s">
        <v>2171</v>
      </c>
      <c r="E998" s="11" t="s">
        <v>25</v>
      </c>
      <c r="F998" s="8" t="s">
        <v>2550</v>
      </c>
      <c r="G998" s="9" t="s">
        <v>69</v>
      </c>
      <c r="H998" s="9" t="s">
        <v>120</v>
      </c>
      <c r="I998" s="10" t="s">
        <v>25</v>
      </c>
      <c r="J998" s="6"/>
      <c r="K998" s="6"/>
      <c r="L998" s="6"/>
      <c r="M998" s="6"/>
      <c r="N998" s="6"/>
      <c r="O998" s="6"/>
      <c r="P998" s="6"/>
      <c r="Q998" s="6"/>
      <c r="R998" s="6"/>
      <c r="S998" s="6"/>
      <c r="T998" s="6"/>
      <c r="U998" s="6"/>
      <c r="V998" s="6"/>
      <c r="W998" s="6"/>
      <c r="X998" s="6"/>
      <c r="Y998" s="6"/>
      <c r="Z998" s="6"/>
    </row>
    <row customHeight="true" ht="17" r="999">
      <c r="A999" s="7" t="s">
        <v>2539</v>
      </c>
      <c r="B999" s="7" t="s">
        <v>2540</v>
      </c>
      <c r="C999" s="7" t="s">
        <v>2551</v>
      </c>
      <c r="D999" s="7" t="s">
        <v>2195</v>
      </c>
      <c r="E999" s="11" t="s">
        <v>25</v>
      </c>
      <c r="F999" s="8" t="s">
        <v>2552</v>
      </c>
      <c r="G999" s="9" t="s">
        <v>69</v>
      </c>
      <c r="H999" s="9" t="s">
        <v>74</v>
      </c>
      <c r="I999" s="10" t="s">
        <v>25</v>
      </c>
      <c r="J999" s="6"/>
      <c r="K999" s="6"/>
      <c r="L999" s="6"/>
      <c r="M999" s="6"/>
      <c r="N999" s="6"/>
      <c r="O999" s="6"/>
      <c r="P999" s="6"/>
      <c r="Q999" s="6"/>
      <c r="R999" s="6"/>
      <c r="S999" s="6"/>
      <c r="T999" s="6"/>
      <c r="U999" s="6"/>
      <c r="V999" s="6"/>
      <c r="W999" s="6"/>
      <c r="X999" s="6"/>
      <c r="Y999" s="6"/>
      <c r="Z999" s="6"/>
    </row>
    <row customHeight="true" ht="17" r="1000">
      <c r="A1000" s="7" t="s">
        <v>2539</v>
      </c>
      <c r="B1000" s="7" t="s">
        <v>2540</v>
      </c>
      <c r="C1000" s="7" t="s">
        <v>2553</v>
      </c>
      <c r="D1000" s="7" t="s">
        <v>2189</v>
      </c>
      <c r="E1000" s="11" t="s">
        <v>25</v>
      </c>
      <c r="F1000" s="8" t="s">
        <v>2554</v>
      </c>
      <c r="G1000" s="9" t="s">
        <v>69</v>
      </c>
      <c r="H1000" s="9" t="s">
        <v>120</v>
      </c>
      <c r="I1000" s="10" t="s">
        <v>25</v>
      </c>
      <c r="J1000" s="6"/>
      <c r="K1000" s="6"/>
      <c r="L1000" s="6"/>
      <c r="M1000" s="6"/>
      <c r="N1000" s="6"/>
      <c r="O1000" s="6"/>
      <c r="P1000" s="6"/>
      <c r="Q1000" s="6"/>
      <c r="R1000" s="6"/>
      <c r="S1000" s="6"/>
      <c r="T1000" s="6"/>
      <c r="U1000" s="6"/>
      <c r="V1000" s="6"/>
      <c r="W1000" s="6"/>
      <c r="X1000" s="6"/>
      <c r="Y1000" s="6"/>
      <c r="Z1000" s="6"/>
    </row>
    <row customHeight="true" ht="17" r="1001">
      <c r="A1001" s="7" t="s">
        <v>2539</v>
      </c>
      <c r="B1001" s="7" t="s">
        <v>2540</v>
      </c>
      <c r="C1001" s="7" t="s">
        <v>2555</v>
      </c>
      <c r="D1001" s="7" t="s">
        <v>1809</v>
      </c>
      <c r="E1001" s="11" t="s">
        <v>25</v>
      </c>
      <c r="F1001" s="8" t="s">
        <v>2556</v>
      </c>
      <c r="G1001" s="9" t="s">
        <v>69</v>
      </c>
      <c r="H1001" s="9" t="s">
        <v>74</v>
      </c>
      <c r="I1001" s="10" t="s">
        <v>25</v>
      </c>
      <c r="J1001" s="6"/>
      <c r="K1001" s="6"/>
      <c r="L1001" s="6"/>
      <c r="M1001" s="6"/>
      <c r="N1001" s="6"/>
      <c r="O1001" s="6"/>
      <c r="P1001" s="6"/>
      <c r="Q1001" s="6"/>
      <c r="R1001" s="6"/>
      <c r="S1001" s="6"/>
      <c r="T1001" s="6"/>
      <c r="U1001" s="6"/>
      <c r="V1001" s="6"/>
      <c r="W1001" s="6"/>
      <c r="X1001" s="6"/>
      <c r="Y1001" s="6"/>
      <c r="Z1001" s="6"/>
    </row>
    <row customHeight="true" ht="17" r="1002">
      <c r="A1002" s="7" t="s">
        <v>2539</v>
      </c>
      <c r="B1002" s="7" t="s">
        <v>2540</v>
      </c>
      <c r="C1002" s="7" t="s">
        <v>2557</v>
      </c>
      <c r="D1002" s="7" t="s">
        <v>2153</v>
      </c>
      <c r="E1002" s="11" t="s">
        <v>25</v>
      </c>
      <c r="F1002" s="8" t="s">
        <v>2558</v>
      </c>
      <c r="G1002" s="9" t="s">
        <v>69</v>
      </c>
      <c r="H1002" s="9" t="s">
        <v>74</v>
      </c>
      <c r="I1002" s="10" t="s">
        <v>25</v>
      </c>
      <c r="J1002" s="6"/>
      <c r="K1002" s="6"/>
      <c r="L1002" s="6"/>
      <c r="M1002" s="6"/>
      <c r="N1002" s="6"/>
      <c r="O1002" s="6"/>
      <c r="P1002" s="6"/>
      <c r="Q1002" s="6"/>
      <c r="R1002" s="6"/>
      <c r="S1002" s="6"/>
      <c r="T1002" s="6"/>
      <c r="U1002" s="6"/>
      <c r="V1002" s="6"/>
      <c r="W1002" s="6"/>
      <c r="X1002" s="6"/>
      <c r="Y1002" s="6"/>
      <c r="Z1002" s="6"/>
    </row>
    <row customHeight="true" ht="17" r="1003">
      <c r="A1003" s="7" t="s">
        <v>2539</v>
      </c>
      <c r="B1003" s="7" t="s">
        <v>2540</v>
      </c>
      <c r="C1003" s="7" t="s">
        <v>2559</v>
      </c>
      <c r="D1003" s="7" t="s">
        <v>2200</v>
      </c>
      <c r="E1003" s="11" t="s">
        <v>25</v>
      </c>
      <c r="F1003" s="8" t="s">
        <v>2560</v>
      </c>
      <c r="G1003" s="9" t="s">
        <v>69</v>
      </c>
      <c r="H1003" s="9" t="s">
        <v>120</v>
      </c>
      <c r="I1003" s="10" t="s">
        <v>25</v>
      </c>
      <c r="J1003" s="6"/>
      <c r="K1003" s="6"/>
      <c r="L1003" s="6"/>
      <c r="M1003" s="6"/>
      <c r="N1003" s="6"/>
      <c r="O1003" s="6"/>
      <c r="P1003" s="6"/>
      <c r="Q1003" s="6"/>
      <c r="R1003" s="6"/>
      <c r="S1003" s="6"/>
      <c r="T1003" s="6"/>
      <c r="U1003" s="6"/>
      <c r="V1003" s="6"/>
      <c r="W1003" s="6"/>
      <c r="X1003" s="6"/>
      <c r="Y1003" s="6"/>
      <c r="Z1003" s="6"/>
    </row>
    <row customHeight="true" ht="17" r="1004">
      <c r="A1004" s="7" t="s">
        <v>2539</v>
      </c>
      <c r="B1004" s="7" t="s">
        <v>2540</v>
      </c>
      <c r="C1004" s="7" t="s">
        <v>2561</v>
      </c>
      <c r="D1004" s="7" t="s">
        <v>2192</v>
      </c>
      <c r="E1004" s="11" t="s">
        <v>25</v>
      </c>
      <c r="F1004" s="8" t="s">
        <v>2562</v>
      </c>
      <c r="G1004" s="9" t="s">
        <v>69</v>
      </c>
      <c r="H1004" s="9" t="s">
        <v>74</v>
      </c>
      <c r="I1004" s="10" t="s">
        <v>25</v>
      </c>
      <c r="J1004" s="6"/>
      <c r="K1004" s="6"/>
      <c r="L1004" s="6"/>
      <c r="M1004" s="6"/>
      <c r="N1004" s="6"/>
      <c r="O1004" s="6"/>
      <c r="P1004" s="6"/>
      <c r="Q1004" s="6"/>
      <c r="R1004" s="6"/>
      <c r="S1004" s="6"/>
      <c r="T1004" s="6"/>
      <c r="U1004" s="6"/>
      <c r="V1004" s="6"/>
      <c r="W1004" s="6"/>
      <c r="X1004" s="6"/>
      <c r="Y1004" s="6"/>
      <c r="Z1004" s="6"/>
    </row>
    <row customHeight="true" ht="17" r="1005">
      <c r="A1005" s="7" t="s">
        <v>2539</v>
      </c>
      <c r="B1005" s="7" t="s">
        <v>2540</v>
      </c>
      <c r="C1005" s="7" t="s">
        <v>2563</v>
      </c>
      <c r="D1005" s="7" t="s">
        <v>2174</v>
      </c>
      <c r="E1005" s="11" t="s">
        <v>25</v>
      </c>
      <c r="F1005" s="8" t="s">
        <v>2564</v>
      </c>
      <c r="G1005" s="9" t="s">
        <v>69</v>
      </c>
      <c r="H1005" s="9" t="s">
        <v>74</v>
      </c>
      <c r="I1005" s="10" t="s">
        <v>25</v>
      </c>
      <c r="J1005" s="6"/>
      <c r="K1005" s="6"/>
      <c r="L1005" s="6"/>
      <c r="M1005" s="6"/>
      <c r="N1005" s="6"/>
      <c r="O1005" s="6"/>
      <c r="P1005" s="6"/>
      <c r="Q1005" s="6"/>
      <c r="R1005" s="6"/>
      <c r="S1005" s="6"/>
      <c r="T1005" s="6"/>
      <c r="U1005" s="6"/>
      <c r="V1005" s="6"/>
      <c r="W1005" s="6"/>
      <c r="X1005" s="6"/>
      <c r="Y1005" s="6"/>
      <c r="Z1005" s="6"/>
    </row>
    <row customHeight="true" ht="17" r="1006">
      <c r="A1006" s="7" t="s">
        <v>2539</v>
      </c>
      <c r="B1006" s="7" t="s">
        <v>2540</v>
      </c>
      <c r="C1006" s="7" t="s">
        <v>2565</v>
      </c>
      <c r="D1006" s="7" t="s">
        <v>2183</v>
      </c>
      <c r="E1006" s="11" t="s">
        <v>25</v>
      </c>
      <c r="F1006" s="8" t="s">
        <v>2566</v>
      </c>
      <c r="G1006" s="9" t="s">
        <v>69</v>
      </c>
      <c r="H1006" s="9" t="s">
        <v>74</v>
      </c>
      <c r="I1006" s="10" t="s">
        <v>25</v>
      </c>
      <c r="J1006" s="6"/>
      <c r="K1006" s="6"/>
      <c r="L1006" s="6"/>
      <c r="M1006" s="6"/>
      <c r="N1006" s="6"/>
      <c r="O1006" s="6"/>
      <c r="P1006" s="6"/>
      <c r="Q1006" s="6"/>
      <c r="R1006" s="6"/>
      <c r="S1006" s="6"/>
      <c r="T1006" s="6"/>
      <c r="U1006" s="6"/>
      <c r="V1006" s="6"/>
      <c r="W1006" s="6"/>
      <c r="X1006" s="6"/>
      <c r="Y1006" s="6"/>
      <c r="Z1006" s="6"/>
    </row>
    <row customHeight="true" ht="17" r="1007">
      <c r="A1007" s="7" t="s">
        <v>2539</v>
      </c>
      <c r="B1007" s="7" t="s">
        <v>2540</v>
      </c>
      <c r="C1007" s="7" t="s">
        <v>2567</v>
      </c>
      <c r="D1007" s="7" t="s">
        <v>2163</v>
      </c>
      <c r="E1007" s="11" t="s">
        <v>25</v>
      </c>
      <c r="F1007" s="8" t="s">
        <v>2568</v>
      </c>
      <c r="G1007" s="9" t="s">
        <v>69</v>
      </c>
      <c r="H1007" s="9" t="s">
        <v>74</v>
      </c>
      <c r="I1007" s="10" t="s">
        <v>25</v>
      </c>
      <c r="J1007" s="6"/>
      <c r="K1007" s="6"/>
      <c r="L1007" s="6"/>
      <c r="M1007" s="6"/>
      <c r="N1007" s="6"/>
      <c r="O1007" s="6"/>
      <c r="P1007" s="6"/>
      <c r="Q1007" s="6"/>
      <c r="R1007" s="6"/>
      <c r="S1007" s="6"/>
      <c r="T1007" s="6"/>
      <c r="U1007" s="6"/>
      <c r="V1007" s="6"/>
      <c r="W1007" s="6"/>
      <c r="X1007" s="6"/>
      <c r="Y1007" s="6"/>
      <c r="Z1007" s="6"/>
    </row>
    <row customHeight="true" ht="17" r="1008">
      <c r="A1008" s="7" t="s">
        <v>2539</v>
      </c>
      <c r="B1008" s="7" t="s">
        <v>2540</v>
      </c>
      <c r="C1008" s="7" t="s">
        <v>2569</v>
      </c>
      <c r="D1008" s="7" t="s">
        <v>2157</v>
      </c>
      <c r="E1008" s="11" t="s">
        <v>25</v>
      </c>
      <c r="F1008" s="8" t="s">
        <v>2570</v>
      </c>
      <c r="G1008" s="9" t="s">
        <v>69</v>
      </c>
      <c r="H1008" s="9" t="s">
        <v>74</v>
      </c>
      <c r="I1008" s="10" t="s">
        <v>25</v>
      </c>
      <c r="J1008" s="6"/>
      <c r="K1008" s="6"/>
      <c r="L1008" s="6"/>
      <c r="M1008" s="6"/>
      <c r="N1008" s="6"/>
      <c r="O1008" s="6"/>
      <c r="P1008" s="6"/>
      <c r="Q1008" s="6"/>
      <c r="R1008" s="6"/>
      <c r="S1008" s="6"/>
      <c r="T1008" s="6"/>
      <c r="U1008" s="6"/>
      <c r="V1008" s="6"/>
      <c r="W1008" s="6"/>
      <c r="X1008" s="6"/>
      <c r="Y1008" s="6"/>
      <c r="Z1008" s="6"/>
    </row>
    <row customHeight="true" ht="17" r="1009">
      <c r="A1009" s="7" t="s">
        <v>2539</v>
      </c>
      <c r="B1009" s="7" t="s">
        <v>2540</v>
      </c>
      <c r="C1009" s="7" t="s">
        <v>2571</v>
      </c>
      <c r="D1009" s="7" t="s">
        <v>2160</v>
      </c>
      <c r="E1009" s="11" t="s">
        <v>25</v>
      </c>
      <c r="F1009" s="8" t="s">
        <v>2572</v>
      </c>
      <c r="G1009" s="9" t="s">
        <v>69</v>
      </c>
      <c r="H1009" s="9" t="s">
        <v>74</v>
      </c>
      <c r="I1009" s="10" t="s">
        <v>25</v>
      </c>
      <c r="J1009" s="6"/>
      <c r="K1009" s="6"/>
      <c r="L1009" s="6"/>
      <c r="M1009" s="6"/>
      <c r="N1009" s="6"/>
      <c r="O1009" s="6"/>
      <c r="P1009" s="6"/>
      <c r="Q1009" s="6"/>
      <c r="R1009" s="6"/>
      <c r="S1009" s="6"/>
      <c r="T1009" s="6"/>
      <c r="U1009" s="6"/>
      <c r="V1009" s="6"/>
      <c r="W1009" s="6"/>
      <c r="X1009" s="6"/>
      <c r="Y1009" s="6"/>
      <c r="Z1009" s="6"/>
    </row>
    <row customHeight="true" ht="17" r="1010">
      <c r="A1010" s="7" t="s">
        <v>2539</v>
      </c>
      <c r="B1010" s="7" t="s">
        <v>2540</v>
      </c>
      <c r="C1010" s="7" t="s">
        <v>2573</v>
      </c>
      <c r="D1010" s="7" t="s">
        <v>2177</v>
      </c>
      <c r="E1010" s="11" t="s">
        <v>25</v>
      </c>
      <c r="F1010" s="8" t="s">
        <v>2574</v>
      </c>
      <c r="G1010" s="9" t="s">
        <v>69</v>
      </c>
      <c r="H1010" s="9" t="s">
        <v>41</v>
      </c>
      <c r="I1010" s="10" t="s">
        <v>25</v>
      </c>
      <c r="J1010" s="6"/>
      <c r="K1010" s="6"/>
      <c r="L1010" s="6"/>
      <c r="M1010" s="6"/>
      <c r="N1010" s="6"/>
      <c r="O1010" s="6"/>
      <c r="P1010" s="6"/>
      <c r="Q1010" s="6"/>
      <c r="R1010" s="6"/>
      <c r="S1010" s="6"/>
      <c r="T1010" s="6"/>
      <c r="U1010" s="6"/>
      <c r="V1010" s="6"/>
      <c r="W1010" s="6"/>
      <c r="X1010" s="6"/>
      <c r="Y1010" s="6"/>
      <c r="Z1010" s="6"/>
    </row>
    <row customHeight="true" ht="17" r="1011">
      <c r="A1011" s="7" t="s">
        <v>2539</v>
      </c>
      <c r="B1011" s="7" t="s">
        <v>2540</v>
      </c>
      <c r="C1011" s="7" t="s">
        <v>2575</v>
      </c>
      <c r="D1011" s="7" t="s">
        <v>2203</v>
      </c>
      <c r="E1011" s="11" t="s">
        <v>25</v>
      </c>
      <c r="F1011" s="8" t="s">
        <v>2576</v>
      </c>
      <c r="G1011" s="9" t="s">
        <v>69</v>
      </c>
      <c r="H1011" s="9" t="s">
        <v>157</v>
      </c>
      <c r="I1011" s="10" t="s">
        <v>25</v>
      </c>
      <c r="J1011" s="6"/>
      <c r="K1011" s="6"/>
      <c r="L1011" s="6"/>
      <c r="M1011" s="6"/>
      <c r="N1011" s="6"/>
      <c r="O1011" s="6"/>
      <c r="P1011" s="6"/>
      <c r="Q1011" s="6"/>
      <c r="R1011" s="6"/>
      <c r="S1011" s="6"/>
      <c r="T1011" s="6"/>
      <c r="U1011" s="6"/>
      <c r="V1011" s="6"/>
      <c r="W1011" s="6"/>
      <c r="X1011" s="6"/>
      <c r="Y1011" s="6"/>
      <c r="Z1011" s="6"/>
    </row>
    <row customHeight="true" ht="17" r="1012">
      <c r="A1012" s="7" t="s">
        <v>2577</v>
      </c>
      <c r="B1012" s="7" t="s">
        <v>2578</v>
      </c>
      <c r="C1012" s="7" t="s">
        <v>2579</v>
      </c>
      <c r="D1012" s="7" t="s">
        <v>2427</v>
      </c>
      <c r="E1012" s="8" t="s">
        <v>2580</v>
      </c>
      <c r="F1012" s="8" t="s">
        <v>2581</v>
      </c>
      <c r="G1012" s="9" t="s">
        <v>2272</v>
      </c>
      <c r="H1012" s="9" t="s">
        <v>74</v>
      </c>
      <c r="I1012" s="10" t="s">
        <v>25</v>
      </c>
      <c r="J1012" s="6"/>
      <c r="K1012" s="6"/>
      <c r="L1012" s="6"/>
      <c r="M1012" s="6"/>
      <c r="N1012" s="6"/>
      <c r="O1012" s="6"/>
      <c r="P1012" s="6"/>
      <c r="Q1012" s="6"/>
      <c r="R1012" s="6"/>
      <c r="S1012" s="6"/>
      <c r="T1012" s="6"/>
      <c r="U1012" s="6"/>
      <c r="V1012" s="6"/>
      <c r="W1012" s="6"/>
      <c r="X1012" s="6"/>
      <c r="Y1012" s="6"/>
      <c r="Z1012" s="6"/>
    </row>
    <row customHeight="true" ht="17" r="1013">
      <c r="A1013" s="7" t="s">
        <v>2577</v>
      </c>
      <c r="B1013" s="7" t="s">
        <v>2578</v>
      </c>
      <c r="C1013" s="7" t="s">
        <v>2582</v>
      </c>
      <c r="D1013" s="7" t="s">
        <v>2433</v>
      </c>
      <c r="E1013" s="11" t="s">
        <v>25</v>
      </c>
      <c r="F1013" s="8" t="s">
        <v>2583</v>
      </c>
      <c r="G1013" s="9" t="s">
        <v>2272</v>
      </c>
      <c r="H1013" s="9" t="s">
        <v>74</v>
      </c>
      <c r="I1013" s="10" t="s">
        <v>25</v>
      </c>
      <c r="J1013" s="6"/>
      <c r="K1013" s="6"/>
      <c r="L1013" s="6"/>
      <c r="M1013" s="6"/>
      <c r="N1013" s="6"/>
      <c r="O1013" s="6"/>
      <c r="P1013" s="6"/>
      <c r="Q1013" s="6"/>
      <c r="R1013" s="6"/>
      <c r="S1013" s="6"/>
      <c r="T1013" s="6"/>
      <c r="U1013" s="6"/>
      <c r="V1013" s="6"/>
      <c r="W1013" s="6"/>
      <c r="X1013" s="6"/>
      <c r="Y1013" s="6"/>
      <c r="Z1013" s="6"/>
    </row>
    <row customHeight="true" ht="17" r="1014">
      <c r="A1014" s="7" t="s">
        <v>2577</v>
      </c>
      <c r="B1014" s="7" t="s">
        <v>2578</v>
      </c>
      <c r="C1014" s="7" t="s">
        <v>2584</v>
      </c>
      <c r="D1014" s="7" t="s">
        <v>2421</v>
      </c>
      <c r="E1014" s="11" t="s">
        <v>25</v>
      </c>
      <c r="F1014" s="8" t="s">
        <v>2585</v>
      </c>
      <c r="G1014" s="9" t="s">
        <v>2272</v>
      </c>
      <c r="H1014" s="9" t="s">
        <v>74</v>
      </c>
      <c r="I1014" s="10" t="s">
        <v>25</v>
      </c>
      <c r="J1014" s="6"/>
      <c r="K1014" s="6"/>
      <c r="L1014" s="6"/>
      <c r="M1014" s="6"/>
      <c r="N1014" s="6"/>
      <c r="O1014" s="6"/>
      <c r="P1014" s="6"/>
      <c r="Q1014" s="6"/>
      <c r="R1014" s="6"/>
      <c r="S1014" s="6"/>
      <c r="T1014" s="6"/>
      <c r="U1014" s="6"/>
      <c r="V1014" s="6"/>
      <c r="W1014" s="6"/>
      <c r="X1014" s="6"/>
      <c r="Y1014" s="6"/>
      <c r="Z1014" s="6"/>
    </row>
    <row customHeight="true" ht="17" r="1015">
      <c r="A1015" s="7" t="s">
        <v>2577</v>
      </c>
      <c r="B1015" s="7" t="s">
        <v>2578</v>
      </c>
      <c r="C1015" s="7" t="s">
        <v>2586</v>
      </c>
      <c r="D1015" s="7" t="s">
        <v>2409</v>
      </c>
      <c r="E1015" s="11" t="s">
        <v>25</v>
      </c>
      <c r="F1015" s="8" t="s">
        <v>2587</v>
      </c>
      <c r="G1015" s="9" t="s">
        <v>2272</v>
      </c>
      <c r="H1015" s="9" t="s">
        <v>74</v>
      </c>
      <c r="I1015" s="10" t="s">
        <v>25</v>
      </c>
      <c r="J1015" s="6"/>
      <c r="K1015" s="6"/>
      <c r="L1015" s="6"/>
      <c r="M1015" s="6"/>
      <c r="N1015" s="6"/>
      <c r="O1015" s="6"/>
      <c r="P1015" s="6"/>
      <c r="Q1015" s="6"/>
      <c r="R1015" s="6"/>
      <c r="S1015" s="6"/>
      <c r="T1015" s="6"/>
      <c r="U1015" s="6"/>
      <c r="V1015" s="6"/>
      <c r="W1015" s="6"/>
      <c r="X1015" s="6"/>
      <c r="Y1015" s="6"/>
      <c r="Z1015" s="6"/>
    </row>
    <row customHeight="true" ht="17" r="1016">
      <c r="A1016" s="7" t="s">
        <v>2577</v>
      </c>
      <c r="B1016" s="7" t="s">
        <v>2578</v>
      </c>
      <c r="C1016" s="7" t="s">
        <v>2588</v>
      </c>
      <c r="D1016" s="7" t="s">
        <v>2436</v>
      </c>
      <c r="E1016" s="11" t="s">
        <v>25</v>
      </c>
      <c r="F1016" s="8" t="s">
        <v>2589</v>
      </c>
      <c r="G1016" s="9" t="s">
        <v>2272</v>
      </c>
      <c r="H1016" s="9" t="s">
        <v>74</v>
      </c>
      <c r="I1016" s="10" t="s">
        <v>25</v>
      </c>
      <c r="J1016" s="6"/>
      <c r="K1016" s="6"/>
      <c r="L1016" s="6"/>
      <c r="M1016" s="6"/>
      <c r="N1016" s="6"/>
      <c r="O1016" s="6"/>
      <c r="P1016" s="6"/>
      <c r="Q1016" s="6"/>
      <c r="R1016" s="6"/>
      <c r="S1016" s="6"/>
      <c r="T1016" s="6"/>
      <c r="U1016" s="6"/>
      <c r="V1016" s="6"/>
      <c r="W1016" s="6"/>
      <c r="X1016" s="6"/>
      <c r="Y1016" s="6"/>
      <c r="Z1016" s="6"/>
    </row>
    <row customHeight="true" ht="17" r="1017">
      <c r="A1017" s="7" t="s">
        <v>2577</v>
      </c>
      <c r="B1017" s="7" t="s">
        <v>2578</v>
      </c>
      <c r="C1017" s="7" t="s">
        <v>2590</v>
      </c>
      <c r="D1017" s="7" t="s">
        <v>2405</v>
      </c>
      <c r="E1017" s="11" t="s">
        <v>25</v>
      </c>
      <c r="F1017" s="8" t="s">
        <v>2591</v>
      </c>
      <c r="G1017" s="9" t="s">
        <v>2272</v>
      </c>
      <c r="H1017" s="9" t="s">
        <v>74</v>
      </c>
      <c r="I1017" s="10" t="s">
        <v>25</v>
      </c>
      <c r="J1017" s="6"/>
      <c r="K1017" s="6"/>
      <c r="L1017" s="6"/>
      <c r="M1017" s="6"/>
      <c r="N1017" s="6"/>
      <c r="O1017" s="6"/>
      <c r="P1017" s="6"/>
      <c r="Q1017" s="6"/>
      <c r="R1017" s="6"/>
      <c r="S1017" s="6"/>
      <c r="T1017" s="6"/>
      <c r="U1017" s="6"/>
      <c r="V1017" s="6"/>
      <c r="W1017" s="6"/>
      <c r="X1017" s="6"/>
      <c r="Y1017" s="6"/>
      <c r="Z1017" s="6"/>
    </row>
    <row customHeight="true" ht="17" r="1018">
      <c r="A1018" s="7" t="s">
        <v>2577</v>
      </c>
      <c r="B1018" s="7" t="s">
        <v>2578</v>
      </c>
      <c r="C1018" s="7" t="s">
        <v>2592</v>
      </c>
      <c r="D1018" s="7" t="s">
        <v>2415</v>
      </c>
      <c r="E1018" s="11" t="s">
        <v>25</v>
      </c>
      <c r="F1018" s="8" t="s">
        <v>2593</v>
      </c>
      <c r="G1018" s="9" t="s">
        <v>2272</v>
      </c>
      <c r="H1018" s="9" t="s">
        <v>74</v>
      </c>
      <c r="I1018" s="10" t="s">
        <v>25</v>
      </c>
      <c r="J1018" s="6"/>
      <c r="K1018" s="6"/>
      <c r="L1018" s="6"/>
      <c r="M1018" s="6"/>
      <c r="N1018" s="6"/>
      <c r="O1018" s="6"/>
      <c r="P1018" s="6"/>
      <c r="Q1018" s="6"/>
      <c r="R1018" s="6"/>
      <c r="S1018" s="6"/>
      <c r="T1018" s="6"/>
      <c r="U1018" s="6"/>
      <c r="V1018" s="6"/>
      <c r="W1018" s="6"/>
      <c r="X1018" s="6"/>
      <c r="Y1018" s="6"/>
      <c r="Z1018" s="6"/>
    </row>
    <row customHeight="true" ht="17" r="1019">
      <c r="A1019" s="7" t="s">
        <v>2577</v>
      </c>
      <c r="B1019" s="7" t="s">
        <v>2578</v>
      </c>
      <c r="C1019" s="7" t="s">
        <v>2594</v>
      </c>
      <c r="D1019" s="7" t="s">
        <v>2418</v>
      </c>
      <c r="E1019" s="11" t="s">
        <v>25</v>
      </c>
      <c r="F1019" s="8" t="s">
        <v>2595</v>
      </c>
      <c r="G1019" s="9" t="s">
        <v>2272</v>
      </c>
      <c r="H1019" s="9" t="s">
        <v>74</v>
      </c>
      <c r="I1019" s="10" t="s">
        <v>25</v>
      </c>
      <c r="J1019" s="6"/>
      <c r="K1019" s="6"/>
      <c r="L1019" s="6"/>
      <c r="M1019" s="6"/>
      <c r="N1019" s="6"/>
      <c r="O1019" s="6"/>
      <c r="P1019" s="6"/>
      <c r="Q1019" s="6"/>
      <c r="R1019" s="6"/>
      <c r="S1019" s="6"/>
      <c r="T1019" s="6"/>
      <c r="U1019" s="6"/>
      <c r="V1019" s="6"/>
      <c r="W1019" s="6"/>
      <c r="X1019" s="6"/>
      <c r="Y1019" s="6"/>
      <c r="Z1019" s="6"/>
    </row>
    <row customHeight="true" ht="17" r="1020">
      <c r="A1020" s="7" t="s">
        <v>2596</v>
      </c>
      <c r="B1020" s="7" t="s">
        <v>2597</v>
      </c>
      <c r="C1020" s="7" t="s">
        <v>2598</v>
      </c>
      <c r="D1020" s="7" t="s">
        <v>2599</v>
      </c>
      <c r="E1020" s="8" t="s">
        <v>25</v>
      </c>
      <c r="F1020" s="8" t="s">
        <v>2600</v>
      </c>
      <c r="G1020" s="9" t="s">
        <v>1445</v>
      </c>
      <c r="H1020" s="9" t="s">
        <v>74</v>
      </c>
      <c r="I1020" s="10" t="s">
        <v>25</v>
      </c>
      <c r="J1020" s="6"/>
      <c r="K1020" s="6"/>
      <c r="L1020" s="6"/>
      <c r="M1020" s="6"/>
      <c r="N1020" s="6"/>
      <c r="O1020" s="6"/>
      <c r="P1020" s="6"/>
      <c r="Q1020" s="6"/>
      <c r="R1020" s="6"/>
      <c r="S1020" s="6"/>
      <c r="T1020" s="6"/>
      <c r="U1020" s="6"/>
      <c r="V1020" s="6"/>
      <c r="W1020" s="6"/>
      <c r="X1020" s="6"/>
      <c r="Y1020" s="6"/>
      <c r="Z1020" s="6"/>
    </row>
    <row customHeight="true" ht="17" r="1021">
      <c r="A1021" s="7" t="s">
        <v>2596</v>
      </c>
      <c r="B1021" s="7" t="s">
        <v>2597</v>
      </c>
      <c r="C1021" s="7" t="s">
        <v>2601</v>
      </c>
      <c r="D1021" s="7" t="s">
        <v>2602</v>
      </c>
      <c r="E1021" s="11" t="s">
        <v>25</v>
      </c>
      <c r="F1021" s="8" t="s">
        <v>2603</v>
      </c>
      <c r="G1021" s="9" t="s">
        <v>1445</v>
      </c>
      <c r="H1021" s="9" t="s">
        <v>74</v>
      </c>
      <c r="I1021" s="10" t="s">
        <v>25</v>
      </c>
      <c r="J1021" s="6"/>
      <c r="K1021" s="6"/>
      <c r="L1021" s="6"/>
      <c r="M1021" s="6"/>
      <c r="N1021" s="6"/>
      <c r="O1021" s="6"/>
      <c r="P1021" s="6"/>
      <c r="Q1021" s="6"/>
      <c r="R1021" s="6"/>
      <c r="S1021" s="6"/>
      <c r="T1021" s="6"/>
      <c r="U1021" s="6"/>
      <c r="V1021" s="6"/>
      <c r="W1021" s="6"/>
      <c r="X1021" s="6"/>
      <c r="Y1021" s="6"/>
      <c r="Z1021" s="6"/>
    </row>
    <row customHeight="true" ht="17" r="1022">
      <c r="A1022" s="7" t="s">
        <v>2596</v>
      </c>
      <c r="B1022" s="7" t="s">
        <v>2597</v>
      </c>
      <c r="C1022" s="7" t="s">
        <v>2604</v>
      </c>
      <c r="D1022" s="7" t="s">
        <v>2605</v>
      </c>
      <c r="E1022" s="11" t="s">
        <v>25</v>
      </c>
      <c r="F1022" s="8" t="s">
        <v>2606</v>
      </c>
      <c r="G1022" s="9" t="s">
        <v>1445</v>
      </c>
      <c r="H1022" s="9" t="s">
        <v>74</v>
      </c>
      <c r="I1022" s="10" t="s">
        <v>25</v>
      </c>
      <c r="J1022" s="6"/>
      <c r="K1022" s="6"/>
      <c r="L1022" s="6"/>
      <c r="M1022" s="6"/>
      <c r="N1022" s="6"/>
      <c r="O1022" s="6"/>
      <c r="P1022" s="6"/>
      <c r="Q1022" s="6"/>
      <c r="R1022" s="6"/>
      <c r="S1022" s="6"/>
      <c r="T1022" s="6"/>
      <c r="U1022" s="6"/>
      <c r="V1022" s="6"/>
      <c r="W1022" s="6"/>
      <c r="X1022" s="6"/>
      <c r="Y1022" s="6"/>
      <c r="Z1022" s="6"/>
    </row>
    <row customHeight="true" ht="17" r="1023">
      <c r="A1023" s="7" t="s">
        <v>2607</v>
      </c>
      <c r="B1023" s="7" t="s">
        <v>2608</v>
      </c>
      <c r="C1023" s="7" t="s">
        <v>2609</v>
      </c>
      <c r="D1023" s="7" t="s">
        <v>2479</v>
      </c>
      <c r="E1023" s="8" t="s">
        <v>25</v>
      </c>
      <c r="F1023" s="8" t="s">
        <v>2610</v>
      </c>
      <c r="G1023" s="9" t="s">
        <v>69</v>
      </c>
      <c r="H1023" s="9" t="s">
        <v>74</v>
      </c>
      <c r="I1023" s="10" t="s">
        <v>25</v>
      </c>
      <c r="J1023" s="6"/>
      <c r="K1023" s="6"/>
      <c r="L1023" s="6"/>
      <c r="M1023" s="6"/>
      <c r="N1023" s="6"/>
      <c r="O1023" s="6"/>
      <c r="P1023" s="6"/>
      <c r="Q1023" s="6"/>
      <c r="R1023" s="6"/>
      <c r="S1023" s="6"/>
      <c r="T1023" s="6"/>
      <c r="U1023" s="6"/>
      <c r="V1023" s="6"/>
      <c r="W1023" s="6"/>
      <c r="X1023" s="6"/>
      <c r="Y1023" s="6"/>
      <c r="Z1023" s="6"/>
    </row>
    <row customHeight="true" ht="17" r="1024">
      <c r="A1024" s="7" t="s">
        <v>2607</v>
      </c>
      <c r="B1024" s="7" t="s">
        <v>2608</v>
      </c>
      <c r="C1024" s="7" t="s">
        <v>2611</v>
      </c>
      <c r="D1024" s="7" t="s">
        <v>1788</v>
      </c>
      <c r="E1024" s="11" t="s">
        <v>25</v>
      </c>
      <c r="F1024" s="8" t="s">
        <v>2612</v>
      </c>
      <c r="G1024" s="9" t="s">
        <v>69</v>
      </c>
      <c r="H1024" s="9" t="s">
        <v>74</v>
      </c>
      <c r="I1024" s="10" t="s">
        <v>25</v>
      </c>
      <c r="J1024" s="6"/>
      <c r="K1024" s="6"/>
      <c r="L1024" s="6"/>
      <c r="M1024" s="6"/>
      <c r="N1024" s="6"/>
      <c r="O1024" s="6"/>
      <c r="P1024" s="6"/>
      <c r="Q1024" s="6"/>
      <c r="R1024" s="6"/>
      <c r="S1024" s="6"/>
      <c r="T1024" s="6"/>
      <c r="U1024" s="6"/>
      <c r="V1024" s="6"/>
      <c r="W1024" s="6"/>
      <c r="X1024" s="6"/>
      <c r="Y1024" s="6"/>
      <c r="Z1024" s="6"/>
    </row>
    <row customHeight="true" ht="17" r="1025">
      <c r="A1025" s="7" t="s">
        <v>2607</v>
      </c>
      <c r="B1025" s="7" t="s">
        <v>2608</v>
      </c>
      <c r="C1025" s="7" t="s">
        <v>2613</v>
      </c>
      <c r="D1025" s="7" t="s">
        <v>2498</v>
      </c>
      <c r="E1025" s="11" t="s">
        <v>25</v>
      </c>
      <c r="F1025" s="8" t="s">
        <v>2614</v>
      </c>
      <c r="G1025" s="9" t="s">
        <v>69</v>
      </c>
      <c r="H1025" s="9" t="s">
        <v>74</v>
      </c>
      <c r="I1025" s="10" t="s">
        <v>25</v>
      </c>
      <c r="J1025" s="6"/>
      <c r="K1025" s="6"/>
      <c r="L1025" s="6"/>
      <c r="M1025" s="6"/>
      <c r="N1025" s="6"/>
      <c r="O1025" s="6"/>
      <c r="P1025" s="6"/>
      <c r="Q1025" s="6"/>
      <c r="R1025" s="6"/>
      <c r="S1025" s="6"/>
      <c r="T1025" s="6"/>
      <c r="U1025" s="6"/>
      <c r="V1025" s="6"/>
      <c r="W1025" s="6"/>
      <c r="X1025" s="6"/>
      <c r="Y1025" s="6"/>
      <c r="Z1025" s="6"/>
    </row>
    <row customHeight="true" ht="17" r="1026">
      <c r="A1026" s="7" t="s">
        <v>2607</v>
      </c>
      <c r="B1026" s="7" t="s">
        <v>2608</v>
      </c>
      <c r="C1026" s="7" t="s">
        <v>2615</v>
      </c>
      <c r="D1026" s="7" t="s">
        <v>2489</v>
      </c>
      <c r="E1026" s="11" t="s">
        <v>25</v>
      </c>
      <c r="F1026" s="8" t="s">
        <v>2616</v>
      </c>
      <c r="G1026" s="9" t="s">
        <v>69</v>
      </c>
      <c r="H1026" s="9" t="s">
        <v>74</v>
      </c>
      <c r="I1026" s="10" t="s">
        <v>25</v>
      </c>
      <c r="J1026" s="6"/>
      <c r="K1026" s="6"/>
      <c r="L1026" s="6"/>
      <c r="M1026" s="6"/>
      <c r="N1026" s="6"/>
      <c r="O1026" s="6"/>
      <c r="P1026" s="6"/>
      <c r="Q1026" s="6"/>
      <c r="R1026" s="6"/>
      <c r="S1026" s="6"/>
      <c r="T1026" s="6"/>
      <c r="U1026" s="6"/>
      <c r="V1026" s="6"/>
      <c r="W1026" s="6"/>
      <c r="X1026" s="6"/>
      <c r="Y1026" s="6"/>
      <c r="Z1026" s="6"/>
    </row>
    <row customHeight="true" ht="17" r="1027">
      <c r="A1027" s="7" t="s">
        <v>2607</v>
      </c>
      <c r="B1027" s="7" t="s">
        <v>2608</v>
      </c>
      <c r="C1027" s="7" t="s">
        <v>2617</v>
      </c>
      <c r="D1027" s="7" t="s">
        <v>2476</v>
      </c>
      <c r="E1027" s="11" t="s">
        <v>25</v>
      </c>
      <c r="F1027" s="8" t="s">
        <v>2618</v>
      </c>
      <c r="G1027" s="9" t="s">
        <v>69</v>
      </c>
      <c r="H1027" s="9" t="s">
        <v>74</v>
      </c>
      <c r="I1027" s="10" t="s">
        <v>25</v>
      </c>
      <c r="J1027" s="6"/>
      <c r="K1027" s="6"/>
      <c r="L1027" s="6"/>
      <c r="M1027" s="6"/>
      <c r="N1027" s="6"/>
      <c r="O1027" s="6"/>
      <c r="P1027" s="6"/>
      <c r="Q1027" s="6"/>
      <c r="R1027" s="6"/>
      <c r="S1027" s="6"/>
      <c r="T1027" s="6"/>
      <c r="U1027" s="6"/>
      <c r="V1027" s="6"/>
      <c r="W1027" s="6"/>
      <c r="X1027" s="6"/>
      <c r="Y1027" s="6"/>
      <c r="Z1027" s="6"/>
    </row>
    <row customHeight="true" ht="17" r="1028">
      <c r="A1028" s="7" t="s">
        <v>2607</v>
      </c>
      <c r="B1028" s="7" t="s">
        <v>2608</v>
      </c>
      <c r="C1028" s="7" t="s">
        <v>2619</v>
      </c>
      <c r="D1028" s="7" t="s">
        <v>2492</v>
      </c>
      <c r="E1028" s="11" t="s">
        <v>25</v>
      </c>
      <c r="F1028" s="8" t="s">
        <v>2620</v>
      </c>
      <c r="G1028" s="9" t="s">
        <v>69</v>
      </c>
      <c r="H1028" s="9" t="s">
        <v>74</v>
      </c>
      <c r="I1028" s="10" t="s">
        <v>25</v>
      </c>
      <c r="J1028" s="6"/>
      <c r="K1028" s="6"/>
      <c r="L1028" s="6"/>
      <c r="M1028" s="6"/>
      <c r="N1028" s="6"/>
      <c r="O1028" s="6"/>
      <c r="P1028" s="6"/>
      <c r="Q1028" s="6"/>
      <c r="R1028" s="6"/>
      <c r="S1028" s="6"/>
      <c r="T1028" s="6"/>
      <c r="U1028" s="6"/>
      <c r="V1028" s="6"/>
      <c r="W1028" s="6"/>
      <c r="X1028" s="6"/>
      <c r="Y1028" s="6"/>
      <c r="Z1028" s="6"/>
    </row>
    <row customHeight="true" ht="17" r="1029">
      <c r="A1029" s="7" t="s">
        <v>2607</v>
      </c>
      <c r="B1029" s="7" t="s">
        <v>2608</v>
      </c>
      <c r="C1029" s="7" t="s">
        <v>2621</v>
      </c>
      <c r="D1029" s="7" t="s">
        <v>2507</v>
      </c>
      <c r="E1029" s="11" t="s">
        <v>25</v>
      </c>
      <c r="F1029" s="8" t="s">
        <v>2622</v>
      </c>
      <c r="G1029" s="9" t="s">
        <v>69</v>
      </c>
      <c r="H1029" s="9" t="s">
        <v>74</v>
      </c>
      <c r="I1029" s="10" t="s">
        <v>25</v>
      </c>
      <c r="J1029" s="6"/>
      <c r="K1029" s="6"/>
      <c r="L1029" s="6"/>
      <c r="M1029" s="6"/>
      <c r="N1029" s="6"/>
      <c r="O1029" s="6"/>
      <c r="P1029" s="6"/>
      <c r="Q1029" s="6"/>
      <c r="R1029" s="6"/>
      <c r="S1029" s="6"/>
      <c r="T1029" s="6"/>
      <c r="U1029" s="6"/>
      <c r="V1029" s="6"/>
      <c r="W1029" s="6"/>
      <c r="X1029" s="6"/>
      <c r="Y1029" s="6"/>
      <c r="Z1029" s="6"/>
    </row>
    <row customHeight="true" ht="17" r="1030">
      <c r="A1030" s="7" t="s">
        <v>2607</v>
      </c>
      <c r="B1030" s="7" t="s">
        <v>2608</v>
      </c>
      <c r="C1030" s="7" t="s">
        <v>2623</v>
      </c>
      <c r="D1030" s="7" t="s">
        <v>2495</v>
      </c>
      <c r="E1030" s="11" t="s">
        <v>25</v>
      </c>
      <c r="F1030" s="8" t="s">
        <v>2624</v>
      </c>
      <c r="G1030" s="9" t="s">
        <v>69</v>
      </c>
      <c r="H1030" s="9" t="s">
        <v>74</v>
      </c>
      <c r="I1030" s="10" t="s">
        <v>25</v>
      </c>
      <c r="J1030" s="6"/>
      <c r="K1030" s="6"/>
      <c r="L1030" s="6"/>
      <c r="M1030" s="6"/>
      <c r="N1030" s="6"/>
      <c r="O1030" s="6"/>
      <c r="P1030" s="6"/>
      <c r="Q1030" s="6"/>
      <c r="R1030" s="6"/>
      <c r="S1030" s="6"/>
      <c r="T1030" s="6"/>
      <c r="U1030" s="6"/>
      <c r="V1030" s="6"/>
      <c r="W1030" s="6"/>
      <c r="X1030" s="6"/>
      <c r="Y1030" s="6"/>
      <c r="Z1030" s="6"/>
    </row>
    <row customHeight="true" ht="17" r="1031">
      <c r="A1031" s="7" t="s">
        <v>2607</v>
      </c>
      <c r="B1031" s="7" t="s">
        <v>2608</v>
      </c>
      <c r="C1031" s="7" t="s">
        <v>2625</v>
      </c>
      <c r="D1031" s="7" t="s">
        <v>1791</v>
      </c>
      <c r="E1031" s="11" t="s">
        <v>25</v>
      </c>
      <c r="F1031" s="8" t="s">
        <v>2626</v>
      </c>
      <c r="G1031" s="9" t="s">
        <v>69</v>
      </c>
      <c r="H1031" s="9" t="s">
        <v>74</v>
      </c>
      <c r="I1031" s="10" t="s">
        <v>25</v>
      </c>
      <c r="J1031" s="6"/>
      <c r="K1031" s="6"/>
      <c r="L1031" s="6"/>
      <c r="M1031" s="6"/>
      <c r="N1031" s="6"/>
      <c r="O1031" s="6"/>
      <c r="P1031" s="6"/>
      <c r="Q1031" s="6"/>
      <c r="R1031" s="6"/>
      <c r="S1031" s="6"/>
      <c r="T1031" s="6"/>
      <c r="U1031" s="6"/>
      <c r="V1031" s="6"/>
      <c r="W1031" s="6"/>
      <c r="X1031" s="6"/>
      <c r="Y1031" s="6"/>
      <c r="Z1031" s="6"/>
    </row>
    <row customHeight="true" ht="17" r="1032">
      <c r="A1032" s="7" t="s">
        <v>2607</v>
      </c>
      <c r="B1032" s="7" t="s">
        <v>2608</v>
      </c>
      <c r="C1032" s="7" t="s">
        <v>2627</v>
      </c>
      <c r="D1032" s="7" t="s">
        <v>2519</v>
      </c>
      <c r="E1032" s="11" t="s">
        <v>25</v>
      </c>
      <c r="F1032" s="8" t="s">
        <v>2628</v>
      </c>
      <c r="G1032" s="9" t="s">
        <v>69</v>
      </c>
      <c r="H1032" s="9" t="s">
        <v>74</v>
      </c>
      <c r="I1032" s="10" t="s">
        <v>25</v>
      </c>
      <c r="J1032" s="6"/>
      <c r="K1032" s="6"/>
      <c r="L1032" s="6"/>
      <c r="M1032" s="6"/>
      <c r="N1032" s="6"/>
      <c r="O1032" s="6"/>
      <c r="P1032" s="6"/>
      <c r="Q1032" s="6"/>
      <c r="R1032" s="6"/>
      <c r="S1032" s="6"/>
      <c r="T1032" s="6"/>
      <c r="U1032" s="6"/>
      <c r="V1032" s="6"/>
      <c r="W1032" s="6"/>
      <c r="X1032" s="6"/>
      <c r="Y1032" s="6"/>
      <c r="Z1032" s="6"/>
    </row>
    <row customHeight="true" ht="17" r="1033">
      <c r="A1033" s="7" t="s">
        <v>2607</v>
      </c>
      <c r="B1033" s="7" t="s">
        <v>2608</v>
      </c>
      <c r="C1033" s="7" t="s">
        <v>2629</v>
      </c>
      <c r="D1033" s="7" t="s">
        <v>2504</v>
      </c>
      <c r="E1033" s="11" t="s">
        <v>25</v>
      </c>
      <c r="F1033" s="8" t="s">
        <v>2630</v>
      </c>
      <c r="G1033" s="9" t="s">
        <v>69</v>
      </c>
      <c r="H1033" s="9" t="s">
        <v>74</v>
      </c>
      <c r="I1033" s="10" t="s">
        <v>25</v>
      </c>
      <c r="J1033" s="6"/>
      <c r="K1033" s="6"/>
      <c r="L1033" s="6"/>
      <c r="M1033" s="6"/>
      <c r="N1033" s="6"/>
      <c r="O1033" s="6"/>
      <c r="P1033" s="6"/>
      <c r="Q1033" s="6"/>
      <c r="R1033" s="6"/>
      <c r="S1033" s="6"/>
      <c r="T1033" s="6"/>
      <c r="U1033" s="6"/>
      <c r="V1033" s="6"/>
      <c r="W1033" s="6"/>
      <c r="X1033" s="6"/>
      <c r="Y1033" s="6"/>
      <c r="Z1033" s="6"/>
    </row>
    <row customHeight="true" ht="17" r="1034">
      <c r="A1034" s="7" t="s">
        <v>2607</v>
      </c>
      <c r="B1034" s="7" t="s">
        <v>2608</v>
      </c>
      <c r="C1034" s="7" t="s">
        <v>2631</v>
      </c>
      <c r="D1034" s="7" t="s">
        <v>2522</v>
      </c>
      <c r="E1034" s="11" t="s">
        <v>25</v>
      </c>
      <c r="F1034" s="8" t="s">
        <v>2632</v>
      </c>
      <c r="G1034" s="9" t="s">
        <v>69</v>
      </c>
      <c r="H1034" s="9" t="s">
        <v>74</v>
      </c>
      <c r="I1034" s="10" t="s">
        <v>25</v>
      </c>
      <c r="J1034" s="6"/>
      <c r="K1034" s="6"/>
      <c r="L1034" s="6"/>
      <c r="M1034" s="6"/>
      <c r="N1034" s="6"/>
      <c r="O1034" s="6"/>
      <c r="P1034" s="6"/>
      <c r="Q1034" s="6"/>
      <c r="R1034" s="6"/>
      <c r="S1034" s="6"/>
      <c r="T1034" s="6"/>
      <c r="U1034" s="6"/>
      <c r="V1034" s="6"/>
      <c r="W1034" s="6"/>
      <c r="X1034" s="6"/>
      <c r="Y1034" s="6"/>
      <c r="Z1034" s="6"/>
    </row>
    <row customHeight="true" ht="17" r="1035">
      <c r="A1035" s="7" t="s">
        <v>2607</v>
      </c>
      <c r="B1035" s="7" t="s">
        <v>2608</v>
      </c>
      <c r="C1035" s="7" t="s">
        <v>2633</v>
      </c>
      <c r="D1035" s="7" t="s">
        <v>2525</v>
      </c>
      <c r="E1035" s="11" t="s">
        <v>25</v>
      </c>
      <c r="F1035" s="8" t="s">
        <v>2634</v>
      </c>
      <c r="G1035" s="9" t="s">
        <v>69</v>
      </c>
      <c r="H1035" s="9" t="s">
        <v>74</v>
      </c>
      <c r="I1035" s="10" t="s">
        <v>25</v>
      </c>
      <c r="J1035" s="6"/>
      <c r="K1035" s="6"/>
      <c r="L1035" s="6"/>
      <c r="M1035" s="6"/>
      <c r="N1035" s="6"/>
      <c r="O1035" s="6"/>
      <c r="P1035" s="6"/>
      <c r="Q1035" s="6"/>
      <c r="R1035" s="6"/>
      <c r="S1035" s="6"/>
      <c r="T1035" s="6"/>
      <c r="U1035" s="6"/>
      <c r="V1035" s="6"/>
      <c r="W1035" s="6"/>
      <c r="X1035" s="6"/>
      <c r="Y1035" s="6"/>
      <c r="Z1035" s="6"/>
    </row>
    <row customHeight="true" ht="17" r="1036">
      <c r="A1036" s="7" t="s">
        <v>2607</v>
      </c>
      <c r="B1036" s="7" t="s">
        <v>2608</v>
      </c>
      <c r="C1036" s="7" t="s">
        <v>2635</v>
      </c>
      <c r="D1036" s="7" t="s">
        <v>2513</v>
      </c>
      <c r="E1036" s="11" t="s">
        <v>25</v>
      </c>
      <c r="F1036" s="8" t="s">
        <v>2636</v>
      </c>
      <c r="G1036" s="9" t="s">
        <v>69</v>
      </c>
      <c r="H1036" s="9" t="s">
        <v>74</v>
      </c>
      <c r="I1036" s="10" t="s">
        <v>25</v>
      </c>
      <c r="J1036" s="6"/>
      <c r="K1036" s="6"/>
      <c r="L1036" s="6"/>
      <c r="M1036" s="6"/>
      <c r="N1036" s="6"/>
      <c r="O1036" s="6"/>
      <c r="P1036" s="6"/>
      <c r="Q1036" s="6"/>
      <c r="R1036" s="6"/>
      <c r="S1036" s="6"/>
      <c r="T1036" s="6"/>
      <c r="U1036" s="6"/>
      <c r="V1036" s="6"/>
      <c r="W1036" s="6"/>
      <c r="X1036" s="6"/>
      <c r="Y1036" s="6"/>
      <c r="Z1036" s="6"/>
    </row>
    <row customHeight="true" ht="17" r="1037">
      <c r="A1037" s="7" t="s">
        <v>2607</v>
      </c>
      <c r="B1037" s="7" t="s">
        <v>2608</v>
      </c>
      <c r="C1037" s="7" t="s">
        <v>2637</v>
      </c>
      <c r="D1037" s="7" t="s">
        <v>2516</v>
      </c>
      <c r="E1037" s="11" t="s">
        <v>25</v>
      </c>
      <c r="F1037" s="8" t="s">
        <v>2638</v>
      </c>
      <c r="G1037" s="9" t="s">
        <v>69</v>
      </c>
      <c r="H1037" s="9" t="s">
        <v>74</v>
      </c>
      <c r="I1037" s="10" t="s">
        <v>25</v>
      </c>
      <c r="J1037" s="6"/>
      <c r="K1037" s="6"/>
      <c r="L1037" s="6"/>
      <c r="M1037" s="6"/>
      <c r="N1037" s="6"/>
      <c r="O1037" s="6"/>
      <c r="P1037" s="6"/>
      <c r="Q1037" s="6"/>
      <c r="R1037" s="6"/>
      <c r="S1037" s="6"/>
      <c r="T1037" s="6"/>
      <c r="U1037" s="6"/>
      <c r="V1037" s="6"/>
      <c r="W1037" s="6"/>
      <c r="X1037" s="6"/>
      <c r="Y1037" s="6"/>
      <c r="Z1037" s="6"/>
    </row>
    <row customHeight="true" ht="17" r="1038">
      <c r="A1038" s="7" t="s">
        <v>2607</v>
      </c>
      <c r="B1038" s="7" t="s">
        <v>2608</v>
      </c>
      <c r="C1038" s="7" t="s">
        <v>2639</v>
      </c>
      <c r="D1038" s="7" t="s">
        <v>2501</v>
      </c>
      <c r="E1038" s="11" t="s">
        <v>25</v>
      </c>
      <c r="F1038" s="8" t="s">
        <v>2640</v>
      </c>
      <c r="G1038" s="9" t="s">
        <v>69</v>
      </c>
      <c r="H1038" s="9" t="s">
        <v>120</v>
      </c>
      <c r="I1038" s="10" t="s">
        <v>25</v>
      </c>
      <c r="J1038" s="6"/>
      <c r="K1038" s="6"/>
      <c r="L1038" s="6"/>
      <c r="M1038" s="6"/>
      <c r="N1038" s="6"/>
      <c r="O1038" s="6"/>
      <c r="P1038" s="6"/>
      <c r="Q1038" s="6"/>
      <c r="R1038" s="6"/>
      <c r="S1038" s="6"/>
      <c r="T1038" s="6"/>
      <c r="U1038" s="6"/>
      <c r="V1038" s="6"/>
      <c r="W1038" s="6"/>
      <c r="X1038" s="6"/>
      <c r="Y1038" s="6"/>
      <c r="Z1038" s="6"/>
    </row>
    <row customHeight="true" ht="17" r="1039">
      <c r="A1039" s="7" t="s">
        <v>2607</v>
      </c>
      <c r="B1039" s="7" t="s">
        <v>2608</v>
      </c>
      <c r="C1039" s="7" t="s">
        <v>2641</v>
      </c>
      <c r="D1039" s="7" t="s">
        <v>2510</v>
      </c>
      <c r="E1039" s="11" t="s">
        <v>25</v>
      </c>
      <c r="F1039" s="8" t="s">
        <v>2642</v>
      </c>
      <c r="G1039" s="9" t="s">
        <v>69</v>
      </c>
      <c r="H1039" s="9" t="s">
        <v>74</v>
      </c>
      <c r="I1039" s="10" t="s">
        <v>25</v>
      </c>
      <c r="J1039" s="6"/>
      <c r="K1039" s="6"/>
      <c r="L1039" s="6"/>
      <c r="M1039" s="6"/>
      <c r="N1039" s="6"/>
      <c r="O1039" s="6"/>
      <c r="P1039" s="6"/>
      <c r="Q1039" s="6"/>
      <c r="R1039" s="6"/>
      <c r="S1039" s="6"/>
      <c r="T1039" s="6"/>
      <c r="U1039" s="6"/>
      <c r="V1039" s="6"/>
      <c r="W1039" s="6"/>
      <c r="X1039" s="6"/>
      <c r="Y1039" s="6"/>
      <c r="Z1039" s="6"/>
    </row>
    <row customHeight="true" ht="17" r="1040">
      <c r="A1040" s="7" t="s">
        <v>2607</v>
      </c>
      <c r="B1040" s="7" t="s">
        <v>2608</v>
      </c>
      <c r="C1040" s="7" t="s">
        <v>2643</v>
      </c>
      <c r="D1040" s="7" t="s">
        <v>2482</v>
      </c>
      <c r="E1040" s="11" t="s">
        <v>25</v>
      </c>
      <c r="F1040" s="8" t="s">
        <v>2644</v>
      </c>
      <c r="G1040" s="9" t="s">
        <v>69</v>
      </c>
      <c r="H1040" s="9" t="s">
        <v>74</v>
      </c>
      <c r="I1040" s="10" t="s">
        <v>25</v>
      </c>
      <c r="J1040" s="6"/>
      <c r="K1040" s="6"/>
      <c r="L1040" s="6"/>
      <c r="M1040" s="6"/>
      <c r="N1040" s="6"/>
      <c r="O1040" s="6"/>
      <c r="P1040" s="6"/>
      <c r="Q1040" s="6"/>
      <c r="R1040" s="6"/>
      <c r="S1040" s="6"/>
      <c r="T1040" s="6"/>
      <c r="U1040" s="6"/>
      <c r="V1040" s="6"/>
      <c r="W1040" s="6"/>
      <c r="X1040" s="6"/>
      <c r="Y1040" s="6"/>
      <c r="Z1040" s="6"/>
    </row>
    <row customHeight="true" ht="17" r="1041">
      <c r="A1041" s="7" t="s">
        <v>2645</v>
      </c>
      <c r="B1041" s="7" t="s">
        <v>2646</v>
      </c>
      <c r="C1041" s="7" t="s">
        <v>2647</v>
      </c>
      <c r="D1041" s="7" t="s">
        <v>2648</v>
      </c>
      <c r="E1041" s="8" t="s">
        <v>25</v>
      </c>
      <c r="F1041" s="8" t="s">
        <v>2649</v>
      </c>
      <c r="G1041" s="9" t="s">
        <v>2650</v>
      </c>
      <c r="H1041" s="9" t="s">
        <v>1834</v>
      </c>
      <c r="I1041" s="10" t="s">
        <v>25</v>
      </c>
      <c r="J1041" s="6"/>
      <c r="K1041" s="6"/>
      <c r="L1041" s="6"/>
      <c r="M1041" s="6"/>
      <c r="N1041" s="6"/>
      <c r="O1041" s="6"/>
      <c r="P1041" s="6"/>
      <c r="Q1041" s="6"/>
      <c r="R1041" s="6"/>
      <c r="S1041" s="6"/>
      <c r="T1041" s="6"/>
      <c r="U1041" s="6"/>
      <c r="V1041" s="6"/>
      <c r="W1041" s="6"/>
      <c r="X1041" s="6"/>
      <c r="Y1041" s="6"/>
      <c r="Z1041" s="6"/>
    </row>
    <row customHeight="true" ht="17" r="1042">
      <c r="A1042" s="7" t="s">
        <v>2645</v>
      </c>
      <c r="B1042" s="7" t="s">
        <v>2646</v>
      </c>
      <c r="C1042" s="7" t="s">
        <v>2651</v>
      </c>
      <c r="D1042" s="7" t="s">
        <v>2652</v>
      </c>
      <c r="E1042" s="11" t="s">
        <v>25</v>
      </c>
      <c r="F1042" s="8" t="s">
        <v>2653</v>
      </c>
      <c r="G1042" s="9" t="s">
        <v>2650</v>
      </c>
      <c r="H1042" s="9" t="s">
        <v>74</v>
      </c>
      <c r="I1042" s="10" t="s">
        <v>25</v>
      </c>
      <c r="J1042" s="6"/>
      <c r="K1042" s="6"/>
      <c r="L1042" s="6"/>
      <c r="M1042" s="6"/>
      <c r="N1042" s="6"/>
      <c r="O1042" s="6"/>
      <c r="P1042" s="6"/>
      <c r="Q1042" s="6"/>
      <c r="R1042" s="6"/>
      <c r="S1042" s="6"/>
      <c r="T1042" s="6"/>
      <c r="U1042" s="6"/>
      <c r="V1042" s="6"/>
      <c r="W1042" s="6"/>
      <c r="X1042" s="6"/>
      <c r="Y1042" s="6"/>
      <c r="Z1042" s="6"/>
    </row>
    <row customHeight="true" ht="17" r="1043">
      <c r="A1043" s="7" t="s">
        <v>2645</v>
      </c>
      <c r="B1043" s="7" t="s">
        <v>2646</v>
      </c>
      <c r="C1043" s="7" t="s">
        <v>2654</v>
      </c>
      <c r="D1043" s="7" t="s">
        <v>2655</v>
      </c>
      <c r="E1043" s="11" t="s">
        <v>25</v>
      </c>
      <c r="F1043" s="8" t="s">
        <v>2656</v>
      </c>
      <c r="G1043" s="9" t="s">
        <v>2650</v>
      </c>
      <c r="H1043" s="9" t="s">
        <v>28</v>
      </c>
      <c r="I1043" s="10" t="s">
        <v>25</v>
      </c>
      <c r="J1043" s="6"/>
      <c r="K1043" s="6"/>
      <c r="L1043" s="6"/>
      <c r="M1043" s="6"/>
      <c r="N1043" s="6"/>
      <c r="O1043" s="6"/>
      <c r="P1043" s="6"/>
      <c r="Q1043" s="6"/>
      <c r="R1043" s="6"/>
      <c r="S1043" s="6"/>
      <c r="T1043" s="6"/>
      <c r="U1043" s="6"/>
      <c r="V1043" s="6"/>
      <c r="W1043" s="6"/>
      <c r="X1043" s="6"/>
      <c r="Y1043" s="6"/>
      <c r="Z1043" s="6"/>
    </row>
    <row customHeight="true" ht="17" r="1044">
      <c r="A1044" s="7" t="s">
        <v>2645</v>
      </c>
      <c r="B1044" s="7" t="s">
        <v>2646</v>
      </c>
      <c r="C1044" s="7" t="s">
        <v>2657</v>
      </c>
      <c r="D1044" s="7" t="s">
        <v>2658</v>
      </c>
      <c r="E1044" s="11" t="s">
        <v>25</v>
      </c>
      <c r="F1044" s="8" t="s">
        <v>2659</v>
      </c>
      <c r="G1044" s="9" t="s">
        <v>2650</v>
      </c>
      <c r="H1044" s="9" t="s">
        <v>28</v>
      </c>
      <c r="I1044" s="10" t="s">
        <v>25</v>
      </c>
      <c r="J1044" s="6"/>
      <c r="K1044" s="6"/>
      <c r="L1044" s="6"/>
      <c r="M1044" s="6"/>
      <c r="N1044" s="6"/>
      <c r="O1044" s="6"/>
      <c r="P1044" s="6"/>
      <c r="Q1044" s="6"/>
      <c r="R1044" s="6"/>
      <c r="S1044" s="6"/>
      <c r="T1044" s="6"/>
      <c r="U1044" s="6"/>
      <c r="V1044" s="6"/>
      <c r="W1044" s="6"/>
      <c r="X1044" s="6"/>
      <c r="Y1044" s="6"/>
      <c r="Z1044" s="6"/>
    </row>
    <row customHeight="true" ht="17" r="1045">
      <c r="A1045" s="7" t="s">
        <v>2645</v>
      </c>
      <c r="B1045" s="7" t="s">
        <v>2646</v>
      </c>
      <c r="C1045" s="7" t="s">
        <v>2660</v>
      </c>
      <c r="D1045" s="7" t="s">
        <v>2661</v>
      </c>
      <c r="E1045" s="11" t="s">
        <v>25</v>
      </c>
      <c r="F1045" s="8" t="s">
        <v>2662</v>
      </c>
      <c r="G1045" s="9" t="s">
        <v>2650</v>
      </c>
      <c r="H1045" s="9" t="s">
        <v>393</v>
      </c>
      <c r="I1045" s="10" t="s">
        <v>25</v>
      </c>
      <c r="J1045" s="6"/>
      <c r="K1045" s="6"/>
      <c r="L1045" s="6"/>
      <c r="M1045" s="6"/>
      <c r="N1045" s="6"/>
      <c r="O1045" s="6"/>
      <c r="P1045" s="6"/>
      <c r="Q1045" s="6"/>
      <c r="R1045" s="6"/>
      <c r="S1045" s="6"/>
      <c r="T1045" s="6"/>
      <c r="U1045" s="6"/>
      <c r="V1045" s="6"/>
      <c r="W1045" s="6"/>
      <c r="X1045" s="6"/>
      <c r="Y1045" s="6"/>
      <c r="Z1045" s="6"/>
    </row>
    <row customHeight="true" ht="17" r="1046">
      <c r="A1046" s="7" t="s">
        <v>2645</v>
      </c>
      <c r="B1046" s="7" t="s">
        <v>2646</v>
      </c>
      <c r="C1046" s="7" t="s">
        <v>2663</v>
      </c>
      <c r="D1046" s="7" t="s">
        <v>2664</v>
      </c>
      <c r="E1046" s="11" t="s">
        <v>25</v>
      </c>
      <c r="F1046" s="8" t="s">
        <v>2665</v>
      </c>
      <c r="G1046" s="9" t="s">
        <v>2650</v>
      </c>
      <c r="H1046" s="9" t="s">
        <v>1834</v>
      </c>
      <c r="I1046" s="10" t="s">
        <v>25</v>
      </c>
      <c r="J1046" s="6"/>
      <c r="K1046" s="6"/>
      <c r="L1046" s="6"/>
      <c r="M1046" s="6"/>
      <c r="N1046" s="6"/>
      <c r="O1046" s="6"/>
      <c r="P1046" s="6"/>
      <c r="Q1046" s="6"/>
      <c r="R1046" s="6"/>
      <c r="S1046" s="6"/>
      <c r="T1046" s="6"/>
      <c r="U1046" s="6"/>
      <c r="V1046" s="6"/>
      <c r="W1046" s="6"/>
      <c r="X1046" s="6"/>
      <c r="Y1046" s="6"/>
      <c r="Z1046" s="6"/>
    </row>
    <row customHeight="true" ht="17" r="1047">
      <c r="A1047" s="7" t="s">
        <v>2645</v>
      </c>
      <c r="B1047" s="7" t="s">
        <v>2646</v>
      </c>
      <c r="C1047" s="7" t="s">
        <v>2666</v>
      </c>
      <c r="D1047" s="7" t="s">
        <v>2667</v>
      </c>
      <c r="E1047" s="11" t="s">
        <v>25</v>
      </c>
      <c r="F1047" s="8" t="s">
        <v>2668</v>
      </c>
      <c r="G1047" s="9" t="s">
        <v>2650</v>
      </c>
      <c r="H1047" s="9" t="s">
        <v>32</v>
      </c>
      <c r="I1047" s="10" t="s">
        <v>25</v>
      </c>
      <c r="J1047" s="6"/>
      <c r="K1047" s="6"/>
      <c r="L1047" s="6"/>
      <c r="M1047" s="6"/>
      <c r="N1047" s="6"/>
      <c r="O1047" s="6"/>
      <c r="P1047" s="6"/>
      <c r="Q1047" s="6"/>
      <c r="R1047" s="6"/>
      <c r="S1047" s="6"/>
      <c r="T1047" s="6"/>
      <c r="U1047" s="6"/>
      <c r="V1047" s="6"/>
      <c r="W1047" s="6"/>
      <c r="X1047" s="6"/>
      <c r="Y1047" s="6"/>
      <c r="Z1047" s="6"/>
    </row>
    <row customHeight="true" ht="17" r="1048">
      <c r="A1048" s="7" t="s">
        <v>2645</v>
      </c>
      <c r="B1048" s="7" t="s">
        <v>2646</v>
      </c>
      <c r="C1048" s="7" t="s">
        <v>2669</v>
      </c>
      <c r="D1048" s="7" t="s">
        <v>2670</v>
      </c>
      <c r="E1048" s="11" t="s">
        <v>25</v>
      </c>
      <c r="F1048" s="8" t="s">
        <v>2671</v>
      </c>
      <c r="G1048" s="9" t="s">
        <v>2650</v>
      </c>
      <c r="H1048" s="9" t="s">
        <v>393</v>
      </c>
      <c r="I1048" s="10" t="s">
        <v>25</v>
      </c>
      <c r="J1048" s="6"/>
      <c r="K1048" s="6"/>
      <c r="L1048" s="6"/>
      <c r="M1048" s="6"/>
      <c r="N1048" s="6"/>
      <c r="O1048" s="6"/>
      <c r="P1048" s="6"/>
      <c r="Q1048" s="6"/>
      <c r="R1048" s="6"/>
      <c r="S1048" s="6"/>
      <c r="T1048" s="6"/>
      <c r="U1048" s="6"/>
      <c r="V1048" s="6"/>
      <c r="W1048" s="6"/>
      <c r="X1048" s="6"/>
      <c r="Y1048" s="6"/>
      <c r="Z1048" s="6"/>
    </row>
    <row customHeight="true" ht="17" r="1049">
      <c r="A1049" s="7" t="s">
        <v>2645</v>
      </c>
      <c r="B1049" s="7" t="s">
        <v>2646</v>
      </c>
      <c r="C1049" s="7" t="s">
        <v>2672</v>
      </c>
      <c r="D1049" s="7" t="s">
        <v>2673</v>
      </c>
      <c r="E1049" s="11" t="s">
        <v>25</v>
      </c>
      <c r="F1049" s="8" t="s">
        <v>2674</v>
      </c>
      <c r="G1049" s="9" t="s">
        <v>2650</v>
      </c>
      <c r="H1049" s="9" t="s">
        <v>74</v>
      </c>
      <c r="I1049" s="10" t="s">
        <v>25</v>
      </c>
      <c r="J1049" s="6"/>
      <c r="K1049" s="6"/>
      <c r="L1049" s="6"/>
      <c r="M1049" s="6"/>
      <c r="N1049" s="6"/>
      <c r="O1049" s="6"/>
      <c r="P1049" s="6"/>
      <c r="Q1049" s="6"/>
      <c r="R1049" s="6"/>
      <c r="S1049" s="6"/>
      <c r="T1049" s="6"/>
      <c r="U1049" s="6"/>
      <c r="V1049" s="6"/>
      <c r="W1049" s="6"/>
      <c r="X1049" s="6"/>
      <c r="Y1049" s="6"/>
      <c r="Z1049" s="6"/>
    </row>
    <row customHeight="true" ht="17" r="1050">
      <c r="A1050" s="7" t="s">
        <v>2645</v>
      </c>
      <c r="B1050" s="7" t="s">
        <v>2646</v>
      </c>
      <c r="C1050" s="7" t="s">
        <v>2675</v>
      </c>
      <c r="D1050" s="7" t="s">
        <v>2676</v>
      </c>
      <c r="E1050" s="11" t="s">
        <v>25</v>
      </c>
      <c r="F1050" s="8" t="s">
        <v>2677</v>
      </c>
      <c r="G1050" s="9" t="s">
        <v>2650</v>
      </c>
      <c r="H1050" s="9" t="s">
        <v>74</v>
      </c>
      <c r="I1050" s="10" t="s">
        <v>25</v>
      </c>
      <c r="J1050" s="6"/>
      <c r="K1050" s="6"/>
      <c r="L1050" s="6"/>
      <c r="M1050" s="6"/>
      <c r="N1050" s="6"/>
      <c r="O1050" s="6"/>
      <c r="P1050" s="6"/>
      <c r="Q1050" s="6"/>
      <c r="R1050" s="6"/>
      <c r="S1050" s="6"/>
      <c r="T1050" s="6"/>
      <c r="U1050" s="6"/>
      <c r="V1050" s="6"/>
      <c r="W1050" s="6"/>
      <c r="X1050" s="6"/>
      <c r="Y1050" s="6"/>
      <c r="Z1050" s="6"/>
    </row>
    <row customHeight="true" ht="17" r="1051">
      <c r="A1051" s="7" t="s">
        <v>2645</v>
      </c>
      <c r="B1051" s="7" t="s">
        <v>2646</v>
      </c>
      <c r="C1051" s="7" t="s">
        <v>2678</v>
      </c>
      <c r="D1051" s="7" t="s">
        <v>2679</v>
      </c>
      <c r="E1051" s="11" t="s">
        <v>25</v>
      </c>
      <c r="F1051" s="8" t="s">
        <v>2680</v>
      </c>
      <c r="G1051" s="9" t="s">
        <v>2650</v>
      </c>
      <c r="H1051" s="9" t="s">
        <v>342</v>
      </c>
      <c r="I1051" s="10" t="s">
        <v>25</v>
      </c>
      <c r="J1051" s="6"/>
      <c r="K1051" s="6"/>
      <c r="L1051" s="6"/>
      <c r="M1051" s="6"/>
      <c r="N1051" s="6"/>
      <c r="O1051" s="6"/>
      <c r="P1051" s="6"/>
      <c r="Q1051" s="6"/>
      <c r="R1051" s="6"/>
      <c r="S1051" s="6"/>
      <c r="T1051" s="6"/>
      <c r="U1051" s="6"/>
      <c r="V1051" s="6"/>
      <c r="W1051" s="6"/>
      <c r="X1051" s="6"/>
      <c r="Y1051" s="6"/>
      <c r="Z1051" s="6"/>
    </row>
    <row customHeight="true" ht="17" r="1052">
      <c r="A1052" s="7" t="s">
        <v>2645</v>
      </c>
      <c r="B1052" s="7" t="s">
        <v>2646</v>
      </c>
      <c r="C1052" s="7" t="s">
        <v>2681</v>
      </c>
      <c r="D1052" s="7" t="s">
        <v>2682</v>
      </c>
      <c r="E1052" s="11" t="s">
        <v>25</v>
      </c>
      <c r="F1052" s="8" t="s">
        <v>2683</v>
      </c>
      <c r="G1052" s="9" t="s">
        <v>2650</v>
      </c>
      <c r="H1052" s="9" t="s">
        <v>74</v>
      </c>
      <c r="I1052" s="10" t="s">
        <v>25</v>
      </c>
      <c r="J1052" s="6"/>
      <c r="K1052" s="6"/>
      <c r="L1052" s="6"/>
      <c r="M1052" s="6"/>
      <c r="N1052" s="6"/>
      <c r="O1052" s="6"/>
      <c r="P1052" s="6"/>
      <c r="Q1052" s="6"/>
      <c r="R1052" s="6"/>
      <c r="S1052" s="6"/>
      <c r="T1052" s="6"/>
      <c r="U1052" s="6"/>
      <c r="V1052" s="6"/>
      <c r="W1052" s="6"/>
      <c r="X1052" s="6"/>
      <c r="Y1052" s="6"/>
      <c r="Z1052" s="6"/>
    </row>
    <row customHeight="true" ht="17" r="1053">
      <c r="A1053" s="7" t="s">
        <v>2645</v>
      </c>
      <c r="B1053" s="7" t="s">
        <v>2646</v>
      </c>
      <c r="C1053" s="7" t="s">
        <v>2684</v>
      </c>
      <c r="D1053" s="7" t="s">
        <v>2685</v>
      </c>
      <c r="E1053" s="11" t="s">
        <v>25</v>
      </c>
      <c r="F1053" s="8" t="s">
        <v>2686</v>
      </c>
      <c r="G1053" s="9" t="s">
        <v>2650</v>
      </c>
      <c r="H1053" s="9" t="s">
        <v>74</v>
      </c>
      <c r="I1053" s="10" t="s">
        <v>25</v>
      </c>
      <c r="J1053" s="6"/>
      <c r="K1053" s="6"/>
      <c r="L1053" s="6"/>
      <c r="M1053" s="6"/>
      <c r="N1053" s="6"/>
      <c r="O1053" s="6"/>
      <c r="P1053" s="6"/>
      <c r="Q1053" s="6"/>
      <c r="R1053" s="6"/>
      <c r="S1053" s="6"/>
      <c r="T1053" s="6"/>
      <c r="U1053" s="6"/>
      <c r="V1053" s="6"/>
      <c r="W1053" s="6"/>
      <c r="X1053" s="6"/>
      <c r="Y1053" s="6"/>
      <c r="Z1053" s="6"/>
    </row>
    <row customHeight="true" ht="17" r="1054">
      <c r="A1054" s="7" t="s">
        <v>2645</v>
      </c>
      <c r="B1054" s="7" t="s">
        <v>2646</v>
      </c>
      <c r="C1054" s="7" t="s">
        <v>2687</v>
      </c>
      <c r="D1054" s="7" t="s">
        <v>2688</v>
      </c>
      <c r="E1054" s="11" t="s">
        <v>25</v>
      </c>
      <c r="F1054" s="8" t="s">
        <v>25</v>
      </c>
      <c r="G1054" s="9" t="s">
        <v>2650</v>
      </c>
      <c r="H1054" s="9" t="s">
        <v>74</v>
      </c>
      <c r="I1054" s="10" t="s">
        <v>25</v>
      </c>
      <c r="J1054" s="6"/>
      <c r="K1054" s="6"/>
      <c r="L1054" s="6"/>
      <c r="M1054" s="6"/>
      <c r="N1054" s="6"/>
      <c r="O1054" s="6"/>
      <c r="P1054" s="6"/>
      <c r="Q1054" s="6"/>
      <c r="R1054" s="6"/>
      <c r="S1054" s="6"/>
      <c r="T1054" s="6"/>
      <c r="U1054" s="6"/>
      <c r="V1054" s="6"/>
      <c r="W1054" s="6"/>
      <c r="X1054" s="6"/>
      <c r="Y1054" s="6"/>
      <c r="Z1054" s="6"/>
    </row>
    <row customHeight="true" ht="17" r="1055">
      <c r="A1055" s="7" t="s">
        <v>2645</v>
      </c>
      <c r="B1055" s="7" t="s">
        <v>2646</v>
      </c>
      <c r="C1055" s="7" t="s">
        <v>2689</v>
      </c>
      <c r="D1055" s="7" t="s">
        <v>2690</v>
      </c>
      <c r="E1055" s="11" t="s">
        <v>25</v>
      </c>
      <c r="F1055" s="8" t="s">
        <v>25</v>
      </c>
      <c r="G1055" s="9" t="s">
        <v>2650</v>
      </c>
      <c r="H1055" s="9" t="s">
        <v>74</v>
      </c>
      <c r="I1055" s="10" t="s">
        <v>25</v>
      </c>
      <c r="J1055" s="6"/>
      <c r="K1055" s="6"/>
      <c r="L1055" s="6"/>
      <c r="M1055" s="6"/>
      <c r="N1055" s="6"/>
      <c r="O1055" s="6"/>
      <c r="P1055" s="6"/>
      <c r="Q1055" s="6"/>
      <c r="R1055" s="6"/>
      <c r="S1055" s="6"/>
      <c r="T1055" s="6"/>
      <c r="U1055" s="6"/>
      <c r="V1055" s="6"/>
      <c r="W1055" s="6"/>
      <c r="X1055" s="6"/>
      <c r="Y1055" s="6"/>
      <c r="Z1055" s="6"/>
    </row>
    <row customHeight="true" ht="17" r="1056">
      <c r="A1056" s="7" t="s">
        <v>2645</v>
      </c>
      <c r="B1056" s="7" t="s">
        <v>2646</v>
      </c>
      <c r="C1056" s="7" t="s">
        <v>2691</v>
      </c>
      <c r="D1056" s="7" t="s">
        <v>2692</v>
      </c>
      <c r="E1056" s="11" t="s">
        <v>25</v>
      </c>
      <c r="F1056" s="8" t="s">
        <v>2693</v>
      </c>
      <c r="G1056" s="9" t="s">
        <v>2650</v>
      </c>
      <c r="H1056" s="9" t="s">
        <v>28</v>
      </c>
      <c r="I1056" s="10" t="s">
        <v>25</v>
      </c>
      <c r="J1056" s="6"/>
      <c r="K1056" s="6"/>
      <c r="L1056" s="6"/>
      <c r="M1056" s="6"/>
      <c r="N1056" s="6"/>
      <c r="O1056" s="6"/>
      <c r="P1056" s="6"/>
      <c r="Q1056" s="6"/>
      <c r="R1056" s="6"/>
      <c r="S1056" s="6"/>
      <c r="T1056" s="6"/>
      <c r="U1056" s="6"/>
      <c r="V1056" s="6"/>
      <c r="W1056" s="6"/>
      <c r="X1056" s="6"/>
      <c r="Y1056" s="6"/>
      <c r="Z1056" s="6"/>
    </row>
    <row customHeight="true" ht="17" r="1057">
      <c r="A1057" s="7" t="s">
        <v>2645</v>
      </c>
      <c r="B1057" s="7" t="s">
        <v>2646</v>
      </c>
      <c r="C1057" s="7" t="s">
        <v>2694</v>
      </c>
      <c r="D1057" s="7" t="s">
        <v>2695</v>
      </c>
      <c r="E1057" s="11" t="s">
        <v>25</v>
      </c>
      <c r="F1057" s="8" t="s">
        <v>2696</v>
      </c>
      <c r="G1057" s="9" t="s">
        <v>2650</v>
      </c>
      <c r="H1057" s="9" t="s">
        <v>1062</v>
      </c>
      <c r="I1057" s="10" t="s">
        <v>25</v>
      </c>
      <c r="J1057" s="6"/>
      <c r="K1057" s="6"/>
      <c r="L1057" s="6"/>
      <c r="M1057" s="6"/>
      <c r="N1057" s="6"/>
      <c r="O1057" s="6"/>
      <c r="P1057" s="6"/>
      <c r="Q1057" s="6"/>
      <c r="R1057" s="6"/>
      <c r="S1057" s="6"/>
      <c r="T1057" s="6"/>
      <c r="U1057" s="6"/>
      <c r="V1057" s="6"/>
      <c r="W1057" s="6"/>
      <c r="X1057" s="6"/>
      <c r="Y1057" s="6"/>
      <c r="Z1057" s="6"/>
    </row>
    <row customHeight="true" ht="17" r="1058">
      <c r="A1058" s="7" t="s">
        <v>2645</v>
      </c>
      <c r="B1058" s="7" t="s">
        <v>2646</v>
      </c>
      <c r="C1058" s="7" t="s">
        <v>2697</v>
      </c>
      <c r="D1058" s="7" t="s">
        <v>2698</v>
      </c>
      <c r="E1058" s="11" t="s">
        <v>25</v>
      </c>
      <c r="F1058" s="8" t="s">
        <v>25</v>
      </c>
      <c r="G1058" s="9" t="s">
        <v>2650</v>
      </c>
      <c r="H1058" s="9" t="s">
        <v>74</v>
      </c>
      <c r="I1058" s="10" t="s">
        <v>25</v>
      </c>
      <c r="J1058" s="6"/>
      <c r="K1058" s="6"/>
      <c r="L1058" s="6"/>
      <c r="M1058" s="6"/>
      <c r="N1058" s="6"/>
      <c r="O1058" s="6"/>
      <c r="P1058" s="6"/>
      <c r="Q1058" s="6"/>
      <c r="R1058" s="6"/>
      <c r="S1058" s="6"/>
      <c r="T1058" s="6"/>
      <c r="U1058" s="6"/>
      <c r="V1058" s="6"/>
      <c r="W1058" s="6"/>
      <c r="X1058" s="6"/>
      <c r="Y1058" s="6"/>
      <c r="Z1058" s="6"/>
    </row>
    <row customHeight="true" ht="17" r="1059">
      <c r="A1059" s="7" t="s">
        <v>2645</v>
      </c>
      <c r="B1059" s="7" t="s">
        <v>2646</v>
      </c>
      <c r="C1059" s="7" t="s">
        <v>2699</v>
      </c>
      <c r="D1059" s="7" t="s">
        <v>2700</v>
      </c>
      <c r="E1059" s="11" t="s">
        <v>25</v>
      </c>
      <c r="F1059" s="8" t="s">
        <v>2701</v>
      </c>
      <c r="G1059" s="9" t="s">
        <v>2650</v>
      </c>
      <c r="H1059" s="9" t="s">
        <v>228</v>
      </c>
      <c r="I1059" s="10" t="s">
        <v>25</v>
      </c>
      <c r="J1059" s="6"/>
      <c r="K1059" s="6"/>
      <c r="L1059" s="6"/>
      <c r="M1059" s="6"/>
      <c r="N1059" s="6"/>
      <c r="O1059" s="6"/>
      <c r="P1059" s="6"/>
      <c r="Q1059" s="6"/>
      <c r="R1059" s="6"/>
      <c r="S1059" s="6"/>
      <c r="T1059" s="6"/>
      <c r="U1059" s="6"/>
      <c r="V1059" s="6"/>
      <c r="W1059" s="6"/>
      <c r="X1059" s="6"/>
      <c r="Y1059" s="6"/>
      <c r="Z1059" s="6"/>
    </row>
    <row customHeight="true" ht="17" r="1060">
      <c r="A1060" s="7" t="s">
        <v>2645</v>
      </c>
      <c r="B1060" s="7" t="s">
        <v>2646</v>
      </c>
      <c r="C1060" s="7" t="s">
        <v>2702</v>
      </c>
      <c r="D1060" s="7" t="s">
        <v>2703</v>
      </c>
      <c r="E1060" s="11" t="s">
        <v>25</v>
      </c>
      <c r="F1060" s="8" t="s">
        <v>25</v>
      </c>
      <c r="G1060" s="9" t="s">
        <v>2650</v>
      </c>
      <c r="H1060" s="9" t="s">
        <v>74</v>
      </c>
      <c r="I1060" s="10" t="s">
        <v>25</v>
      </c>
      <c r="J1060" s="6"/>
      <c r="K1060" s="6"/>
      <c r="L1060" s="6"/>
      <c r="M1060" s="6"/>
      <c r="N1060" s="6"/>
      <c r="O1060" s="6"/>
      <c r="P1060" s="6"/>
      <c r="Q1060" s="6"/>
      <c r="R1060" s="6"/>
      <c r="S1060" s="6"/>
      <c r="T1060" s="6"/>
      <c r="U1060" s="6"/>
      <c r="V1060" s="6"/>
      <c r="W1060" s="6"/>
      <c r="X1060" s="6"/>
      <c r="Y1060" s="6"/>
      <c r="Z1060" s="6"/>
    </row>
    <row customHeight="true" ht="17" r="1061">
      <c r="A1061" s="7" t="s">
        <v>2645</v>
      </c>
      <c r="B1061" s="7" t="s">
        <v>2646</v>
      </c>
      <c r="C1061" s="7" t="s">
        <v>2704</v>
      </c>
      <c r="D1061" s="7" t="s">
        <v>2705</v>
      </c>
      <c r="E1061" s="11" t="s">
        <v>25</v>
      </c>
      <c r="F1061" s="8" t="s">
        <v>2706</v>
      </c>
      <c r="G1061" s="9" t="s">
        <v>2650</v>
      </c>
      <c r="H1061" s="9" t="s">
        <v>139</v>
      </c>
      <c r="I1061" s="10" t="s">
        <v>25</v>
      </c>
      <c r="J1061" s="6"/>
      <c r="K1061" s="6"/>
      <c r="L1061" s="6"/>
      <c r="M1061" s="6"/>
      <c r="N1061" s="6"/>
      <c r="O1061" s="6"/>
      <c r="P1061" s="6"/>
      <c r="Q1061" s="6"/>
      <c r="R1061" s="6"/>
      <c r="S1061" s="6"/>
      <c r="T1061" s="6"/>
      <c r="U1061" s="6"/>
      <c r="V1061" s="6"/>
      <c r="W1061" s="6"/>
      <c r="X1061" s="6"/>
      <c r="Y1061" s="6"/>
      <c r="Z1061" s="6"/>
    </row>
    <row customHeight="true" ht="17" r="1062">
      <c r="A1062" s="7" t="s">
        <v>2645</v>
      </c>
      <c r="B1062" s="7" t="s">
        <v>2646</v>
      </c>
      <c r="C1062" s="7" t="s">
        <v>2707</v>
      </c>
      <c r="D1062" s="7" t="s">
        <v>2708</v>
      </c>
      <c r="E1062" s="11" t="s">
        <v>25</v>
      </c>
      <c r="F1062" s="8" t="s">
        <v>2709</v>
      </c>
      <c r="G1062" s="9" t="s">
        <v>2650</v>
      </c>
      <c r="H1062" s="9" t="s">
        <v>74</v>
      </c>
      <c r="I1062" s="10" t="s">
        <v>25</v>
      </c>
      <c r="J1062" s="6"/>
      <c r="K1062" s="6"/>
      <c r="L1062" s="6"/>
      <c r="M1062" s="6"/>
      <c r="N1062" s="6"/>
      <c r="O1062" s="6"/>
      <c r="P1062" s="6"/>
      <c r="Q1062" s="6"/>
      <c r="R1062" s="6"/>
      <c r="S1062" s="6"/>
      <c r="T1062" s="6"/>
      <c r="U1062" s="6"/>
      <c r="V1062" s="6"/>
      <c r="W1062" s="6"/>
      <c r="X1062" s="6"/>
      <c r="Y1062" s="6"/>
      <c r="Z1062" s="6"/>
    </row>
    <row customHeight="true" ht="17" r="1063">
      <c r="A1063" s="7" t="s">
        <v>2645</v>
      </c>
      <c r="B1063" s="7" t="s">
        <v>2646</v>
      </c>
      <c r="C1063" s="7" t="s">
        <v>2710</v>
      </c>
      <c r="D1063" s="7" t="s">
        <v>2711</v>
      </c>
      <c r="E1063" s="11" t="s">
        <v>25</v>
      </c>
      <c r="F1063" s="8" t="s">
        <v>2712</v>
      </c>
      <c r="G1063" s="9" t="s">
        <v>2650</v>
      </c>
      <c r="H1063" s="9" t="s">
        <v>232</v>
      </c>
      <c r="I1063" s="10" t="s">
        <v>25</v>
      </c>
      <c r="J1063" s="6"/>
      <c r="K1063" s="6"/>
      <c r="L1063" s="6"/>
      <c r="M1063" s="6"/>
      <c r="N1063" s="6"/>
      <c r="O1063" s="6"/>
      <c r="P1063" s="6"/>
      <c r="Q1063" s="6"/>
      <c r="R1063" s="6"/>
      <c r="S1063" s="6"/>
      <c r="T1063" s="6"/>
      <c r="U1063" s="6"/>
      <c r="V1063" s="6"/>
      <c r="W1063" s="6"/>
      <c r="X1063" s="6"/>
      <c r="Y1063" s="6"/>
      <c r="Z1063" s="6"/>
    </row>
    <row customHeight="true" ht="17" r="1064">
      <c r="A1064" s="7" t="s">
        <v>2645</v>
      </c>
      <c r="B1064" s="7" t="s">
        <v>2646</v>
      </c>
      <c r="C1064" s="7" t="s">
        <v>2713</v>
      </c>
      <c r="D1064" s="7" t="s">
        <v>2714</v>
      </c>
      <c r="E1064" s="11" t="s">
        <v>25</v>
      </c>
      <c r="F1064" s="8" t="s">
        <v>2715</v>
      </c>
      <c r="G1064" s="9" t="s">
        <v>2650</v>
      </c>
      <c r="H1064" s="9" t="s">
        <v>228</v>
      </c>
      <c r="I1064" s="10" t="s">
        <v>25</v>
      </c>
      <c r="J1064" s="6"/>
      <c r="K1064" s="6"/>
      <c r="L1064" s="6"/>
      <c r="M1064" s="6"/>
      <c r="N1064" s="6"/>
      <c r="O1064" s="6"/>
      <c r="P1064" s="6"/>
      <c r="Q1064" s="6"/>
      <c r="R1064" s="6"/>
      <c r="S1064" s="6"/>
      <c r="T1064" s="6"/>
      <c r="U1064" s="6"/>
      <c r="V1064" s="6"/>
      <c r="W1064" s="6"/>
      <c r="X1064" s="6"/>
      <c r="Y1064" s="6"/>
      <c r="Z1064" s="6"/>
    </row>
    <row customHeight="true" ht="17" r="1065">
      <c r="A1065" s="7" t="s">
        <v>2645</v>
      </c>
      <c r="B1065" s="7" t="s">
        <v>2646</v>
      </c>
      <c r="C1065" s="7" t="s">
        <v>2716</v>
      </c>
      <c r="D1065" s="7" t="s">
        <v>2717</v>
      </c>
      <c r="E1065" s="11" t="s">
        <v>25</v>
      </c>
      <c r="F1065" s="8" t="s">
        <v>2718</v>
      </c>
      <c r="G1065" s="9" t="s">
        <v>2650</v>
      </c>
      <c r="H1065" s="9" t="s">
        <v>2719</v>
      </c>
      <c r="I1065" s="10" t="s">
        <v>25</v>
      </c>
      <c r="J1065" s="6"/>
      <c r="K1065" s="6"/>
      <c r="L1065" s="6"/>
      <c r="M1065" s="6"/>
      <c r="N1065" s="6"/>
      <c r="O1065" s="6"/>
      <c r="P1065" s="6"/>
      <c r="Q1065" s="6"/>
      <c r="R1065" s="6"/>
      <c r="S1065" s="6"/>
      <c r="T1065" s="6"/>
      <c r="U1065" s="6"/>
      <c r="V1065" s="6"/>
      <c r="W1065" s="6"/>
      <c r="X1065" s="6"/>
      <c r="Y1065" s="6"/>
      <c r="Z1065" s="6"/>
    </row>
    <row customHeight="true" ht="17" r="1066">
      <c r="A1066" s="7" t="s">
        <v>2645</v>
      </c>
      <c r="B1066" s="7" t="s">
        <v>2646</v>
      </c>
      <c r="C1066" s="7" t="s">
        <v>2720</v>
      </c>
      <c r="D1066" s="7" t="s">
        <v>2721</v>
      </c>
      <c r="E1066" s="11" t="s">
        <v>25</v>
      </c>
      <c r="F1066" s="8" t="s">
        <v>25</v>
      </c>
      <c r="G1066" s="9" t="s">
        <v>2650</v>
      </c>
      <c r="H1066" s="9" t="s">
        <v>74</v>
      </c>
      <c r="I1066" s="10" t="s">
        <v>25</v>
      </c>
      <c r="J1066" s="6"/>
      <c r="K1066" s="6"/>
      <c r="L1066" s="6"/>
      <c r="M1066" s="6"/>
      <c r="N1066" s="6"/>
      <c r="O1066" s="6"/>
      <c r="P1066" s="6"/>
      <c r="Q1066" s="6"/>
      <c r="R1066" s="6"/>
      <c r="S1066" s="6"/>
      <c r="T1066" s="6"/>
      <c r="U1066" s="6"/>
      <c r="V1066" s="6"/>
      <c r="W1066" s="6"/>
      <c r="X1066" s="6"/>
      <c r="Y1066" s="6"/>
      <c r="Z1066" s="6"/>
    </row>
    <row customHeight="true" ht="17" r="1067">
      <c r="A1067" s="7" t="s">
        <v>2645</v>
      </c>
      <c r="B1067" s="7" t="s">
        <v>2646</v>
      </c>
      <c r="C1067" s="7" t="s">
        <v>2722</v>
      </c>
      <c r="D1067" s="7" t="s">
        <v>2723</v>
      </c>
      <c r="E1067" s="11" t="s">
        <v>25</v>
      </c>
      <c r="F1067" s="8" t="s">
        <v>2724</v>
      </c>
      <c r="G1067" s="9" t="s">
        <v>2650</v>
      </c>
      <c r="H1067" s="9" t="s">
        <v>74</v>
      </c>
      <c r="I1067" s="10" t="s">
        <v>25</v>
      </c>
      <c r="J1067" s="6"/>
      <c r="K1067" s="6"/>
      <c r="L1067" s="6"/>
      <c r="M1067" s="6"/>
      <c r="N1067" s="6"/>
      <c r="O1067" s="6"/>
      <c r="P1067" s="6"/>
      <c r="Q1067" s="6"/>
      <c r="R1067" s="6"/>
      <c r="S1067" s="6"/>
      <c r="T1067" s="6"/>
      <c r="U1067" s="6"/>
      <c r="V1067" s="6"/>
      <c r="W1067" s="6"/>
      <c r="X1067" s="6"/>
      <c r="Y1067" s="6"/>
      <c r="Z1067" s="6"/>
    </row>
    <row customHeight="true" ht="17" r="1068">
      <c r="A1068" s="7" t="s">
        <v>2645</v>
      </c>
      <c r="B1068" s="7" t="s">
        <v>2646</v>
      </c>
      <c r="C1068" s="7" t="s">
        <v>2725</v>
      </c>
      <c r="D1068" s="7" t="s">
        <v>2726</v>
      </c>
      <c r="E1068" s="11" t="s">
        <v>25</v>
      </c>
      <c r="F1068" s="8" t="s">
        <v>2727</v>
      </c>
      <c r="G1068" s="9" t="s">
        <v>2650</v>
      </c>
      <c r="H1068" s="9" t="s">
        <v>803</v>
      </c>
      <c r="I1068" s="10" t="s">
        <v>25</v>
      </c>
      <c r="J1068" s="6"/>
      <c r="K1068" s="6"/>
      <c r="L1068" s="6"/>
      <c r="M1068" s="6"/>
      <c r="N1068" s="6"/>
      <c r="O1068" s="6"/>
      <c r="P1068" s="6"/>
      <c r="Q1068" s="6"/>
      <c r="R1068" s="6"/>
      <c r="S1068" s="6"/>
      <c r="T1068" s="6"/>
      <c r="U1068" s="6"/>
      <c r="V1068" s="6"/>
      <c r="W1068" s="6"/>
      <c r="X1068" s="6"/>
      <c r="Y1068" s="6"/>
      <c r="Z1068" s="6"/>
    </row>
    <row customHeight="true" ht="17" r="1069">
      <c r="A1069" s="7" t="s">
        <v>2645</v>
      </c>
      <c r="B1069" s="7" t="s">
        <v>2646</v>
      </c>
      <c r="C1069" s="7" t="s">
        <v>2728</v>
      </c>
      <c r="D1069" s="7" t="s">
        <v>2729</v>
      </c>
      <c r="E1069" s="11" t="s">
        <v>25</v>
      </c>
      <c r="F1069" s="8" t="s">
        <v>25</v>
      </c>
      <c r="G1069" s="9" t="s">
        <v>2650</v>
      </c>
      <c r="H1069" s="9" t="s">
        <v>74</v>
      </c>
      <c r="I1069" s="10" t="s">
        <v>25</v>
      </c>
      <c r="J1069" s="6"/>
      <c r="K1069" s="6"/>
      <c r="L1069" s="6"/>
      <c r="M1069" s="6"/>
      <c r="N1069" s="6"/>
      <c r="O1069" s="6"/>
      <c r="P1069" s="6"/>
      <c r="Q1069" s="6"/>
      <c r="R1069" s="6"/>
      <c r="S1069" s="6"/>
      <c r="T1069" s="6"/>
      <c r="U1069" s="6"/>
      <c r="V1069" s="6"/>
      <c r="W1069" s="6"/>
      <c r="X1069" s="6"/>
      <c r="Y1069" s="6"/>
      <c r="Z1069" s="6"/>
    </row>
    <row customHeight="true" ht="17" r="1070">
      <c r="A1070" s="7" t="s">
        <v>2645</v>
      </c>
      <c r="B1070" s="7" t="s">
        <v>2646</v>
      </c>
      <c r="C1070" s="7" t="s">
        <v>2730</v>
      </c>
      <c r="D1070" s="7" t="s">
        <v>2731</v>
      </c>
      <c r="E1070" s="11" t="s">
        <v>25</v>
      </c>
      <c r="F1070" s="8" t="s">
        <v>2732</v>
      </c>
      <c r="G1070" s="9" t="s">
        <v>2650</v>
      </c>
      <c r="H1070" s="9" t="s">
        <v>28</v>
      </c>
      <c r="I1070" s="10" t="s">
        <v>25</v>
      </c>
      <c r="J1070" s="6"/>
      <c r="K1070" s="6"/>
      <c r="L1070" s="6"/>
      <c r="M1070" s="6"/>
      <c r="N1070" s="6"/>
      <c r="O1070" s="6"/>
      <c r="P1070" s="6"/>
      <c r="Q1070" s="6"/>
      <c r="R1070" s="6"/>
      <c r="S1070" s="6"/>
      <c r="T1070" s="6"/>
      <c r="U1070" s="6"/>
      <c r="V1070" s="6"/>
      <c r="W1070" s="6"/>
      <c r="X1070" s="6"/>
      <c r="Y1070" s="6"/>
      <c r="Z1070" s="6"/>
    </row>
    <row customHeight="true" ht="17" r="1071">
      <c r="A1071" s="7" t="s">
        <v>2733</v>
      </c>
      <c r="B1071" s="7" t="s">
        <v>2734</v>
      </c>
      <c r="C1071" s="7" t="s">
        <v>2735</v>
      </c>
      <c r="D1071" s="7" t="s">
        <v>25</v>
      </c>
      <c r="E1071" s="8" t="s">
        <v>2736</v>
      </c>
      <c r="F1071" s="8" t="s">
        <v>25</v>
      </c>
      <c r="G1071" s="9" t="s">
        <v>2290</v>
      </c>
      <c r="H1071" s="9" t="s">
        <v>74</v>
      </c>
      <c r="I1071" s="10" t="s">
        <v>25</v>
      </c>
      <c r="J1071" s="6"/>
      <c r="K1071" s="6"/>
      <c r="L1071" s="6"/>
      <c r="M1071" s="6"/>
      <c r="N1071" s="6"/>
      <c r="O1071" s="6"/>
      <c r="P1071" s="6"/>
      <c r="Q1071" s="6"/>
      <c r="R1071" s="6"/>
      <c r="S1071" s="6"/>
      <c r="T1071" s="6"/>
      <c r="U1071" s="6"/>
      <c r="V1071" s="6"/>
      <c r="W1071" s="6"/>
      <c r="X1071" s="6"/>
      <c r="Y1071" s="6"/>
      <c r="Z1071" s="6"/>
    </row>
    <row customHeight="true" ht="17" r="1072">
      <c r="A1072" s="7" t="s">
        <v>2737</v>
      </c>
      <c r="B1072" s="7" t="s">
        <v>2738</v>
      </c>
      <c r="C1072" s="7" t="s">
        <v>2739</v>
      </c>
      <c r="D1072" s="7" t="s">
        <v>2253</v>
      </c>
      <c r="E1072" s="8" t="s">
        <v>2740</v>
      </c>
      <c r="F1072" s="8" t="s">
        <v>2741</v>
      </c>
      <c r="G1072" s="9" t="s">
        <v>69</v>
      </c>
      <c r="H1072" s="9" t="s">
        <v>70</v>
      </c>
      <c r="I1072" s="10" t="s">
        <v>25</v>
      </c>
      <c r="J1072" s="6"/>
      <c r="K1072" s="6"/>
      <c r="L1072" s="6"/>
      <c r="M1072" s="6"/>
      <c r="N1072" s="6"/>
      <c r="O1072" s="6"/>
      <c r="P1072" s="6"/>
      <c r="Q1072" s="6"/>
      <c r="R1072" s="6"/>
      <c r="S1072" s="6"/>
      <c r="T1072" s="6"/>
      <c r="U1072" s="6"/>
      <c r="V1072" s="6"/>
      <c r="W1072" s="6"/>
      <c r="X1072" s="6"/>
      <c r="Y1072" s="6"/>
      <c r="Z1072" s="6"/>
    </row>
    <row customHeight="true" ht="17" r="1073">
      <c r="A1073" s="7" t="s">
        <v>2737</v>
      </c>
      <c r="B1073" s="7" t="s">
        <v>2738</v>
      </c>
      <c r="C1073" s="7" t="s">
        <v>2742</v>
      </c>
      <c r="D1073" s="7" t="s">
        <v>2224</v>
      </c>
      <c r="E1073" s="11" t="s">
        <v>25</v>
      </c>
      <c r="F1073" s="8" t="s">
        <v>2743</v>
      </c>
      <c r="G1073" s="9" t="s">
        <v>69</v>
      </c>
      <c r="H1073" s="9" t="s">
        <v>74</v>
      </c>
      <c r="I1073" s="10" t="s">
        <v>25</v>
      </c>
      <c r="J1073" s="6"/>
      <c r="K1073" s="6"/>
      <c r="L1073" s="6"/>
      <c r="M1073" s="6"/>
      <c r="N1073" s="6"/>
      <c r="O1073" s="6"/>
      <c r="P1073" s="6"/>
      <c r="Q1073" s="6"/>
      <c r="R1073" s="6"/>
      <c r="S1073" s="6"/>
      <c r="T1073" s="6"/>
      <c r="U1073" s="6"/>
      <c r="V1073" s="6"/>
      <c r="W1073" s="6"/>
      <c r="X1073" s="6"/>
      <c r="Y1073" s="6"/>
      <c r="Z1073" s="6"/>
    </row>
    <row customHeight="true" ht="17" r="1074">
      <c r="A1074" s="7" t="s">
        <v>2737</v>
      </c>
      <c r="B1074" s="7" t="s">
        <v>2738</v>
      </c>
      <c r="C1074" s="7" t="s">
        <v>2744</v>
      </c>
      <c r="D1074" s="7" t="s">
        <v>2239</v>
      </c>
      <c r="E1074" s="11" t="s">
        <v>25</v>
      </c>
      <c r="F1074" s="8" t="s">
        <v>2745</v>
      </c>
      <c r="G1074" s="9" t="s">
        <v>69</v>
      </c>
      <c r="H1074" s="9" t="s">
        <v>74</v>
      </c>
      <c r="I1074" s="10" t="s">
        <v>25</v>
      </c>
      <c r="J1074" s="6"/>
      <c r="K1074" s="6"/>
      <c r="L1074" s="6"/>
      <c r="M1074" s="6"/>
      <c r="N1074" s="6"/>
      <c r="O1074" s="6"/>
      <c r="P1074" s="6"/>
      <c r="Q1074" s="6"/>
      <c r="R1074" s="6"/>
      <c r="S1074" s="6"/>
      <c r="T1074" s="6"/>
      <c r="U1074" s="6"/>
      <c r="V1074" s="6"/>
      <c r="W1074" s="6"/>
      <c r="X1074" s="6"/>
      <c r="Y1074" s="6"/>
      <c r="Z1074" s="6"/>
    </row>
    <row customHeight="true" ht="17" r="1075">
      <c r="A1075" s="7" t="s">
        <v>2737</v>
      </c>
      <c r="B1075" s="7" t="s">
        <v>2738</v>
      </c>
      <c r="C1075" s="7" t="s">
        <v>2746</v>
      </c>
      <c r="D1075" s="7" t="s">
        <v>1779</v>
      </c>
      <c r="E1075" s="11" t="s">
        <v>25</v>
      </c>
      <c r="F1075" s="8" t="s">
        <v>2747</v>
      </c>
      <c r="G1075" s="9" t="s">
        <v>69</v>
      </c>
      <c r="H1075" s="9" t="s">
        <v>70</v>
      </c>
      <c r="I1075" s="10" t="s">
        <v>25</v>
      </c>
      <c r="J1075" s="6"/>
      <c r="K1075" s="6"/>
      <c r="L1075" s="6"/>
      <c r="M1075" s="6"/>
      <c r="N1075" s="6"/>
      <c r="O1075" s="6"/>
      <c r="P1075" s="6"/>
      <c r="Q1075" s="6"/>
      <c r="R1075" s="6"/>
      <c r="S1075" s="6"/>
      <c r="T1075" s="6"/>
      <c r="U1075" s="6"/>
      <c r="V1075" s="6"/>
      <c r="W1075" s="6"/>
      <c r="X1075" s="6"/>
      <c r="Y1075" s="6"/>
      <c r="Z1075" s="6"/>
    </row>
    <row customHeight="true" ht="17" r="1076">
      <c r="A1076" s="7" t="s">
        <v>2737</v>
      </c>
      <c r="B1076" s="7" t="s">
        <v>2738</v>
      </c>
      <c r="C1076" s="7" t="s">
        <v>2748</v>
      </c>
      <c r="D1076" s="7" t="s">
        <v>2218</v>
      </c>
      <c r="E1076" s="11" t="s">
        <v>25</v>
      </c>
      <c r="F1076" s="8" t="s">
        <v>2749</v>
      </c>
      <c r="G1076" s="9" t="s">
        <v>69</v>
      </c>
      <c r="H1076" s="9" t="s">
        <v>120</v>
      </c>
      <c r="I1076" s="10" t="s">
        <v>25</v>
      </c>
      <c r="J1076" s="6"/>
      <c r="K1076" s="6"/>
      <c r="L1076" s="6"/>
      <c r="M1076" s="6"/>
      <c r="N1076" s="6"/>
      <c r="O1076" s="6"/>
      <c r="P1076" s="6"/>
      <c r="Q1076" s="6"/>
      <c r="R1076" s="6"/>
      <c r="S1076" s="6"/>
      <c r="T1076" s="6"/>
      <c r="U1076" s="6"/>
      <c r="V1076" s="6"/>
      <c r="W1076" s="6"/>
      <c r="X1076" s="6"/>
      <c r="Y1076" s="6"/>
      <c r="Z1076" s="6"/>
    </row>
    <row customHeight="true" ht="17" r="1077">
      <c r="A1077" s="7" t="s">
        <v>2737</v>
      </c>
      <c r="B1077" s="7" t="s">
        <v>2738</v>
      </c>
      <c r="C1077" s="7" t="s">
        <v>2750</v>
      </c>
      <c r="D1077" s="7" t="s">
        <v>2236</v>
      </c>
      <c r="E1077" s="11" t="s">
        <v>25</v>
      </c>
      <c r="F1077" s="8" t="s">
        <v>2751</v>
      </c>
      <c r="G1077" s="9" t="s">
        <v>69</v>
      </c>
      <c r="H1077" s="9" t="s">
        <v>157</v>
      </c>
      <c r="I1077" s="10" t="s">
        <v>25</v>
      </c>
      <c r="J1077" s="6"/>
      <c r="K1077" s="6"/>
      <c r="L1077" s="6"/>
      <c r="M1077" s="6"/>
      <c r="N1077" s="6"/>
      <c r="O1077" s="6"/>
      <c r="P1077" s="6"/>
      <c r="Q1077" s="6"/>
      <c r="R1077" s="6"/>
      <c r="S1077" s="6"/>
      <c r="T1077" s="6"/>
      <c r="U1077" s="6"/>
      <c r="V1077" s="6"/>
      <c r="W1077" s="6"/>
      <c r="X1077" s="6"/>
      <c r="Y1077" s="6"/>
      <c r="Z1077" s="6"/>
    </row>
    <row customHeight="true" ht="17" r="1078">
      <c r="A1078" s="7" t="s">
        <v>2737</v>
      </c>
      <c r="B1078" s="7" t="s">
        <v>2738</v>
      </c>
      <c r="C1078" s="7" t="s">
        <v>2752</v>
      </c>
      <c r="D1078" s="7" t="s">
        <v>2227</v>
      </c>
      <c r="E1078" s="11" t="s">
        <v>25</v>
      </c>
      <c r="F1078" s="8" t="s">
        <v>2753</v>
      </c>
      <c r="G1078" s="9" t="s">
        <v>69</v>
      </c>
      <c r="H1078" s="9" t="s">
        <v>74</v>
      </c>
      <c r="I1078" s="10" t="s">
        <v>25</v>
      </c>
      <c r="J1078" s="6"/>
      <c r="K1078" s="6"/>
      <c r="L1078" s="6"/>
      <c r="M1078" s="6"/>
      <c r="N1078" s="6"/>
      <c r="O1078" s="6"/>
      <c r="P1078" s="6"/>
      <c r="Q1078" s="6"/>
      <c r="R1078" s="6"/>
      <c r="S1078" s="6"/>
      <c r="T1078" s="6"/>
      <c r="U1078" s="6"/>
      <c r="V1078" s="6"/>
      <c r="W1078" s="6"/>
      <c r="X1078" s="6"/>
      <c r="Y1078" s="6"/>
      <c r="Z1078" s="6"/>
    </row>
    <row customHeight="true" ht="17" r="1079">
      <c r="A1079" s="7" t="s">
        <v>2737</v>
      </c>
      <c r="B1079" s="7" t="s">
        <v>2738</v>
      </c>
      <c r="C1079" s="7" t="s">
        <v>2754</v>
      </c>
      <c r="D1079" s="7" t="s">
        <v>2264</v>
      </c>
      <c r="E1079" s="11" t="s">
        <v>25</v>
      </c>
      <c r="F1079" s="8" t="s">
        <v>2755</v>
      </c>
      <c r="G1079" s="9" t="s">
        <v>69</v>
      </c>
      <c r="H1079" s="9" t="s">
        <v>70</v>
      </c>
      <c r="I1079" s="10" t="s">
        <v>25</v>
      </c>
      <c r="J1079" s="6"/>
      <c r="K1079" s="6"/>
      <c r="L1079" s="6"/>
      <c r="M1079" s="6"/>
      <c r="N1079" s="6"/>
      <c r="O1079" s="6"/>
      <c r="P1079" s="6"/>
      <c r="Q1079" s="6"/>
      <c r="R1079" s="6"/>
      <c r="S1079" s="6"/>
      <c r="T1079" s="6"/>
      <c r="U1079" s="6"/>
      <c r="V1079" s="6"/>
      <c r="W1079" s="6"/>
      <c r="X1079" s="6"/>
      <c r="Y1079" s="6"/>
      <c r="Z1079" s="6"/>
    </row>
    <row customHeight="true" ht="17" r="1080">
      <c r="A1080" s="7" t="s">
        <v>2737</v>
      </c>
      <c r="B1080" s="7" t="s">
        <v>2738</v>
      </c>
      <c r="C1080" s="7" t="s">
        <v>2756</v>
      </c>
      <c r="D1080" s="7" t="s">
        <v>2267</v>
      </c>
      <c r="E1080" s="11" t="s">
        <v>25</v>
      </c>
      <c r="F1080" s="8" t="s">
        <v>2757</v>
      </c>
      <c r="G1080" s="9" t="s">
        <v>69</v>
      </c>
      <c r="H1080" s="9" t="s">
        <v>74</v>
      </c>
      <c r="I1080" s="10" t="s">
        <v>25</v>
      </c>
      <c r="J1080" s="6"/>
      <c r="K1080" s="6"/>
      <c r="L1080" s="6"/>
      <c r="M1080" s="6"/>
      <c r="N1080" s="6"/>
      <c r="O1080" s="6"/>
      <c r="P1080" s="6"/>
      <c r="Q1080" s="6"/>
      <c r="R1080" s="6"/>
      <c r="S1080" s="6"/>
      <c r="T1080" s="6"/>
      <c r="U1080" s="6"/>
      <c r="V1080" s="6"/>
      <c r="W1080" s="6"/>
      <c r="X1080" s="6"/>
      <c r="Y1080" s="6"/>
      <c r="Z1080" s="6"/>
    </row>
    <row customHeight="true" ht="17" r="1081">
      <c r="A1081" s="7" t="s">
        <v>2737</v>
      </c>
      <c r="B1081" s="7" t="s">
        <v>2738</v>
      </c>
      <c r="C1081" s="7" t="s">
        <v>2758</v>
      </c>
      <c r="D1081" s="7" t="s">
        <v>1755</v>
      </c>
      <c r="E1081" s="11" t="s">
        <v>25</v>
      </c>
      <c r="F1081" s="8" t="s">
        <v>2759</v>
      </c>
      <c r="G1081" s="9" t="s">
        <v>69</v>
      </c>
      <c r="H1081" s="9" t="s">
        <v>110</v>
      </c>
      <c r="I1081" s="10" t="s">
        <v>25</v>
      </c>
      <c r="J1081" s="6"/>
      <c r="K1081" s="6"/>
      <c r="L1081" s="6"/>
      <c r="M1081" s="6"/>
      <c r="N1081" s="6"/>
      <c r="O1081" s="6"/>
      <c r="P1081" s="6"/>
      <c r="Q1081" s="6"/>
      <c r="R1081" s="6"/>
      <c r="S1081" s="6"/>
      <c r="T1081" s="6"/>
      <c r="U1081" s="6"/>
      <c r="V1081" s="6"/>
      <c r="W1081" s="6"/>
      <c r="X1081" s="6"/>
      <c r="Y1081" s="6"/>
      <c r="Z1081" s="6"/>
    </row>
    <row customHeight="true" ht="17" r="1082">
      <c r="A1082" s="7" t="s">
        <v>2737</v>
      </c>
      <c r="B1082" s="7" t="s">
        <v>2738</v>
      </c>
      <c r="C1082" s="7" t="s">
        <v>2760</v>
      </c>
      <c r="D1082" s="7" t="s">
        <v>2250</v>
      </c>
      <c r="E1082" s="11" t="s">
        <v>25</v>
      </c>
      <c r="F1082" s="8" t="s">
        <v>2761</v>
      </c>
      <c r="G1082" s="9" t="s">
        <v>69</v>
      </c>
      <c r="H1082" s="9" t="s">
        <v>74</v>
      </c>
      <c r="I1082" s="10" t="s">
        <v>25</v>
      </c>
      <c r="J1082" s="6"/>
      <c r="K1082" s="6"/>
      <c r="L1082" s="6"/>
      <c r="M1082" s="6"/>
      <c r="N1082" s="6"/>
      <c r="O1082" s="6"/>
      <c r="P1082" s="6"/>
      <c r="Q1082" s="6"/>
      <c r="R1082" s="6"/>
      <c r="S1082" s="6"/>
      <c r="T1082" s="6"/>
      <c r="U1082" s="6"/>
      <c r="V1082" s="6"/>
      <c r="W1082" s="6"/>
      <c r="X1082" s="6"/>
      <c r="Y1082" s="6"/>
      <c r="Z1082" s="6"/>
    </row>
    <row customHeight="true" ht="17" r="1083">
      <c r="A1083" s="7" t="s">
        <v>2737</v>
      </c>
      <c r="B1083" s="7" t="s">
        <v>2738</v>
      </c>
      <c r="C1083" s="7" t="s">
        <v>2762</v>
      </c>
      <c r="D1083" s="7" t="s">
        <v>2261</v>
      </c>
      <c r="E1083" s="11" t="s">
        <v>25</v>
      </c>
      <c r="F1083" s="8" t="s">
        <v>2763</v>
      </c>
      <c r="G1083" s="9" t="s">
        <v>69</v>
      </c>
      <c r="H1083" s="9" t="s">
        <v>70</v>
      </c>
      <c r="I1083" s="10" t="s">
        <v>25</v>
      </c>
      <c r="J1083" s="6"/>
      <c r="K1083" s="6"/>
      <c r="L1083" s="6"/>
      <c r="M1083" s="6"/>
      <c r="N1083" s="6"/>
      <c r="O1083" s="6"/>
      <c r="P1083" s="6"/>
      <c r="Q1083" s="6"/>
      <c r="R1083" s="6"/>
      <c r="S1083" s="6"/>
      <c r="T1083" s="6"/>
      <c r="U1083" s="6"/>
      <c r="V1083" s="6"/>
      <c r="W1083" s="6"/>
      <c r="X1083" s="6"/>
      <c r="Y1083" s="6"/>
      <c r="Z1083" s="6"/>
    </row>
    <row customHeight="true" ht="17" r="1084">
      <c r="A1084" s="7" t="s">
        <v>2737</v>
      </c>
      <c r="B1084" s="7" t="s">
        <v>2738</v>
      </c>
      <c r="C1084" s="7" t="s">
        <v>2764</v>
      </c>
      <c r="D1084" s="7" t="s">
        <v>2233</v>
      </c>
      <c r="E1084" s="11" t="s">
        <v>25</v>
      </c>
      <c r="F1084" s="8" t="s">
        <v>2765</v>
      </c>
      <c r="G1084" s="9" t="s">
        <v>69</v>
      </c>
      <c r="H1084" s="9" t="s">
        <v>41</v>
      </c>
      <c r="I1084" s="10" t="s">
        <v>25</v>
      </c>
      <c r="J1084" s="6"/>
      <c r="K1084" s="6"/>
      <c r="L1084" s="6"/>
      <c r="M1084" s="6"/>
      <c r="N1084" s="6"/>
      <c r="O1084" s="6"/>
      <c r="P1084" s="6"/>
      <c r="Q1084" s="6"/>
      <c r="R1084" s="6"/>
      <c r="S1084" s="6"/>
      <c r="T1084" s="6"/>
      <c r="U1084" s="6"/>
      <c r="V1084" s="6"/>
      <c r="W1084" s="6"/>
      <c r="X1084" s="6"/>
      <c r="Y1084" s="6"/>
      <c r="Z1084" s="6"/>
    </row>
    <row customHeight="true" ht="17" r="1085">
      <c r="A1085" s="7" t="s">
        <v>2737</v>
      </c>
      <c r="B1085" s="7" t="s">
        <v>2738</v>
      </c>
      <c r="C1085" s="7" t="s">
        <v>2766</v>
      </c>
      <c r="D1085" s="7" t="s">
        <v>2221</v>
      </c>
      <c r="E1085" s="11" t="s">
        <v>25</v>
      </c>
      <c r="F1085" s="8" t="s">
        <v>2767</v>
      </c>
      <c r="G1085" s="9" t="s">
        <v>69</v>
      </c>
      <c r="H1085" s="9" t="s">
        <v>74</v>
      </c>
      <c r="I1085" s="10" t="s">
        <v>25</v>
      </c>
      <c r="J1085" s="6"/>
      <c r="K1085" s="6"/>
      <c r="L1085" s="6"/>
      <c r="M1085" s="6"/>
      <c r="N1085" s="6"/>
      <c r="O1085" s="6"/>
      <c r="P1085" s="6"/>
      <c r="Q1085" s="6"/>
      <c r="R1085" s="6"/>
      <c r="S1085" s="6"/>
      <c r="T1085" s="6"/>
      <c r="U1085" s="6"/>
      <c r="V1085" s="6"/>
      <c r="W1085" s="6"/>
      <c r="X1085" s="6"/>
      <c r="Y1085" s="6"/>
      <c r="Z1085" s="6"/>
    </row>
    <row customHeight="true" ht="17" r="1086">
      <c r="A1086" s="7" t="s">
        <v>2737</v>
      </c>
      <c r="B1086" s="7" t="s">
        <v>2738</v>
      </c>
      <c r="C1086" s="7" t="s">
        <v>2768</v>
      </c>
      <c r="D1086" s="7" t="s">
        <v>2256</v>
      </c>
      <c r="E1086" s="11" t="s">
        <v>25</v>
      </c>
      <c r="F1086" s="8" t="s">
        <v>2769</v>
      </c>
      <c r="G1086" s="9" t="s">
        <v>69</v>
      </c>
      <c r="H1086" s="9" t="s">
        <v>406</v>
      </c>
      <c r="I1086" s="10" t="s">
        <v>25</v>
      </c>
      <c r="J1086" s="6"/>
      <c r="K1086" s="6"/>
      <c r="L1086" s="6"/>
      <c r="M1086" s="6"/>
      <c r="N1086" s="6"/>
      <c r="O1086" s="6"/>
      <c r="P1086" s="6"/>
      <c r="Q1086" s="6"/>
      <c r="R1086" s="6"/>
      <c r="S1086" s="6"/>
      <c r="T1086" s="6"/>
      <c r="U1086" s="6"/>
      <c r="V1086" s="6"/>
      <c r="W1086" s="6"/>
      <c r="X1086" s="6"/>
      <c r="Y1086" s="6"/>
      <c r="Z1086" s="6"/>
    </row>
    <row customHeight="true" ht="17" r="1087">
      <c r="A1087" s="7" t="s">
        <v>2737</v>
      </c>
      <c r="B1087" s="7" t="s">
        <v>2738</v>
      </c>
      <c r="C1087" s="7" t="s">
        <v>2770</v>
      </c>
      <c r="D1087" s="7" t="s">
        <v>2230</v>
      </c>
      <c r="E1087" s="11" t="s">
        <v>25</v>
      </c>
      <c r="F1087" s="8" t="s">
        <v>2771</v>
      </c>
      <c r="G1087" s="9" t="s">
        <v>69</v>
      </c>
      <c r="H1087" s="9" t="s">
        <v>74</v>
      </c>
      <c r="I1087" s="10" t="s">
        <v>25</v>
      </c>
      <c r="J1087" s="6"/>
      <c r="K1087" s="6"/>
      <c r="L1087" s="6"/>
      <c r="M1087" s="6"/>
      <c r="N1087" s="6"/>
      <c r="O1087" s="6"/>
      <c r="P1087" s="6"/>
      <c r="Q1087" s="6"/>
      <c r="R1087" s="6"/>
      <c r="S1087" s="6"/>
      <c r="T1087" s="6"/>
      <c r="U1087" s="6"/>
      <c r="V1087" s="6"/>
      <c r="W1087" s="6"/>
      <c r="X1087" s="6"/>
      <c r="Y1087" s="6"/>
      <c r="Z1087" s="6"/>
    </row>
    <row customHeight="true" ht="17" r="1088">
      <c r="A1088" s="7" t="s">
        <v>2737</v>
      </c>
      <c r="B1088" s="7" t="s">
        <v>2738</v>
      </c>
      <c r="C1088" s="7" t="s">
        <v>2772</v>
      </c>
      <c r="D1088" s="7" t="s">
        <v>2242</v>
      </c>
      <c r="E1088" s="11" t="s">
        <v>25</v>
      </c>
      <c r="F1088" s="8" t="s">
        <v>2773</v>
      </c>
      <c r="G1088" s="9" t="s">
        <v>69</v>
      </c>
      <c r="H1088" s="9" t="s">
        <v>74</v>
      </c>
      <c r="I1088" s="10" t="s">
        <v>25</v>
      </c>
      <c r="J1088" s="6"/>
      <c r="K1088" s="6"/>
      <c r="L1088" s="6"/>
      <c r="M1088" s="6"/>
      <c r="N1088" s="6"/>
      <c r="O1088" s="6"/>
      <c r="P1088" s="6"/>
      <c r="Q1088" s="6"/>
      <c r="R1088" s="6"/>
      <c r="S1088" s="6"/>
      <c r="T1088" s="6"/>
      <c r="U1088" s="6"/>
      <c r="V1088" s="6"/>
      <c r="W1088" s="6"/>
      <c r="X1088" s="6"/>
      <c r="Y1088" s="6"/>
      <c r="Z1088" s="6"/>
    </row>
    <row customHeight="true" ht="17" r="1089">
      <c r="A1089" s="7" t="s">
        <v>2737</v>
      </c>
      <c r="B1089" s="7" t="s">
        <v>2738</v>
      </c>
      <c r="C1089" s="7" t="s">
        <v>2774</v>
      </c>
      <c r="D1089" s="7" t="s">
        <v>2245</v>
      </c>
      <c r="E1089" s="11" t="s">
        <v>25</v>
      </c>
      <c r="F1089" s="8" t="s">
        <v>2775</v>
      </c>
      <c r="G1089" s="9" t="s">
        <v>69</v>
      </c>
      <c r="H1089" s="9" t="s">
        <v>93</v>
      </c>
      <c r="I1089" s="10" t="s">
        <v>25</v>
      </c>
      <c r="J1089" s="6"/>
      <c r="K1089" s="6"/>
      <c r="L1089" s="6"/>
      <c r="M1089" s="6"/>
      <c r="N1089" s="6"/>
      <c r="O1089" s="6"/>
      <c r="P1089" s="6"/>
      <c r="Q1089" s="6"/>
      <c r="R1089" s="6"/>
      <c r="S1089" s="6"/>
      <c r="T1089" s="6"/>
      <c r="U1089" s="6"/>
      <c r="V1089" s="6"/>
      <c r="W1089" s="6"/>
      <c r="X1089" s="6"/>
      <c r="Y1089" s="6"/>
      <c r="Z1089" s="6"/>
    </row>
    <row customHeight="true" ht="17" r="1090">
      <c r="A1090" s="7" t="s">
        <v>2776</v>
      </c>
      <c r="B1090" s="7" t="s">
        <v>2777</v>
      </c>
      <c r="C1090" s="7" t="s">
        <v>2778</v>
      </c>
      <c r="D1090" s="7" t="s">
        <v>2779</v>
      </c>
      <c r="E1090" s="8" t="s">
        <v>2780</v>
      </c>
      <c r="F1090" s="8" t="s">
        <v>2781</v>
      </c>
      <c r="G1090" s="9" t="s">
        <v>309</v>
      </c>
      <c r="H1090" s="9" t="s">
        <v>74</v>
      </c>
      <c r="I1090" s="10" t="s">
        <v>25</v>
      </c>
      <c r="J1090" s="6"/>
      <c r="K1090" s="6"/>
      <c r="L1090" s="6"/>
      <c r="M1090" s="6"/>
      <c r="N1090" s="6"/>
      <c r="O1090" s="6"/>
      <c r="P1090" s="6"/>
      <c r="Q1090" s="6"/>
      <c r="R1090" s="6"/>
      <c r="S1090" s="6"/>
      <c r="T1090" s="6"/>
      <c r="U1090" s="6"/>
      <c r="V1090" s="6"/>
      <c r="W1090" s="6"/>
      <c r="X1090" s="6"/>
      <c r="Y1090" s="6"/>
      <c r="Z1090" s="6"/>
    </row>
    <row customHeight="true" ht="17" r="1091">
      <c r="A1091" s="7" t="s">
        <v>2776</v>
      </c>
      <c r="B1091" s="7" t="s">
        <v>2777</v>
      </c>
      <c r="C1091" s="7" t="s">
        <v>2782</v>
      </c>
      <c r="D1091" s="7" t="s">
        <v>2783</v>
      </c>
      <c r="E1091" s="11" t="s">
        <v>25</v>
      </c>
      <c r="F1091" s="8" t="s">
        <v>2784</v>
      </c>
      <c r="G1091" s="9" t="s">
        <v>309</v>
      </c>
      <c r="H1091" s="9" t="s">
        <v>74</v>
      </c>
      <c r="I1091" s="10" t="s">
        <v>25</v>
      </c>
      <c r="J1091" s="6"/>
      <c r="K1091" s="6"/>
      <c r="L1091" s="6"/>
      <c r="M1091" s="6"/>
      <c r="N1091" s="6"/>
      <c r="O1091" s="6"/>
      <c r="P1091" s="6"/>
      <c r="Q1091" s="6"/>
      <c r="R1091" s="6"/>
      <c r="S1091" s="6"/>
      <c r="T1091" s="6"/>
      <c r="U1091" s="6"/>
      <c r="V1091" s="6"/>
      <c r="W1091" s="6"/>
      <c r="X1091" s="6"/>
      <c r="Y1091" s="6"/>
      <c r="Z1091" s="6"/>
    </row>
    <row customHeight="true" ht="17" r="1092">
      <c r="A1092" s="7" t="s">
        <v>2776</v>
      </c>
      <c r="B1092" s="7" t="s">
        <v>2777</v>
      </c>
      <c r="C1092" s="7" t="s">
        <v>2785</v>
      </c>
      <c r="D1092" s="7" t="s">
        <v>2786</v>
      </c>
      <c r="E1092" s="11" t="s">
        <v>25</v>
      </c>
      <c r="F1092" s="8" t="s">
        <v>2787</v>
      </c>
      <c r="G1092" s="9" t="s">
        <v>309</v>
      </c>
      <c r="H1092" s="9" t="s">
        <v>74</v>
      </c>
      <c r="I1092" s="10" t="s">
        <v>25</v>
      </c>
      <c r="J1092" s="6"/>
      <c r="K1092" s="6"/>
      <c r="L1092" s="6"/>
      <c r="M1092" s="6"/>
      <c r="N1092" s="6"/>
      <c r="O1092" s="6"/>
      <c r="P1092" s="6"/>
      <c r="Q1092" s="6"/>
      <c r="R1092" s="6"/>
      <c r="S1092" s="6"/>
      <c r="T1092" s="6"/>
      <c r="U1092" s="6"/>
      <c r="V1092" s="6"/>
      <c r="W1092" s="6"/>
      <c r="X1092" s="6"/>
      <c r="Y1092" s="6"/>
      <c r="Z1092" s="6"/>
    </row>
    <row customHeight="true" ht="17" r="1093">
      <c r="A1093" s="7" t="s">
        <v>2776</v>
      </c>
      <c r="B1093" s="7" t="s">
        <v>2777</v>
      </c>
      <c r="C1093" s="7" t="s">
        <v>2788</v>
      </c>
      <c r="D1093" s="7" t="s">
        <v>2789</v>
      </c>
      <c r="E1093" s="11" t="s">
        <v>25</v>
      </c>
      <c r="F1093" s="8" t="s">
        <v>2790</v>
      </c>
      <c r="G1093" s="9" t="s">
        <v>309</v>
      </c>
      <c r="H1093" s="9" t="s">
        <v>74</v>
      </c>
      <c r="I1093" s="10" t="s">
        <v>25</v>
      </c>
      <c r="J1093" s="6"/>
      <c r="K1093" s="6"/>
      <c r="L1093" s="6"/>
      <c r="M1093" s="6"/>
      <c r="N1093" s="6"/>
      <c r="O1093" s="6"/>
      <c r="P1093" s="6"/>
      <c r="Q1093" s="6"/>
      <c r="R1093" s="6"/>
      <c r="S1093" s="6"/>
      <c r="T1093" s="6"/>
      <c r="U1093" s="6"/>
      <c r="V1093" s="6"/>
      <c r="W1093" s="6"/>
      <c r="X1093" s="6"/>
      <c r="Y1093" s="6"/>
      <c r="Z1093" s="6"/>
    </row>
    <row customHeight="true" ht="17" r="1094">
      <c r="A1094" s="7" t="s">
        <v>2776</v>
      </c>
      <c r="B1094" s="7" t="s">
        <v>2777</v>
      </c>
      <c r="C1094" s="7" t="s">
        <v>2791</v>
      </c>
      <c r="D1094" s="7" t="s">
        <v>2792</v>
      </c>
      <c r="E1094" s="11" t="s">
        <v>25</v>
      </c>
      <c r="F1094" s="8" t="s">
        <v>2793</v>
      </c>
      <c r="G1094" s="9" t="s">
        <v>309</v>
      </c>
      <c r="H1094" s="9" t="s">
        <v>74</v>
      </c>
      <c r="I1094" s="10" t="s">
        <v>25</v>
      </c>
      <c r="J1094" s="6"/>
      <c r="K1094" s="6"/>
      <c r="L1094" s="6"/>
      <c r="M1094" s="6"/>
      <c r="N1094" s="6"/>
      <c r="O1094" s="6"/>
      <c r="P1094" s="6"/>
      <c r="Q1094" s="6"/>
      <c r="R1094" s="6"/>
      <c r="S1094" s="6"/>
      <c r="T1094" s="6"/>
      <c r="U1094" s="6"/>
      <c r="V1094" s="6"/>
      <c r="W1094" s="6"/>
      <c r="X1094" s="6"/>
      <c r="Y1094" s="6"/>
      <c r="Z1094" s="6"/>
    </row>
    <row customHeight="true" ht="17" r="1095">
      <c r="A1095" s="7" t="s">
        <v>2776</v>
      </c>
      <c r="B1095" s="7" t="s">
        <v>2777</v>
      </c>
      <c r="C1095" s="7" t="s">
        <v>2794</v>
      </c>
      <c r="D1095" s="7" t="s">
        <v>2795</v>
      </c>
      <c r="E1095" s="11" t="s">
        <v>25</v>
      </c>
      <c r="F1095" s="8" t="s">
        <v>2796</v>
      </c>
      <c r="G1095" s="9" t="s">
        <v>309</v>
      </c>
      <c r="H1095" s="9" t="s">
        <v>74</v>
      </c>
      <c r="I1095" s="10" t="s">
        <v>25</v>
      </c>
      <c r="J1095" s="6"/>
      <c r="K1095" s="6"/>
      <c r="L1095" s="6"/>
      <c r="M1095" s="6"/>
      <c r="N1095" s="6"/>
      <c r="O1095" s="6"/>
      <c r="P1095" s="6"/>
      <c r="Q1095" s="6"/>
      <c r="R1095" s="6"/>
      <c r="S1095" s="6"/>
      <c r="T1095" s="6"/>
      <c r="U1095" s="6"/>
      <c r="V1095" s="6"/>
      <c r="W1095" s="6"/>
      <c r="X1095" s="6"/>
      <c r="Y1095" s="6"/>
      <c r="Z1095" s="6"/>
    </row>
    <row customHeight="true" ht="17" r="1096">
      <c r="A1096" s="7" t="s">
        <v>2776</v>
      </c>
      <c r="B1096" s="7" t="s">
        <v>2777</v>
      </c>
      <c r="C1096" s="7" t="s">
        <v>2797</v>
      </c>
      <c r="D1096" s="7" t="s">
        <v>2798</v>
      </c>
      <c r="E1096" s="11" t="s">
        <v>25</v>
      </c>
      <c r="F1096" s="8" t="s">
        <v>2799</v>
      </c>
      <c r="G1096" s="9" t="s">
        <v>309</v>
      </c>
      <c r="H1096" s="9" t="s">
        <v>74</v>
      </c>
      <c r="I1096" s="10" t="s">
        <v>25</v>
      </c>
      <c r="J1096" s="6"/>
      <c r="K1096" s="6"/>
      <c r="L1096" s="6"/>
      <c r="M1096" s="6"/>
      <c r="N1096" s="6"/>
      <c r="O1096" s="6"/>
      <c r="P1096" s="6"/>
      <c r="Q1096" s="6"/>
      <c r="R1096" s="6"/>
      <c r="S1096" s="6"/>
      <c r="T1096" s="6"/>
      <c r="U1096" s="6"/>
      <c r="V1096" s="6"/>
      <c r="W1096" s="6"/>
      <c r="X1096" s="6"/>
      <c r="Y1096" s="6"/>
      <c r="Z1096" s="6"/>
    </row>
    <row customHeight="true" ht="17" r="1097">
      <c r="A1097" s="7" t="s">
        <v>2776</v>
      </c>
      <c r="B1097" s="7" t="s">
        <v>2777</v>
      </c>
      <c r="C1097" s="7" t="s">
        <v>2800</v>
      </c>
      <c r="D1097" s="7" t="s">
        <v>2801</v>
      </c>
      <c r="E1097" s="11" t="s">
        <v>25</v>
      </c>
      <c r="F1097" s="8" t="s">
        <v>2802</v>
      </c>
      <c r="G1097" s="9" t="s">
        <v>309</v>
      </c>
      <c r="H1097" s="9" t="s">
        <v>74</v>
      </c>
      <c r="I1097" s="10" t="s">
        <v>25</v>
      </c>
      <c r="J1097" s="6"/>
      <c r="K1097" s="6"/>
      <c r="L1097" s="6"/>
      <c r="M1097" s="6"/>
      <c r="N1097" s="6"/>
      <c r="O1097" s="6"/>
      <c r="P1097" s="6"/>
      <c r="Q1097" s="6"/>
      <c r="R1097" s="6"/>
      <c r="S1097" s="6"/>
      <c r="T1097" s="6"/>
      <c r="U1097" s="6"/>
      <c r="V1097" s="6"/>
      <c r="W1097" s="6"/>
      <c r="X1097" s="6"/>
      <c r="Y1097" s="6"/>
      <c r="Z1097" s="6"/>
    </row>
    <row customHeight="true" ht="17" r="1098">
      <c r="A1098" s="7" t="s">
        <v>2776</v>
      </c>
      <c r="B1098" s="7" t="s">
        <v>2777</v>
      </c>
      <c r="C1098" s="7" t="s">
        <v>2803</v>
      </c>
      <c r="D1098" s="7" t="s">
        <v>2804</v>
      </c>
      <c r="E1098" s="11" t="s">
        <v>25</v>
      </c>
      <c r="F1098" s="8" t="s">
        <v>2805</v>
      </c>
      <c r="G1098" s="9" t="s">
        <v>309</v>
      </c>
      <c r="H1098" s="9" t="s">
        <v>74</v>
      </c>
      <c r="I1098" s="10" t="s">
        <v>25</v>
      </c>
      <c r="J1098" s="6"/>
      <c r="K1098" s="6"/>
      <c r="L1098" s="6"/>
      <c r="M1098" s="6"/>
      <c r="N1098" s="6"/>
      <c r="O1098" s="6"/>
      <c r="P1098" s="6"/>
      <c r="Q1098" s="6"/>
      <c r="R1098" s="6"/>
      <c r="S1098" s="6"/>
      <c r="T1098" s="6"/>
      <c r="U1098" s="6"/>
      <c r="V1098" s="6"/>
      <c r="W1098" s="6"/>
      <c r="X1098" s="6"/>
      <c r="Y1098" s="6"/>
      <c r="Z1098" s="6"/>
    </row>
    <row customHeight="true" ht="17" r="1099">
      <c r="A1099" s="7" t="s">
        <v>2776</v>
      </c>
      <c r="B1099" s="7" t="s">
        <v>2777</v>
      </c>
      <c r="C1099" s="7" t="s">
        <v>2806</v>
      </c>
      <c r="D1099" s="7" t="s">
        <v>2807</v>
      </c>
      <c r="E1099" s="11" t="s">
        <v>25</v>
      </c>
      <c r="F1099" s="8" t="s">
        <v>2808</v>
      </c>
      <c r="G1099" s="9" t="s">
        <v>309</v>
      </c>
      <c r="H1099" s="9" t="s">
        <v>74</v>
      </c>
      <c r="I1099" s="10" t="s">
        <v>25</v>
      </c>
      <c r="J1099" s="6"/>
      <c r="K1099" s="6"/>
      <c r="L1099" s="6"/>
      <c r="M1099" s="6"/>
      <c r="N1099" s="6"/>
      <c r="O1099" s="6"/>
      <c r="P1099" s="6"/>
      <c r="Q1099" s="6"/>
      <c r="R1099" s="6"/>
      <c r="S1099" s="6"/>
      <c r="T1099" s="6"/>
      <c r="U1099" s="6"/>
      <c r="V1099" s="6"/>
      <c r="W1099" s="6"/>
      <c r="X1099" s="6"/>
      <c r="Y1099" s="6"/>
      <c r="Z1099" s="6"/>
    </row>
    <row customHeight="true" ht="17" r="1100">
      <c r="A1100" s="7" t="s">
        <v>2776</v>
      </c>
      <c r="B1100" s="7" t="s">
        <v>2777</v>
      </c>
      <c r="C1100" s="7" t="s">
        <v>2809</v>
      </c>
      <c r="D1100" s="7" t="s">
        <v>2810</v>
      </c>
      <c r="E1100" s="11" t="s">
        <v>25</v>
      </c>
      <c r="F1100" s="8" t="s">
        <v>2811</v>
      </c>
      <c r="G1100" s="9" t="s">
        <v>309</v>
      </c>
      <c r="H1100" s="9" t="s">
        <v>74</v>
      </c>
      <c r="I1100" s="10" t="s">
        <v>25</v>
      </c>
      <c r="J1100" s="6"/>
      <c r="K1100" s="6"/>
      <c r="L1100" s="6"/>
      <c r="M1100" s="6"/>
      <c r="N1100" s="6"/>
      <c r="O1100" s="6"/>
      <c r="P1100" s="6"/>
      <c r="Q1100" s="6"/>
      <c r="R1100" s="6"/>
      <c r="S1100" s="6"/>
      <c r="T1100" s="6"/>
      <c r="U1100" s="6"/>
      <c r="V1100" s="6"/>
      <c r="W1100" s="6"/>
      <c r="X1100" s="6"/>
      <c r="Y1100" s="6"/>
      <c r="Z1100" s="6"/>
    </row>
    <row customHeight="true" ht="17" r="1101">
      <c r="A1101" s="7" t="s">
        <v>2776</v>
      </c>
      <c r="B1101" s="7" t="s">
        <v>2777</v>
      </c>
      <c r="C1101" s="7" t="s">
        <v>2812</v>
      </c>
      <c r="D1101" s="7" t="s">
        <v>2813</v>
      </c>
      <c r="E1101" s="11" t="s">
        <v>25</v>
      </c>
      <c r="F1101" s="8" t="s">
        <v>2814</v>
      </c>
      <c r="G1101" s="9" t="s">
        <v>309</v>
      </c>
      <c r="H1101" s="9" t="s">
        <v>74</v>
      </c>
      <c r="I1101" s="10" t="s">
        <v>25</v>
      </c>
      <c r="J1101" s="6"/>
      <c r="K1101" s="6"/>
      <c r="L1101" s="6"/>
      <c r="M1101" s="6"/>
      <c r="N1101" s="6"/>
      <c r="O1101" s="6"/>
      <c r="P1101" s="6"/>
      <c r="Q1101" s="6"/>
      <c r="R1101" s="6"/>
      <c r="S1101" s="6"/>
      <c r="T1101" s="6"/>
      <c r="U1101" s="6"/>
      <c r="V1101" s="6"/>
      <c r="W1101" s="6"/>
      <c r="X1101" s="6"/>
      <c r="Y1101" s="6"/>
      <c r="Z1101" s="6"/>
    </row>
    <row customHeight="true" ht="17" r="1102">
      <c r="A1102" s="7" t="s">
        <v>2776</v>
      </c>
      <c r="B1102" s="7" t="s">
        <v>2777</v>
      </c>
      <c r="C1102" s="7" t="s">
        <v>2815</v>
      </c>
      <c r="D1102" s="7" t="s">
        <v>2816</v>
      </c>
      <c r="E1102" s="11" t="s">
        <v>25</v>
      </c>
      <c r="F1102" s="8" t="s">
        <v>2817</v>
      </c>
      <c r="G1102" s="9" t="s">
        <v>309</v>
      </c>
      <c r="H1102" s="9" t="s">
        <v>74</v>
      </c>
      <c r="I1102" s="10" t="s">
        <v>25</v>
      </c>
      <c r="J1102" s="6"/>
      <c r="K1102" s="6"/>
      <c r="L1102" s="6"/>
      <c r="M1102" s="6"/>
      <c r="N1102" s="6"/>
      <c r="O1102" s="6"/>
      <c r="P1102" s="6"/>
      <c r="Q1102" s="6"/>
      <c r="R1102" s="6"/>
      <c r="S1102" s="6"/>
      <c r="T1102" s="6"/>
      <c r="U1102" s="6"/>
      <c r="V1102" s="6"/>
      <c r="W1102" s="6"/>
      <c r="X1102" s="6"/>
      <c r="Y1102" s="6"/>
      <c r="Z1102" s="6"/>
    </row>
    <row customHeight="true" ht="17" r="1103">
      <c r="A1103" s="7" t="s">
        <v>2776</v>
      </c>
      <c r="B1103" s="7" t="s">
        <v>2777</v>
      </c>
      <c r="C1103" s="7" t="s">
        <v>2818</v>
      </c>
      <c r="D1103" s="7" t="s">
        <v>2819</v>
      </c>
      <c r="E1103" s="11" t="s">
        <v>25</v>
      </c>
      <c r="F1103" s="8" t="s">
        <v>2820</v>
      </c>
      <c r="G1103" s="9" t="s">
        <v>309</v>
      </c>
      <c r="H1103" s="9" t="s">
        <v>74</v>
      </c>
      <c r="I1103" s="10" t="s">
        <v>25</v>
      </c>
      <c r="J1103" s="6"/>
      <c r="K1103" s="6"/>
      <c r="L1103" s="6"/>
      <c r="M1103" s="6"/>
      <c r="N1103" s="6"/>
      <c r="O1103" s="6"/>
      <c r="P1103" s="6"/>
      <c r="Q1103" s="6"/>
      <c r="R1103" s="6"/>
      <c r="S1103" s="6"/>
      <c r="T1103" s="6"/>
      <c r="U1103" s="6"/>
      <c r="V1103" s="6"/>
      <c r="W1103" s="6"/>
      <c r="X1103" s="6"/>
      <c r="Y1103" s="6"/>
      <c r="Z1103" s="6"/>
    </row>
    <row customHeight="true" ht="17" r="1104">
      <c r="A1104" s="7" t="s">
        <v>2776</v>
      </c>
      <c r="B1104" s="7" t="s">
        <v>2777</v>
      </c>
      <c r="C1104" s="7" t="s">
        <v>2821</v>
      </c>
      <c r="D1104" s="7" t="s">
        <v>2822</v>
      </c>
      <c r="E1104" s="11" t="s">
        <v>25</v>
      </c>
      <c r="F1104" s="8" t="s">
        <v>2823</v>
      </c>
      <c r="G1104" s="9" t="s">
        <v>309</v>
      </c>
      <c r="H1104" s="9" t="s">
        <v>74</v>
      </c>
      <c r="I1104" s="10" t="s">
        <v>25</v>
      </c>
      <c r="J1104" s="6"/>
      <c r="K1104" s="6"/>
      <c r="L1104" s="6"/>
      <c r="M1104" s="6"/>
      <c r="N1104" s="6"/>
      <c r="O1104" s="6"/>
      <c r="P1104" s="6"/>
      <c r="Q1104" s="6"/>
      <c r="R1104" s="6"/>
      <c r="S1104" s="6"/>
      <c r="T1104" s="6"/>
      <c r="U1104" s="6"/>
      <c r="V1104" s="6"/>
      <c r="W1104" s="6"/>
      <c r="X1104" s="6"/>
      <c r="Y1104" s="6"/>
      <c r="Z1104" s="6"/>
    </row>
    <row customHeight="true" ht="17" r="1105">
      <c r="A1105" s="7" t="s">
        <v>2776</v>
      </c>
      <c r="B1105" s="7" t="s">
        <v>2777</v>
      </c>
      <c r="C1105" s="7" t="s">
        <v>2824</v>
      </c>
      <c r="D1105" s="7" t="s">
        <v>2825</v>
      </c>
      <c r="E1105" s="11" t="s">
        <v>25</v>
      </c>
      <c r="F1105" s="8" t="s">
        <v>2826</v>
      </c>
      <c r="G1105" s="9" t="s">
        <v>309</v>
      </c>
      <c r="H1105" s="9" t="s">
        <v>74</v>
      </c>
      <c r="I1105" s="10" t="s">
        <v>25</v>
      </c>
      <c r="J1105" s="6"/>
      <c r="K1105" s="6"/>
      <c r="L1105" s="6"/>
      <c r="M1105" s="6"/>
      <c r="N1105" s="6"/>
      <c r="O1105" s="6"/>
      <c r="P1105" s="6"/>
      <c r="Q1105" s="6"/>
      <c r="R1105" s="6"/>
      <c r="S1105" s="6"/>
      <c r="T1105" s="6"/>
      <c r="U1105" s="6"/>
      <c r="V1105" s="6"/>
      <c r="W1105" s="6"/>
      <c r="X1105" s="6"/>
      <c r="Y1105" s="6"/>
      <c r="Z1105" s="6"/>
    </row>
    <row customHeight="true" ht="17" r="1106">
      <c r="A1106" s="7" t="s">
        <v>2776</v>
      </c>
      <c r="B1106" s="7" t="s">
        <v>2777</v>
      </c>
      <c r="C1106" s="7" t="s">
        <v>2827</v>
      </c>
      <c r="D1106" s="7" t="s">
        <v>2828</v>
      </c>
      <c r="E1106" s="11" t="s">
        <v>25</v>
      </c>
      <c r="F1106" s="8" t="s">
        <v>2829</v>
      </c>
      <c r="G1106" s="9" t="s">
        <v>309</v>
      </c>
      <c r="H1106" s="9" t="s">
        <v>74</v>
      </c>
      <c r="I1106" s="10" t="s">
        <v>25</v>
      </c>
      <c r="J1106" s="6"/>
      <c r="K1106" s="6"/>
      <c r="L1106" s="6"/>
      <c r="M1106" s="6"/>
      <c r="N1106" s="6"/>
      <c r="O1106" s="6"/>
      <c r="P1106" s="6"/>
      <c r="Q1106" s="6"/>
      <c r="R1106" s="6"/>
      <c r="S1106" s="6"/>
      <c r="T1106" s="6"/>
      <c r="U1106" s="6"/>
      <c r="V1106" s="6"/>
      <c r="W1106" s="6"/>
      <c r="X1106" s="6"/>
      <c r="Y1106" s="6"/>
      <c r="Z1106" s="6"/>
    </row>
    <row customHeight="true" ht="17" r="1107">
      <c r="A1107" s="7" t="s">
        <v>2776</v>
      </c>
      <c r="B1107" s="7" t="s">
        <v>2777</v>
      </c>
      <c r="C1107" s="7" t="s">
        <v>2830</v>
      </c>
      <c r="D1107" s="7" t="s">
        <v>2831</v>
      </c>
      <c r="E1107" s="11" t="s">
        <v>25</v>
      </c>
      <c r="F1107" s="8" t="s">
        <v>2832</v>
      </c>
      <c r="G1107" s="9" t="s">
        <v>309</v>
      </c>
      <c r="H1107" s="9" t="s">
        <v>74</v>
      </c>
      <c r="I1107" s="10" t="s">
        <v>25</v>
      </c>
      <c r="J1107" s="6"/>
      <c r="K1107" s="6"/>
      <c r="L1107" s="6"/>
      <c r="M1107" s="6"/>
      <c r="N1107" s="6"/>
      <c r="O1107" s="6"/>
      <c r="P1107" s="6"/>
      <c r="Q1107" s="6"/>
      <c r="R1107" s="6"/>
      <c r="S1107" s="6"/>
      <c r="T1107" s="6"/>
      <c r="U1107" s="6"/>
      <c r="V1107" s="6"/>
      <c r="W1107" s="6"/>
      <c r="X1107" s="6"/>
      <c r="Y1107" s="6"/>
      <c r="Z1107" s="6"/>
    </row>
    <row customHeight="true" ht="17" r="1108">
      <c r="A1108" s="7" t="s">
        <v>2833</v>
      </c>
      <c r="B1108" s="7" t="s">
        <v>2834</v>
      </c>
      <c r="C1108" s="7" t="s">
        <v>2835</v>
      </c>
      <c r="D1108" s="7" t="s">
        <v>2836</v>
      </c>
      <c r="E1108" s="8" t="s">
        <v>25</v>
      </c>
      <c r="F1108" s="8" t="s">
        <v>2837</v>
      </c>
      <c r="G1108" s="9" t="s">
        <v>2322</v>
      </c>
      <c r="H1108" s="9" t="s">
        <v>1834</v>
      </c>
      <c r="I1108" s="10" t="s">
        <v>25</v>
      </c>
      <c r="J1108" s="6"/>
      <c r="K1108" s="6"/>
      <c r="L1108" s="6"/>
      <c r="M1108" s="6"/>
      <c r="N1108" s="6"/>
      <c r="O1108" s="6"/>
      <c r="P1108" s="6"/>
      <c r="Q1108" s="6"/>
      <c r="R1108" s="6"/>
      <c r="S1108" s="6"/>
      <c r="T1108" s="6"/>
      <c r="U1108" s="6"/>
      <c r="V1108" s="6"/>
      <c r="W1108" s="6"/>
      <c r="X1108" s="6"/>
      <c r="Y1108" s="6"/>
      <c r="Z1108" s="6"/>
    </row>
    <row customHeight="true" ht="17" r="1109">
      <c r="A1109" s="7" t="s">
        <v>2833</v>
      </c>
      <c r="B1109" s="7" t="s">
        <v>2834</v>
      </c>
      <c r="C1109" s="7" t="s">
        <v>2838</v>
      </c>
      <c r="D1109" s="7" t="s">
        <v>2839</v>
      </c>
      <c r="E1109" s="11" t="s">
        <v>25</v>
      </c>
      <c r="F1109" s="8" t="s">
        <v>2840</v>
      </c>
      <c r="G1109" s="9" t="s">
        <v>2322</v>
      </c>
      <c r="H1109" s="9" t="s">
        <v>1834</v>
      </c>
      <c r="I1109" s="10" t="s">
        <v>25</v>
      </c>
      <c r="J1109" s="6"/>
      <c r="K1109" s="6"/>
      <c r="L1109" s="6"/>
      <c r="M1109" s="6"/>
      <c r="N1109" s="6"/>
      <c r="O1109" s="6"/>
      <c r="P1109" s="6"/>
      <c r="Q1109" s="6"/>
      <c r="R1109" s="6"/>
      <c r="S1109" s="6"/>
      <c r="T1109" s="6"/>
      <c r="U1109" s="6"/>
      <c r="V1109" s="6"/>
      <c r="W1109" s="6"/>
      <c r="X1109" s="6"/>
      <c r="Y1109" s="6"/>
      <c r="Z1109" s="6"/>
    </row>
    <row customHeight="true" ht="17" r="1110">
      <c r="A1110" s="7" t="s">
        <v>2833</v>
      </c>
      <c r="B1110" s="7" t="s">
        <v>2834</v>
      </c>
      <c r="C1110" s="7" t="s">
        <v>2841</v>
      </c>
      <c r="D1110" s="7" t="s">
        <v>2842</v>
      </c>
      <c r="E1110" s="11" t="s">
        <v>25</v>
      </c>
      <c r="F1110" s="8" t="s">
        <v>2843</v>
      </c>
      <c r="G1110" s="9" t="s">
        <v>2322</v>
      </c>
      <c r="H1110" s="9" t="s">
        <v>1834</v>
      </c>
      <c r="I1110" s="10" t="s">
        <v>25</v>
      </c>
      <c r="J1110" s="6"/>
      <c r="K1110" s="6"/>
      <c r="L1110" s="6"/>
      <c r="M1110" s="6"/>
      <c r="N1110" s="6"/>
      <c r="O1110" s="6"/>
      <c r="P1110" s="6"/>
      <c r="Q1110" s="6"/>
      <c r="R1110" s="6"/>
      <c r="S1110" s="6"/>
      <c r="T1110" s="6"/>
      <c r="U1110" s="6"/>
      <c r="V1110" s="6"/>
      <c r="W1110" s="6"/>
      <c r="X1110" s="6"/>
      <c r="Y1110" s="6"/>
      <c r="Z1110" s="6"/>
    </row>
    <row customHeight="true" ht="17" r="1111">
      <c r="A1111" s="7" t="s">
        <v>2833</v>
      </c>
      <c r="B1111" s="7" t="s">
        <v>2834</v>
      </c>
      <c r="C1111" s="7" t="s">
        <v>2844</v>
      </c>
      <c r="D1111" s="7" t="s">
        <v>2845</v>
      </c>
      <c r="E1111" s="11" t="s">
        <v>25</v>
      </c>
      <c r="F1111" s="8" t="s">
        <v>2846</v>
      </c>
      <c r="G1111" s="9" t="s">
        <v>2322</v>
      </c>
      <c r="H1111" s="9" t="s">
        <v>1040</v>
      </c>
      <c r="I1111" s="10" t="s">
        <v>25</v>
      </c>
      <c r="J1111" s="6"/>
      <c r="K1111" s="6"/>
      <c r="L1111" s="6"/>
      <c r="M1111" s="6"/>
      <c r="N1111" s="6"/>
      <c r="O1111" s="6"/>
      <c r="P1111" s="6"/>
      <c r="Q1111" s="6"/>
      <c r="R1111" s="6"/>
      <c r="S1111" s="6"/>
      <c r="T1111" s="6"/>
      <c r="U1111" s="6"/>
      <c r="V1111" s="6"/>
      <c r="W1111" s="6"/>
      <c r="X1111" s="6"/>
      <c r="Y1111" s="6"/>
      <c r="Z1111" s="6"/>
    </row>
    <row customHeight="true" ht="17" r="1112">
      <c r="A1112" s="7" t="s">
        <v>2833</v>
      </c>
      <c r="B1112" s="7" t="s">
        <v>2834</v>
      </c>
      <c r="C1112" s="7" t="s">
        <v>2847</v>
      </c>
      <c r="D1112" s="7" t="s">
        <v>2848</v>
      </c>
      <c r="E1112" s="11" t="s">
        <v>25</v>
      </c>
      <c r="F1112" s="8" t="s">
        <v>2849</v>
      </c>
      <c r="G1112" s="9" t="s">
        <v>2322</v>
      </c>
      <c r="H1112" s="9" t="s">
        <v>74</v>
      </c>
      <c r="I1112" s="10" t="s">
        <v>25</v>
      </c>
      <c r="J1112" s="6"/>
      <c r="K1112" s="6"/>
      <c r="L1112" s="6"/>
      <c r="M1112" s="6"/>
      <c r="N1112" s="6"/>
      <c r="O1112" s="6"/>
      <c r="P1112" s="6"/>
      <c r="Q1112" s="6"/>
      <c r="R1112" s="6"/>
      <c r="S1112" s="6"/>
      <c r="T1112" s="6"/>
      <c r="U1112" s="6"/>
      <c r="V1112" s="6"/>
      <c r="W1112" s="6"/>
      <c r="X1112" s="6"/>
      <c r="Y1112" s="6"/>
      <c r="Z1112" s="6"/>
    </row>
    <row customHeight="true" ht="17" r="1113">
      <c r="A1113" s="7" t="s">
        <v>2833</v>
      </c>
      <c r="B1113" s="7" t="s">
        <v>2834</v>
      </c>
      <c r="C1113" s="7" t="s">
        <v>2850</v>
      </c>
      <c r="D1113" s="7" t="s">
        <v>2851</v>
      </c>
      <c r="E1113" s="11" t="s">
        <v>25</v>
      </c>
      <c r="F1113" s="8" t="s">
        <v>2852</v>
      </c>
      <c r="G1113" s="9" t="s">
        <v>2322</v>
      </c>
      <c r="H1113" s="9" t="s">
        <v>2380</v>
      </c>
      <c r="I1113" s="10" t="s">
        <v>25</v>
      </c>
      <c r="J1113" s="6"/>
      <c r="K1113" s="6"/>
      <c r="L1113" s="6"/>
      <c r="M1113" s="6"/>
      <c r="N1113" s="6"/>
      <c r="O1113" s="6"/>
      <c r="P1113" s="6"/>
      <c r="Q1113" s="6"/>
      <c r="R1113" s="6"/>
      <c r="S1113" s="6"/>
      <c r="T1113" s="6"/>
      <c r="U1113" s="6"/>
      <c r="V1113" s="6"/>
      <c r="W1113" s="6"/>
      <c r="X1113" s="6"/>
      <c r="Y1113" s="6"/>
      <c r="Z1113" s="6"/>
    </row>
    <row customHeight="true" ht="17" r="1114">
      <c r="A1114" s="7" t="s">
        <v>2833</v>
      </c>
      <c r="B1114" s="7" t="s">
        <v>2834</v>
      </c>
      <c r="C1114" s="7" t="s">
        <v>2853</v>
      </c>
      <c r="D1114" s="7" t="s">
        <v>2854</v>
      </c>
      <c r="E1114" s="11" t="s">
        <v>25</v>
      </c>
      <c r="F1114" s="8" t="s">
        <v>2855</v>
      </c>
      <c r="G1114" s="9" t="s">
        <v>2322</v>
      </c>
      <c r="H1114" s="9" t="s">
        <v>74</v>
      </c>
      <c r="I1114" s="10" t="s">
        <v>25</v>
      </c>
      <c r="J1114" s="6"/>
      <c r="K1114" s="6"/>
      <c r="L1114" s="6"/>
      <c r="M1114" s="6"/>
      <c r="N1114" s="6"/>
      <c r="O1114" s="6"/>
      <c r="P1114" s="6"/>
      <c r="Q1114" s="6"/>
      <c r="R1114" s="6"/>
      <c r="S1114" s="6"/>
      <c r="T1114" s="6"/>
      <c r="U1114" s="6"/>
      <c r="V1114" s="6"/>
      <c r="W1114" s="6"/>
      <c r="X1114" s="6"/>
      <c r="Y1114" s="6"/>
      <c r="Z1114" s="6"/>
    </row>
    <row customHeight="true" ht="17" r="1115">
      <c r="A1115" s="7" t="s">
        <v>2833</v>
      </c>
      <c r="B1115" s="7" t="s">
        <v>2834</v>
      </c>
      <c r="C1115" s="7" t="s">
        <v>2856</v>
      </c>
      <c r="D1115" s="7" t="s">
        <v>2857</v>
      </c>
      <c r="E1115" s="11" t="s">
        <v>25</v>
      </c>
      <c r="F1115" s="8" t="s">
        <v>2858</v>
      </c>
      <c r="G1115" s="9" t="s">
        <v>2322</v>
      </c>
      <c r="H1115" s="9" t="s">
        <v>74</v>
      </c>
      <c r="I1115" s="10" t="s">
        <v>25</v>
      </c>
      <c r="J1115" s="6"/>
      <c r="K1115" s="6"/>
      <c r="L1115" s="6"/>
      <c r="M1115" s="6"/>
      <c r="N1115" s="6"/>
      <c r="O1115" s="6"/>
      <c r="P1115" s="6"/>
      <c r="Q1115" s="6"/>
      <c r="R1115" s="6"/>
      <c r="S1115" s="6"/>
      <c r="T1115" s="6"/>
      <c r="U1115" s="6"/>
      <c r="V1115" s="6"/>
      <c r="W1115" s="6"/>
      <c r="X1115" s="6"/>
      <c r="Y1115" s="6"/>
      <c r="Z1115" s="6"/>
    </row>
    <row customHeight="true" ht="17" r="1116">
      <c r="A1116" s="7" t="s">
        <v>2833</v>
      </c>
      <c r="B1116" s="7" t="s">
        <v>2834</v>
      </c>
      <c r="C1116" s="7" t="s">
        <v>2859</v>
      </c>
      <c r="D1116" s="7" t="s">
        <v>2860</v>
      </c>
      <c r="E1116" s="11" t="s">
        <v>25</v>
      </c>
      <c r="F1116" s="8" t="s">
        <v>2861</v>
      </c>
      <c r="G1116" s="9" t="s">
        <v>2322</v>
      </c>
      <c r="H1116" s="9" t="s">
        <v>1062</v>
      </c>
      <c r="I1116" s="10" t="s">
        <v>25</v>
      </c>
      <c r="J1116" s="6"/>
      <c r="K1116" s="6"/>
      <c r="L1116" s="6"/>
      <c r="M1116" s="6"/>
      <c r="N1116" s="6"/>
      <c r="O1116" s="6"/>
      <c r="P1116" s="6"/>
      <c r="Q1116" s="6"/>
      <c r="R1116" s="6"/>
      <c r="S1116" s="6"/>
      <c r="T1116" s="6"/>
      <c r="U1116" s="6"/>
      <c r="V1116" s="6"/>
      <c r="W1116" s="6"/>
      <c r="X1116" s="6"/>
      <c r="Y1116" s="6"/>
      <c r="Z1116" s="6"/>
    </row>
    <row customHeight="true" ht="17" r="1117">
      <c r="A1117" s="7" t="s">
        <v>2833</v>
      </c>
      <c r="B1117" s="7" t="s">
        <v>2834</v>
      </c>
      <c r="C1117" s="7" t="s">
        <v>2862</v>
      </c>
      <c r="D1117" s="7" t="s">
        <v>2863</v>
      </c>
      <c r="E1117" s="11" t="s">
        <v>25</v>
      </c>
      <c r="F1117" s="8" t="s">
        <v>2864</v>
      </c>
      <c r="G1117" s="9" t="s">
        <v>2322</v>
      </c>
      <c r="H1117" s="9" t="s">
        <v>74</v>
      </c>
      <c r="I1117" s="10" t="s">
        <v>25</v>
      </c>
      <c r="J1117" s="6"/>
      <c r="K1117" s="6"/>
      <c r="L1117" s="6"/>
      <c r="M1117" s="6"/>
      <c r="N1117" s="6"/>
      <c r="O1117" s="6"/>
      <c r="P1117" s="6"/>
      <c r="Q1117" s="6"/>
      <c r="R1117" s="6"/>
      <c r="S1117" s="6"/>
      <c r="T1117" s="6"/>
      <c r="U1117" s="6"/>
      <c r="V1117" s="6"/>
      <c r="W1117" s="6"/>
      <c r="X1117" s="6"/>
      <c r="Y1117" s="6"/>
      <c r="Z1117" s="6"/>
    </row>
    <row customHeight="true" ht="17" r="1118">
      <c r="A1118" s="7" t="s">
        <v>2833</v>
      </c>
      <c r="B1118" s="7" t="s">
        <v>2834</v>
      </c>
      <c r="C1118" s="7" t="s">
        <v>2865</v>
      </c>
      <c r="D1118" s="7" t="s">
        <v>2866</v>
      </c>
      <c r="E1118" s="11" t="s">
        <v>25</v>
      </c>
      <c r="F1118" s="8" t="s">
        <v>2867</v>
      </c>
      <c r="G1118" s="9" t="s">
        <v>2322</v>
      </c>
      <c r="H1118" s="9" t="s">
        <v>45</v>
      </c>
      <c r="I1118" s="10" t="s">
        <v>25</v>
      </c>
      <c r="J1118" s="6"/>
      <c r="K1118" s="6"/>
      <c r="L1118" s="6"/>
      <c r="M1118" s="6"/>
      <c r="N1118" s="6"/>
      <c r="O1118" s="6"/>
      <c r="P1118" s="6"/>
      <c r="Q1118" s="6"/>
      <c r="R1118" s="6"/>
      <c r="S1118" s="6"/>
      <c r="T1118" s="6"/>
      <c r="U1118" s="6"/>
      <c r="V1118" s="6"/>
      <c r="W1118" s="6"/>
      <c r="X1118" s="6"/>
      <c r="Y1118" s="6"/>
      <c r="Z1118" s="6"/>
    </row>
    <row customHeight="true" ht="17" r="1119">
      <c r="A1119" s="7" t="s">
        <v>2833</v>
      </c>
      <c r="B1119" s="7" t="s">
        <v>2834</v>
      </c>
      <c r="C1119" s="7" t="s">
        <v>2868</v>
      </c>
      <c r="D1119" s="7" t="s">
        <v>2869</v>
      </c>
      <c r="E1119" s="11" t="s">
        <v>25</v>
      </c>
      <c r="F1119" s="8" t="s">
        <v>2870</v>
      </c>
      <c r="G1119" s="9" t="s">
        <v>2322</v>
      </c>
      <c r="H1119" s="9" t="s">
        <v>45</v>
      </c>
      <c r="I1119" s="10" t="s">
        <v>25</v>
      </c>
      <c r="J1119" s="6"/>
      <c r="K1119" s="6"/>
      <c r="L1119" s="6"/>
      <c r="M1119" s="6"/>
      <c r="N1119" s="6"/>
      <c r="O1119" s="6"/>
      <c r="P1119" s="6"/>
      <c r="Q1119" s="6"/>
      <c r="R1119" s="6"/>
      <c r="S1119" s="6"/>
      <c r="T1119" s="6"/>
      <c r="U1119" s="6"/>
      <c r="V1119" s="6"/>
      <c r="W1119" s="6"/>
      <c r="X1119" s="6"/>
      <c r="Y1119" s="6"/>
      <c r="Z1119" s="6"/>
    </row>
    <row customHeight="true" ht="17" r="1120">
      <c r="A1120" s="7" t="s">
        <v>2833</v>
      </c>
      <c r="B1120" s="7" t="s">
        <v>2834</v>
      </c>
      <c r="C1120" s="7" t="s">
        <v>2871</v>
      </c>
      <c r="D1120" s="7" t="s">
        <v>2872</v>
      </c>
      <c r="E1120" s="11" t="s">
        <v>25</v>
      </c>
      <c r="F1120" s="8" t="s">
        <v>2873</v>
      </c>
      <c r="G1120" s="9" t="s">
        <v>2322</v>
      </c>
      <c r="H1120" s="9" t="s">
        <v>74</v>
      </c>
      <c r="I1120" s="10" t="s">
        <v>25</v>
      </c>
      <c r="J1120" s="6"/>
      <c r="K1120" s="6"/>
      <c r="L1120" s="6"/>
      <c r="M1120" s="6"/>
      <c r="N1120" s="6"/>
      <c r="O1120" s="6"/>
      <c r="P1120" s="6"/>
      <c r="Q1120" s="6"/>
      <c r="R1120" s="6"/>
      <c r="S1120" s="6"/>
      <c r="T1120" s="6"/>
      <c r="U1120" s="6"/>
      <c r="V1120" s="6"/>
      <c r="W1120" s="6"/>
      <c r="X1120" s="6"/>
      <c r="Y1120" s="6"/>
      <c r="Z1120" s="6"/>
    </row>
    <row customHeight="true" ht="17" r="1121">
      <c r="A1121" s="7" t="s">
        <v>2833</v>
      </c>
      <c r="B1121" s="7" t="s">
        <v>2834</v>
      </c>
      <c r="C1121" s="7" t="s">
        <v>2874</v>
      </c>
      <c r="D1121" s="7" t="s">
        <v>2875</v>
      </c>
      <c r="E1121" s="11" t="s">
        <v>25</v>
      </c>
      <c r="F1121" s="8" t="s">
        <v>2876</v>
      </c>
      <c r="G1121" s="9" t="s">
        <v>2322</v>
      </c>
      <c r="H1121" s="9" t="s">
        <v>228</v>
      </c>
      <c r="I1121" s="10" t="s">
        <v>25</v>
      </c>
      <c r="J1121" s="6"/>
      <c r="K1121" s="6"/>
      <c r="L1121" s="6"/>
      <c r="M1121" s="6"/>
      <c r="N1121" s="6"/>
      <c r="O1121" s="6"/>
      <c r="P1121" s="6"/>
      <c r="Q1121" s="6"/>
      <c r="R1121" s="6"/>
      <c r="S1121" s="6"/>
      <c r="T1121" s="6"/>
      <c r="U1121" s="6"/>
      <c r="V1121" s="6"/>
      <c r="W1121" s="6"/>
      <c r="X1121" s="6"/>
      <c r="Y1121" s="6"/>
      <c r="Z1121" s="6"/>
    </row>
    <row customHeight="true" ht="17" r="1122">
      <c r="A1122" s="7" t="s">
        <v>2833</v>
      </c>
      <c r="B1122" s="7" t="s">
        <v>2834</v>
      </c>
      <c r="C1122" s="7" t="s">
        <v>2877</v>
      </c>
      <c r="D1122" s="7" t="s">
        <v>2878</v>
      </c>
      <c r="E1122" s="11" t="s">
        <v>25</v>
      </c>
      <c r="F1122" s="8" t="s">
        <v>2879</v>
      </c>
      <c r="G1122" s="9" t="s">
        <v>2322</v>
      </c>
      <c r="H1122" s="9" t="s">
        <v>74</v>
      </c>
      <c r="I1122" s="10" t="s">
        <v>25</v>
      </c>
      <c r="J1122" s="6"/>
      <c r="K1122" s="6"/>
      <c r="L1122" s="6"/>
      <c r="M1122" s="6"/>
      <c r="N1122" s="6"/>
      <c r="O1122" s="6"/>
      <c r="P1122" s="6"/>
      <c r="Q1122" s="6"/>
      <c r="R1122" s="6"/>
      <c r="S1122" s="6"/>
      <c r="T1122" s="6"/>
      <c r="U1122" s="6"/>
      <c r="V1122" s="6"/>
      <c r="W1122" s="6"/>
      <c r="X1122" s="6"/>
      <c r="Y1122" s="6"/>
      <c r="Z1122" s="6"/>
    </row>
    <row customHeight="true" ht="17" r="1123">
      <c r="A1123" s="7" t="s">
        <v>2833</v>
      </c>
      <c r="B1123" s="7" t="s">
        <v>2834</v>
      </c>
      <c r="C1123" s="7" t="s">
        <v>2880</v>
      </c>
      <c r="D1123" s="7" t="s">
        <v>2881</v>
      </c>
      <c r="E1123" s="11" t="s">
        <v>25</v>
      </c>
      <c r="F1123" s="8" t="s">
        <v>2882</v>
      </c>
      <c r="G1123" s="9" t="s">
        <v>2322</v>
      </c>
      <c r="H1123" s="9" t="s">
        <v>1834</v>
      </c>
      <c r="I1123" s="10" t="s">
        <v>25</v>
      </c>
      <c r="J1123" s="6"/>
      <c r="K1123" s="6"/>
      <c r="L1123" s="6"/>
      <c r="M1123" s="6"/>
      <c r="N1123" s="6"/>
      <c r="O1123" s="6"/>
      <c r="P1123" s="6"/>
      <c r="Q1123" s="6"/>
      <c r="R1123" s="6"/>
      <c r="S1123" s="6"/>
      <c r="T1123" s="6"/>
      <c r="U1123" s="6"/>
      <c r="V1123" s="6"/>
      <c r="W1123" s="6"/>
      <c r="X1123" s="6"/>
      <c r="Y1123" s="6"/>
      <c r="Z1123" s="6"/>
    </row>
    <row customHeight="true" ht="17" r="1124">
      <c r="A1124" s="7" t="s">
        <v>2833</v>
      </c>
      <c r="B1124" s="7" t="s">
        <v>2834</v>
      </c>
      <c r="C1124" s="7" t="s">
        <v>2883</v>
      </c>
      <c r="D1124" s="7" t="s">
        <v>2884</v>
      </c>
      <c r="E1124" s="11" t="s">
        <v>25</v>
      </c>
      <c r="F1124" s="8" t="s">
        <v>2885</v>
      </c>
      <c r="G1124" s="9" t="s">
        <v>2322</v>
      </c>
      <c r="H1124" s="9" t="s">
        <v>93</v>
      </c>
      <c r="I1124" s="10" t="s">
        <v>25</v>
      </c>
      <c r="J1124" s="6"/>
      <c r="K1124" s="6"/>
      <c r="L1124" s="6"/>
      <c r="M1124" s="6"/>
      <c r="N1124" s="6"/>
      <c r="O1124" s="6"/>
      <c r="P1124" s="6"/>
      <c r="Q1124" s="6"/>
      <c r="R1124" s="6"/>
      <c r="S1124" s="6"/>
      <c r="T1124" s="6"/>
      <c r="U1124" s="6"/>
      <c r="V1124" s="6"/>
      <c r="W1124" s="6"/>
      <c r="X1124" s="6"/>
      <c r="Y1124" s="6"/>
      <c r="Z1124" s="6"/>
    </row>
    <row customHeight="true" ht="17" r="1125">
      <c r="A1125" s="7" t="s">
        <v>2833</v>
      </c>
      <c r="B1125" s="7" t="s">
        <v>2834</v>
      </c>
      <c r="C1125" s="7" t="s">
        <v>2886</v>
      </c>
      <c r="D1125" s="7" t="s">
        <v>2887</v>
      </c>
      <c r="E1125" s="11" t="s">
        <v>25</v>
      </c>
      <c r="F1125" s="8" t="s">
        <v>2888</v>
      </c>
      <c r="G1125" s="9" t="s">
        <v>2322</v>
      </c>
      <c r="H1125" s="9" t="s">
        <v>45</v>
      </c>
      <c r="I1125" s="10" t="s">
        <v>25</v>
      </c>
      <c r="J1125" s="6"/>
      <c r="K1125" s="6"/>
      <c r="L1125" s="6"/>
      <c r="M1125" s="6"/>
      <c r="N1125" s="6"/>
      <c r="O1125" s="6"/>
      <c r="P1125" s="6"/>
      <c r="Q1125" s="6"/>
      <c r="R1125" s="6"/>
      <c r="S1125" s="6"/>
      <c r="T1125" s="6"/>
      <c r="U1125" s="6"/>
      <c r="V1125" s="6"/>
      <c r="W1125" s="6"/>
      <c r="X1125" s="6"/>
      <c r="Y1125" s="6"/>
      <c r="Z1125" s="6"/>
    </row>
    <row customHeight="true" ht="17" r="1126">
      <c r="A1126" s="7" t="s">
        <v>2833</v>
      </c>
      <c r="B1126" s="7" t="s">
        <v>2834</v>
      </c>
      <c r="C1126" s="7" t="s">
        <v>2889</v>
      </c>
      <c r="D1126" s="7" t="s">
        <v>2890</v>
      </c>
      <c r="E1126" s="11" t="s">
        <v>25</v>
      </c>
      <c r="F1126" s="8" t="s">
        <v>2891</v>
      </c>
      <c r="G1126" s="9" t="s">
        <v>2322</v>
      </c>
      <c r="H1126" s="9" t="s">
        <v>74</v>
      </c>
      <c r="I1126" s="10" t="s">
        <v>25</v>
      </c>
      <c r="J1126" s="6"/>
      <c r="K1126" s="6"/>
      <c r="L1126" s="6"/>
      <c r="M1126" s="6"/>
      <c r="N1126" s="6"/>
      <c r="O1126" s="6"/>
      <c r="P1126" s="6"/>
      <c r="Q1126" s="6"/>
      <c r="R1126" s="6"/>
      <c r="S1126" s="6"/>
      <c r="T1126" s="6"/>
      <c r="U1126" s="6"/>
      <c r="V1126" s="6"/>
      <c r="W1126" s="6"/>
      <c r="X1126" s="6"/>
      <c r="Y1126" s="6"/>
      <c r="Z1126" s="6"/>
    </row>
    <row customHeight="true" ht="17" r="1127">
      <c r="A1127" s="7" t="s">
        <v>2833</v>
      </c>
      <c r="B1127" s="7" t="s">
        <v>2834</v>
      </c>
      <c r="C1127" s="7" t="s">
        <v>2892</v>
      </c>
      <c r="D1127" s="7" t="s">
        <v>2893</v>
      </c>
      <c r="E1127" s="11" t="s">
        <v>25</v>
      </c>
      <c r="F1127" s="8" t="s">
        <v>2894</v>
      </c>
      <c r="G1127" s="9" t="s">
        <v>2322</v>
      </c>
      <c r="H1127" s="9" t="s">
        <v>74</v>
      </c>
      <c r="I1127" s="10" t="s">
        <v>25</v>
      </c>
      <c r="J1127" s="6"/>
      <c r="K1127" s="6"/>
      <c r="L1127" s="6"/>
      <c r="M1127" s="6"/>
      <c r="N1127" s="6"/>
      <c r="O1127" s="6"/>
      <c r="P1127" s="6"/>
      <c r="Q1127" s="6"/>
      <c r="R1127" s="6"/>
      <c r="S1127" s="6"/>
      <c r="T1127" s="6"/>
      <c r="U1127" s="6"/>
      <c r="V1127" s="6"/>
      <c r="W1127" s="6"/>
      <c r="X1127" s="6"/>
      <c r="Y1127" s="6"/>
      <c r="Z1127" s="6"/>
    </row>
    <row customHeight="true" ht="17" r="1128">
      <c r="A1128" s="7" t="s">
        <v>2833</v>
      </c>
      <c r="B1128" s="7" t="s">
        <v>2834</v>
      </c>
      <c r="C1128" s="7" t="s">
        <v>2895</v>
      </c>
      <c r="D1128" s="7" t="s">
        <v>2896</v>
      </c>
      <c r="E1128" s="11" t="s">
        <v>25</v>
      </c>
      <c r="F1128" s="8" t="s">
        <v>2897</v>
      </c>
      <c r="G1128" s="9" t="s">
        <v>2322</v>
      </c>
      <c r="H1128" s="9" t="s">
        <v>1062</v>
      </c>
      <c r="I1128" s="10" t="s">
        <v>25</v>
      </c>
      <c r="J1128" s="6"/>
      <c r="K1128" s="6"/>
      <c r="L1128" s="6"/>
      <c r="M1128" s="6"/>
      <c r="N1128" s="6"/>
      <c r="O1128" s="6"/>
      <c r="P1128" s="6"/>
      <c r="Q1128" s="6"/>
      <c r="R1128" s="6"/>
      <c r="S1128" s="6"/>
      <c r="T1128" s="6"/>
      <c r="U1128" s="6"/>
      <c r="V1128" s="6"/>
      <c r="W1128" s="6"/>
      <c r="X1128" s="6"/>
      <c r="Y1128" s="6"/>
      <c r="Z1128" s="6"/>
    </row>
    <row customHeight="true" ht="17" r="1129">
      <c r="A1129" s="7" t="s">
        <v>2833</v>
      </c>
      <c r="B1129" s="7" t="s">
        <v>2834</v>
      </c>
      <c r="C1129" s="7" t="s">
        <v>2898</v>
      </c>
      <c r="D1129" s="7" t="s">
        <v>2899</v>
      </c>
      <c r="E1129" s="11" t="s">
        <v>25</v>
      </c>
      <c r="F1129" s="8" t="s">
        <v>2900</v>
      </c>
      <c r="G1129" s="9" t="s">
        <v>2322</v>
      </c>
      <c r="H1129" s="9" t="s">
        <v>74</v>
      </c>
      <c r="I1129" s="10" t="s">
        <v>25</v>
      </c>
      <c r="J1129" s="6"/>
      <c r="K1129" s="6"/>
      <c r="L1129" s="6"/>
      <c r="M1129" s="6"/>
      <c r="N1129" s="6"/>
      <c r="O1129" s="6"/>
      <c r="P1129" s="6"/>
      <c r="Q1129" s="6"/>
      <c r="R1129" s="6"/>
      <c r="S1129" s="6"/>
      <c r="T1129" s="6"/>
      <c r="U1129" s="6"/>
      <c r="V1129" s="6"/>
      <c r="W1129" s="6"/>
      <c r="X1129" s="6"/>
      <c r="Y1129" s="6"/>
      <c r="Z1129" s="6"/>
    </row>
    <row customHeight="true" ht="17" r="1130">
      <c r="A1130" s="7" t="s">
        <v>2833</v>
      </c>
      <c r="B1130" s="7" t="s">
        <v>2834</v>
      </c>
      <c r="C1130" s="7" t="s">
        <v>2901</v>
      </c>
      <c r="D1130" s="7" t="s">
        <v>2902</v>
      </c>
      <c r="E1130" s="11" t="s">
        <v>25</v>
      </c>
      <c r="F1130" s="8" t="s">
        <v>2903</v>
      </c>
      <c r="G1130" s="9" t="s">
        <v>2322</v>
      </c>
      <c r="H1130" s="9" t="s">
        <v>74</v>
      </c>
      <c r="I1130" s="10" t="s">
        <v>25</v>
      </c>
      <c r="J1130" s="6"/>
      <c r="K1130" s="6"/>
      <c r="L1130" s="6"/>
      <c r="M1130" s="6"/>
      <c r="N1130" s="6"/>
      <c r="O1130" s="6"/>
      <c r="P1130" s="6"/>
      <c r="Q1130" s="6"/>
      <c r="R1130" s="6"/>
      <c r="S1130" s="6"/>
      <c r="T1130" s="6"/>
      <c r="U1130" s="6"/>
      <c r="V1130" s="6"/>
      <c r="W1130" s="6"/>
      <c r="X1130" s="6"/>
      <c r="Y1130" s="6"/>
      <c r="Z1130" s="6"/>
    </row>
    <row customHeight="true" ht="17" r="1131">
      <c r="A1131" s="7" t="s">
        <v>2833</v>
      </c>
      <c r="B1131" s="7" t="s">
        <v>2834</v>
      </c>
      <c r="C1131" s="7" t="s">
        <v>2904</v>
      </c>
      <c r="D1131" s="7" t="s">
        <v>2905</v>
      </c>
      <c r="E1131" s="11" t="s">
        <v>25</v>
      </c>
      <c r="F1131" s="8" t="s">
        <v>2906</v>
      </c>
      <c r="G1131" s="9" t="s">
        <v>2322</v>
      </c>
      <c r="H1131" s="9" t="s">
        <v>406</v>
      </c>
      <c r="I1131" s="10" t="s">
        <v>25</v>
      </c>
      <c r="J1131" s="6"/>
      <c r="K1131" s="6"/>
      <c r="L1131" s="6"/>
      <c r="M1131" s="6"/>
      <c r="N1131" s="6"/>
      <c r="O1131" s="6"/>
      <c r="P1131" s="6"/>
      <c r="Q1131" s="6"/>
      <c r="R1131" s="6"/>
      <c r="S1131" s="6"/>
      <c r="T1131" s="6"/>
      <c r="U1131" s="6"/>
      <c r="V1131" s="6"/>
      <c r="W1131" s="6"/>
      <c r="X1131" s="6"/>
      <c r="Y1131" s="6"/>
      <c r="Z1131" s="6"/>
    </row>
    <row customHeight="true" ht="17" r="1132">
      <c r="A1132" s="7" t="s">
        <v>2833</v>
      </c>
      <c r="B1132" s="7" t="s">
        <v>2834</v>
      </c>
      <c r="C1132" s="7" t="s">
        <v>2907</v>
      </c>
      <c r="D1132" s="7" t="s">
        <v>2908</v>
      </c>
      <c r="E1132" s="11" t="s">
        <v>25</v>
      </c>
      <c r="F1132" s="8" t="s">
        <v>2909</v>
      </c>
      <c r="G1132" s="9" t="s">
        <v>2322</v>
      </c>
      <c r="H1132" s="9" t="s">
        <v>74</v>
      </c>
      <c r="I1132" s="10" t="s">
        <v>25</v>
      </c>
      <c r="J1132" s="6"/>
      <c r="K1132" s="6"/>
      <c r="L1132" s="6"/>
      <c r="M1132" s="6"/>
      <c r="N1132" s="6"/>
      <c r="O1132" s="6"/>
      <c r="P1132" s="6"/>
      <c r="Q1132" s="6"/>
      <c r="R1132" s="6"/>
      <c r="S1132" s="6"/>
      <c r="T1132" s="6"/>
      <c r="U1132" s="6"/>
      <c r="V1132" s="6"/>
      <c r="W1132" s="6"/>
      <c r="X1132" s="6"/>
      <c r="Y1132" s="6"/>
      <c r="Z1132" s="6"/>
    </row>
    <row customHeight="true" ht="17" r="1133">
      <c r="A1133" s="7" t="s">
        <v>2833</v>
      </c>
      <c r="B1133" s="7" t="s">
        <v>2834</v>
      </c>
      <c r="C1133" s="7" t="s">
        <v>2910</v>
      </c>
      <c r="D1133" s="7" t="s">
        <v>2911</v>
      </c>
      <c r="E1133" s="11" t="s">
        <v>25</v>
      </c>
      <c r="F1133" s="8" t="s">
        <v>2912</v>
      </c>
      <c r="G1133" s="9" t="s">
        <v>2322</v>
      </c>
      <c r="H1133" s="9" t="s">
        <v>63</v>
      </c>
      <c r="I1133" s="10" t="s">
        <v>25</v>
      </c>
      <c r="J1133" s="6"/>
      <c r="K1133" s="6"/>
      <c r="L1133" s="6"/>
      <c r="M1133" s="6"/>
      <c r="N1133" s="6"/>
      <c r="O1133" s="6"/>
      <c r="P1133" s="6"/>
      <c r="Q1133" s="6"/>
      <c r="R1133" s="6"/>
      <c r="S1133" s="6"/>
      <c r="T1133" s="6"/>
      <c r="U1133" s="6"/>
      <c r="V1133" s="6"/>
      <c r="W1133" s="6"/>
      <c r="X1133" s="6"/>
      <c r="Y1133" s="6"/>
      <c r="Z1133" s="6"/>
    </row>
    <row customHeight="true" ht="17" r="1134">
      <c r="A1134" s="7" t="s">
        <v>2833</v>
      </c>
      <c r="B1134" s="7" t="s">
        <v>2834</v>
      </c>
      <c r="C1134" s="7" t="s">
        <v>2913</v>
      </c>
      <c r="D1134" s="7" t="s">
        <v>2914</v>
      </c>
      <c r="E1134" s="11" t="s">
        <v>25</v>
      </c>
      <c r="F1134" s="8" t="s">
        <v>2915</v>
      </c>
      <c r="G1134" s="9" t="s">
        <v>2322</v>
      </c>
      <c r="H1134" s="9" t="s">
        <v>74</v>
      </c>
      <c r="I1134" s="10" t="s">
        <v>25</v>
      </c>
      <c r="J1134" s="6"/>
      <c r="K1134" s="6"/>
      <c r="L1134" s="6"/>
      <c r="M1134" s="6"/>
      <c r="N1134" s="6"/>
      <c r="O1134" s="6"/>
      <c r="P1134" s="6"/>
      <c r="Q1134" s="6"/>
      <c r="R1134" s="6"/>
      <c r="S1134" s="6"/>
      <c r="T1134" s="6"/>
      <c r="U1134" s="6"/>
      <c r="V1134" s="6"/>
      <c r="W1134" s="6"/>
      <c r="X1134" s="6"/>
      <c r="Y1134" s="6"/>
      <c r="Z1134" s="6"/>
    </row>
    <row customHeight="true" ht="17" r="1135">
      <c r="A1135" s="7" t="s">
        <v>2833</v>
      </c>
      <c r="B1135" s="7" t="s">
        <v>2834</v>
      </c>
      <c r="C1135" s="7" t="s">
        <v>2916</v>
      </c>
      <c r="D1135" s="7" t="s">
        <v>2917</v>
      </c>
      <c r="E1135" s="11" t="s">
        <v>25</v>
      </c>
      <c r="F1135" s="8" t="s">
        <v>2918</v>
      </c>
      <c r="G1135" s="9" t="s">
        <v>2322</v>
      </c>
      <c r="H1135" s="9" t="s">
        <v>74</v>
      </c>
      <c r="I1135" s="10" t="s">
        <v>25</v>
      </c>
      <c r="J1135" s="6"/>
      <c r="K1135" s="6"/>
      <c r="L1135" s="6"/>
      <c r="M1135" s="6"/>
      <c r="N1135" s="6"/>
      <c r="O1135" s="6"/>
      <c r="P1135" s="6"/>
      <c r="Q1135" s="6"/>
      <c r="R1135" s="6"/>
      <c r="S1135" s="6"/>
      <c r="T1135" s="6"/>
      <c r="U1135" s="6"/>
      <c r="V1135" s="6"/>
      <c r="W1135" s="6"/>
      <c r="X1135" s="6"/>
      <c r="Y1135" s="6"/>
      <c r="Z1135" s="6"/>
    </row>
    <row customHeight="true" ht="17" r="1136">
      <c r="A1136" s="7" t="s">
        <v>2833</v>
      </c>
      <c r="B1136" s="7" t="s">
        <v>2834</v>
      </c>
      <c r="C1136" s="7" t="s">
        <v>2919</v>
      </c>
      <c r="D1136" s="7" t="s">
        <v>2920</v>
      </c>
      <c r="E1136" s="11" t="s">
        <v>25</v>
      </c>
      <c r="F1136" s="8" t="s">
        <v>2921</v>
      </c>
      <c r="G1136" s="9" t="s">
        <v>2322</v>
      </c>
      <c r="H1136" s="9" t="s">
        <v>74</v>
      </c>
      <c r="I1136" s="10" t="s">
        <v>25</v>
      </c>
      <c r="J1136" s="6"/>
      <c r="K1136" s="6"/>
      <c r="L1136" s="6"/>
      <c r="M1136" s="6"/>
      <c r="N1136" s="6"/>
      <c r="O1136" s="6"/>
      <c r="P1136" s="6"/>
      <c r="Q1136" s="6"/>
      <c r="R1136" s="6"/>
      <c r="S1136" s="6"/>
      <c r="T1136" s="6"/>
      <c r="U1136" s="6"/>
      <c r="V1136" s="6"/>
      <c r="W1136" s="6"/>
      <c r="X1136" s="6"/>
      <c r="Y1136" s="6"/>
      <c r="Z1136" s="6"/>
    </row>
    <row customHeight="true" ht="17" r="1137">
      <c r="A1137" s="7" t="s">
        <v>2833</v>
      </c>
      <c r="B1137" s="7" t="s">
        <v>2834</v>
      </c>
      <c r="C1137" s="7" t="s">
        <v>2922</v>
      </c>
      <c r="D1137" s="7" t="s">
        <v>2923</v>
      </c>
      <c r="E1137" s="11" t="s">
        <v>25</v>
      </c>
      <c r="F1137" s="8" t="s">
        <v>2924</v>
      </c>
      <c r="G1137" s="9" t="s">
        <v>2322</v>
      </c>
      <c r="H1137" s="9" t="s">
        <v>74</v>
      </c>
      <c r="I1137" s="10" t="s">
        <v>25</v>
      </c>
      <c r="J1137" s="6"/>
      <c r="K1137" s="6"/>
      <c r="L1137" s="6"/>
      <c r="M1137" s="6"/>
      <c r="N1137" s="6"/>
      <c r="O1137" s="6"/>
      <c r="P1137" s="6"/>
      <c r="Q1137" s="6"/>
      <c r="R1137" s="6"/>
      <c r="S1137" s="6"/>
      <c r="T1137" s="6"/>
      <c r="U1137" s="6"/>
      <c r="V1137" s="6"/>
      <c r="W1137" s="6"/>
      <c r="X1137" s="6"/>
      <c r="Y1137" s="6"/>
      <c r="Z1137" s="6"/>
    </row>
    <row customHeight="true" ht="17" r="1138">
      <c r="A1138" s="7" t="s">
        <v>2925</v>
      </c>
      <c r="B1138" s="7" t="s">
        <v>2926</v>
      </c>
      <c r="C1138" s="7" t="s">
        <v>2927</v>
      </c>
      <c r="D1138" s="7" t="s">
        <v>2928</v>
      </c>
      <c r="E1138" s="8" t="s">
        <v>2929</v>
      </c>
      <c r="F1138" s="8" t="s">
        <v>2930</v>
      </c>
      <c r="G1138" s="9" t="s">
        <v>2931</v>
      </c>
      <c r="H1138" s="9" t="s">
        <v>74</v>
      </c>
      <c r="I1138" s="10" t="s">
        <v>25</v>
      </c>
      <c r="J1138" s="6"/>
      <c r="K1138" s="6"/>
      <c r="L1138" s="6"/>
      <c r="M1138" s="6"/>
      <c r="N1138" s="6"/>
      <c r="O1138" s="6"/>
      <c r="P1138" s="6"/>
      <c r="Q1138" s="6"/>
      <c r="R1138" s="6"/>
      <c r="S1138" s="6"/>
      <c r="T1138" s="6"/>
      <c r="U1138" s="6"/>
      <c r="V1138" s="6"/>
      <c r="W1138" s="6"/>
      <c r="X1138" s="6"/>
      <c r="Y1138" s="6"/>
      <c r="Z1138" s="6"/>
    </row>
    <row customHeight="true" ht="17" r="1139">
      <c r="A1139" s="7" t="s">
        <v>2925</v>
      </c>
      <c r="B1139" s="7" t="s">
        <v>2926</v>
      </c>
      <c r="C1139" s="7" t="s">
        <v>2932</v>
      </c>
      <c r="D1139" s="7" t="s">
        <v>2933</v>
      </c>
      <c r="E1139" s="11" t="s">
        <v>25</v>
      </c>
      <c r="F1139" s="8" t="s">
        <v>2934</v>
      </c>
      <c r="G1139" s="9" t="s">
        <v>2931</v>
      </c>
      <c r="H1139" s="9" t="s">
        <v>74</v>
      </c>
      <c r="I1139" s="10" t="s">
        <v>25</v>
      </c>
      <c r="J1139" s="6"/>
      <c r="K1139" s="6"/>
      <c r="L1139" s="6"/>
      <c r="M1139" s="6"/>
      <c r="N1139" s="6"/>
      <c r="O1139" s="6"/>
      <c r="P1139" s="6"/>
      <c r="Q1139" s="6"/>
      <c r="R1139" s="6"/>
      <c r="S1139" s="6"/>
      <c r="T1139" s="6"/>
      <c r="U1139" s="6"/>
      <c r="V1139" s="6"/>
      <c r="W1139" s="6"/>
      <c r="X1139" s="6"/>
      <c r="Y1139" s="6"/>
      <c r="Z1139" s="6"/>
    </row>
    <row customHeight="true" ht="17" r="1140">
      <c r="A1140" s="7" t="s">
        <v>2925</v>
      </c>
      <c r="B1140" s="7" t="s">
        <v>2926</v>
      </c>
      <c r="C1140" s="7" t="s">
        <v>2935</v>
      </c>
      <c r="D1140" s="7" t="s">
        <v>2936</v>
      </c>
      <c r="E1140" s="11" t="s">
        <v>25</v>
      </c>
      <c r="F1140" s="8" t="s">
        <v>2937</v>
      </c>
      <c r="G1140" s="9" t="s">
        <v>2931</v>
      </c>
      <c r="H1140" s="9" t="s">
        <v>74</v>
      </c>
      <c r="I1140" s="10" t="s">
        <v>25</v>
      </c>
      <c r="J1140" s="6"/>
      <c r="K1140" s="6"/>
      <c r="L1140" s="6"/>
      <c r="M1140" s="6"/>
      <c r="N1140" s="6"/>
      <c r="O1140" s="6"/>
      <c r="P1140" s="6"/>
      <c r="Q1140" s="6"/>
      <c r="R1140" s="6"/>
      <c r="S1140" s="6"/>
      <c r="T1140" s="6"/>
      <c r="U1140" s="6"/>
      <c r="V1140" s="6"/>
      <c r="W1140" s="6"/>
      <c r="X1140" s="6"/>
      <c r="Y1140" s="6"/>
      <c r="Z1140" s="6"/>
    </row>
    <row customHeight="true" ht="17" r="1141">
      <c r="A1141" s="7" t="s">
        <v>2925</v>
      </c>
      <c r="B1141" s="7" t="s">
        <v>2926</v>
      </c>
      <c r="C1141" s="7" t="s">
        <v>2938</v>
      </c>
      <c r="D1141" s="7" t="s">
        <v>2939</v>
      </c>
      <c r="E1141" s="11" t="s">
        <v>25</v>
      </c>
      <c r="F1141" s="8" t="s">
        <v>2940</v>
      </c>
      <c r="G1141" s="9" t="s">
        <v>2931</v>
      </c>
      <c r="H1141" s="9" t="s">
        <v>74</v>
      </c>
      <c r="I1141" s="10" t="s">
        <v>25</v>
      </c>
      <c r="J1141" s="6"/>
      <c r="K1141" s="6"/>
      <c r="L1141" s="6"/>
      <c r="M1141" s="6"/>
      <c r="N1141" s="6"/>
      <c r="O1141" s="6"/>
      <c r="P1141" s="6"/>
      <c r="Q1141" s="6"/>
      <c r="R1141" s="6"/>
      <c r="S1141" s="6"/>
      <c r="T1141" s="6"/>
      <c r="U1141" s="6"/>
      <c r="V1141" s="6"/>
      <c r="W1141" s="6"/>
      <c r="X1141" s="6"/>
      <c r="Y1141" s="6"/>
      <c r="Z1141" s="6"/>
    </row>
    <row customHeight="true" ht="17" r="1142">
      <c r="A1142" s="7" t="s">
        <v>2925</v>
      </c>
      <c r="B1142" s="7" t="s">
        <v>2926</v>
      </c>
      <c r="C1142" s="7" t="s">
        <v>2941</v>
      </c>
      <c r="D1142" s="7" t="s">
        <v>2942</v>
      </c>
      <c r="E1142" s="11" t="s">
        <v>25</v>
      </c>
      <c r="F1142" s="8" t="s">
        <v>2943</v>
      </c>
      <c r="G1142" s="9" t="s">
        <v>2931</v>
      </c>
      <c r="H1142" s="9" t="s">
        <v>74</v>
      </c>
      <c r="I1142" s="10" t="s">
        <v>25</v>
      </c>
      <c r="J1142" s="6"/>
      <c r="K1142" s="6"/>
      <c r="L1142" s="6"/>
      <c r="M1142" s="6"/>
      <c r="N1142" s="6"/>
      <c r="O1142" s="6"/>
      <c r="P1142" s="6"/>
      <c r="Q1142" s="6"/>
      <c r="R1142" s="6"/>
      <c r="S1142" s="6"/>
      <c r="T1142" s="6"/>
      <c r="U1142" s="6"/>
      <c r="V1142" s="6"/>
      <c r="W1142" s="6"/>
      <c r="X1142" s="6"/>
      <c r="Y1142" s="6"/>
      <c r="Z1142" s="6"/>
    </row>
    <row customHeight="true" ht="17" r="1143">
      <c r="A1143" s="7" t="s">
        <v>2925</v>
      </c>
      <c r="B1143" s="7" t="s">
        <v>2926</v>
      </c>
      <c r="C1143" s="7" t="s">
        <v>2944</v>
      </c>
      <c r="D1143" s="7" t="s">
        <v>2945</v>
      </c>
      <c r="E1143" s="11" t="s">
        <v>25</v>
      </c>
      <c r="F1143" s="8" t="s">
        <v>2946</v>
      </c>
      <c r="G1143" s="9" t="s">
        <v>2931</v>
      </c>
      <c r="H1143" s="9" t="s">
        <v>74</v>
      </c>
      <c r="I1143" s="10" t="s">
        <v>25</v>
      </c>
      <c r="J1143" s="6"/>
      <c r="K1143" s="6"/>
      <c r="L1143" s="6"/>
      <c r="M1143" s="6"/>
      <c r="N1143" s="6"/>
      <c r="O1143" s="6"/>
      <c r="P1143" s="6"/>
      <c r="Q1143" s="6"/>
      <c r="R1143" s="6"/>
      <c r="S1143" s="6"/>
      <c r="T1143" s="6"/>
      <c r="U1143" s="6"/>
      <c r="V1143" s="6"/>
      <c r="W1143" s="6"/>
      <c r="X1143" s="6"/>
      <c r="Y1143" s="6"/>
      <c r="Z1143" s="6"/>
    </row>
    <row customHeight="true" ht="17" r="1144">
      <c r="A1144" s="7" t="s">
        <v>2925</v>
      </c>
      <c r="B1144" s="7" t="s">
        <v>2926</v>
      </c>
      <c r="C1144" s="7" t="s">
        <v>2947</v>
      </c>
      <c r="D1144" s="7" t="s">
        <v>2948</v>
      </c>
      <c r="E1144" s="11" t="s">
        <v>25</v>
      </c>
      <c r="F1144" s="8" t="s">
        <v>2949</v>
      </c>
      <c r="G1144" s="9" t="s">
        <v>2931</v>
      </c>
      <c r="H1144" s="9" t="s">
        <v>74</v>
      </c>
      <c r="I1144" s="10" t="s">
        <v>25</v>
      </c>
      <c r="J1144" s="6"/>
      <c r="K1144" s="6"/>
      <c r="L1144" s="6"/>
      <c r="M1144" s="6"/>
      <c r="N1144" s="6"/>
      <c r="O1144" s="6"/>
      <c r="P1144" s="6"/>
      <c r="Q1144" s="6"/>
      <c r="R1144" s="6"/>
      <c r="S1144" s="6"/>
      <c r="T1144" s="6"/>
      <c r="U1144" s="6"/>
      <c r="V1144" s="6"/>
      <c r="W1144" s="6"/>
      <c r="X1144" s="6"/>
      <c r="Y1144" s="6"/>
      <c r="Z1144" s="6"/>
    </row>
    <row customHeight="true" ht="17" r="1145">
      <c r="A1145" s="7" t="s">
        <v>2925</v>
      </c>
      <c r="B1145" s="7" t="s">
        <v>2926</v>
      </c>
      <c r="C1145" s="7" t="s">
        <v>2950</v>
      </c>
      <c r="D1145" s="7" t="s">
        <v>2951</v>
      </c>
      <c r="E1145" s="11" t="s">
        <v>25</v>
      </c>
      <c r="F1145" s="8" t="s">
        <v>2952</v>
      </c>
      <c r="G1145" s="9" t="s">
        <v>2931</v>
      </c>
      <c r="H1145" s="9" t="s">
        <v>74</v>
      </c>
      <c r="I1145" s="10" t="s">
        <v>25</v>
      </c>
      <c r="J1145" s="6"/>
      <c r="K1145" s="6"/>
      <c r="L1145" s="6"/>
      <c r="M1145" s="6"/>
      <c r="N1145" s="6"/>
      <c r="O1145" s="6"/>
      <c r="P1145" s="6"/>
      <c r="Q1145" s="6"/>
      <c r="R1145" s="6"/>
      <c r="S1145" s="6"/>
      <c r="T1145" s="6"/>
      <c r="U1145" s="6"/>
      <c r="V1145" s="6"/>
      <c r="W1145" s="6"/>
      <c r="X1145" s="6"/>
      <c r="Y1145" s="6"/>
      <c r="Z1145" s="6"/>
    </row>
    <row customHeight="true" ht="17" r="1146">
      <c r="A1146" s="7" t="s">
        <v>2925</v>
      </c>
      <c r="B1146" s="7" t="s">
        <v>2926</v>
      </c>
      <c r="C1146" s="7" t="s">
        <v>2953</v>
      </c>
      <c r="D1146" s="7" t="s">
        <v>2954</v>
      </c>
      <c r="E1146" s="11" t="s">
        <v>25</v>
      </c>
      <c r="F1146" s="8" t="s">
        <v>2955</v>
      </c>
      <c r="G1146" s="9" t="s">
        <v>2931</v>
      </c>
      <c r="H1146" s="9" t="s">
        <v>74</v>
      </c>
      <c r="I1146" s="10" t="s">
        <v>25</v>
      </c>
      <c r="J1146" s="6"/>
      <c r="K1146" s="6"/>
      <c r="L1146" s="6"/>
      <c r="M1146" s="6"/>
      <c r="N1146" s="6"/>
      <c r="O1146" s="6"/>
      <c r="P1146" s="6"/>
      <c r="Q1146" s="6"/>
      <c r="R1146" s="6"/>
      <c r="S1146" s="6"/>
      <c r="T1146" s="6"/>
      <c r="U1146" s="6"/>
      <c r="V1146" s="6"/>
      <c r="W1146" s="6"/>
      <c r="X1146" s="6"/>
      <c r="Y1146" s="6"/>
      <c r="Z1146" s="6"/>
    </row>
    <row customHeight="true" ht="17" r="1147">
      <c r="A1147" s="7" t="s">
        <v>2925</v>
      </c>
      <c r="B1147" s="7" t="s">
        <v>2926</v>
      </c>
      <c r="C1147" s="7" t="s">
        <v>2956</v>
      </c>
      <c r="D1147" s="7" t="s">
        <v>2957</v>
      </c>
      <c r="E1147" s="11" t="s">
        <v>25</v>
      </c>
      <c r="F1147" s="8" t="s">
        <v>2958</v>
      </c>
      <c r="G1147" s="9" t="s">
        <v>2931</v>
      </c>
      <c r="H1147" s="9" t="s">
        <v>74</v>
      </c>
      <c r="I1147" s="10" t="s">
        <v>25</v>
      </c>
      <c r="J1147" s="6"/>
      <c r="K1147" s="6"/>
      <c r="L1147" s="6"/>
      <c r="M1147" s="6"/>
      <c r="N1147" s="6"/>
      <c r="O1147" s="6"/>
      <c r="P1147" s="6"/>
      <c r="Q1147" s="6"/>
      <c r="R1147" s="6"/>
      <c r="S1147" s="6"/>
      <c r="T1147" s="6"/>
      <c r="U1147" s="6"/>
      <c r="V1147" s="6"/>
      <c r="W1147" s="6"/>
      <c r="X1147" s="6"/>
      <c r="Y1147" s="6"/>
      <c r="Z1147" s="6"/>
    </row>
    <row customHeight="true" ht="17" r="1148">
      <c r="A1148" s="7" t="s">
        <v>2925</v>
      </c>
      <c r="B1148" s="7" t="s">
        <v>2926</v>
      </c>
      <c r="C1148" s="7" t="s">
        <v>2959</v>
      </c>
      <c r="D1148" s="7" t="s">
        <v>2960</v>
      </c>
      <c r="E1148" s="11" t="s">
        <v>25</v>
      </c>
      <c r="F1148" s="8" t="s">
        <v>2961</v>
      </c>
      <c r="G1148" s="9" t="s">
        <v>2931</v>
      </c>
      <c r="H1148" s="9" t="s">
        <v>74</v>
      </c>
      <c r="I1148" s="10" t="s">
        <v>25</v>
      </c>
      <c r="J1148" s="6"/>
      <c r="K1148" s="6"/>
      <c r="L1148" s="6"/>
      <c r="M1148" s="6"/>
      <c r="N1148" s="6"/>
      <c r="O1148" s="6"/>
      <c r="P1148" s="6"/>
      <c r="Q1148" s="6"/>
      <c r="R1148" s="6"/>
      <c r="S1148" s="6"/>
      <c r="T1148" s="6"/>
      <c r="U1148" s="6"/>
      <c r="V1148" s="6"/>
      <c r="W1148" s="6"/>
      <c r="X1148" s="6"/>
      <c r="Y1148" s="6"/>
      <c r="Z1148" s="6"/>
    </row>
    <row customHeight="true" ht="17" r="1149">
      <c r="A1149" s="7" t="s">
        <v>2925</v>
      </c>
      <c r="B1149" s="7" t="s">
        <v>2926</v>
      </c>
      <c r="C1149" s="7" t="s">
        <v>2962</v>
      </c>
      <c r="D1149" s="7" t="s">
        <v>2963</v>
      </c>
      <c r="E1149" s="11" t="s">
        <v>25</v>
      </c>
      <c r="F1149" s="8" t="s">
        <v>2964</v>
      </c>
      <c r="G1149" s="9" t="s">
        <v>2931</v>
      </c>
      <c r="H1149" s="9" t="s">
        <v>74</v>
      </c>
      <c r="I1149" s="10" t="s">
        <v>25</v>
      </c>
      <c r="J1149" s="6"/>
      <c r="K1149" s="6"/>
      <c r="L1149" s="6"/>
      <c r="M1149" s="6"/>
      <c r="N1149" s="6"/>
      <c r="O1149" s="6"/>
      <c r="P1149" s="6"/>
      <c r="Q1149" s="6"/>
      <c r="R1149" s="6"/>
      <c r="S1149" s="6"/>
      <c r="T1149" s="6"/>
      <c r="U1149" s="6"/>
      <c r="V1149" s="6"/>
      <c r="W1149" s="6"/>
      <c r="X1149" s="6"/>
      <c r="Y1149" s="6"/>
      <c r="Z1149" s="6"/>
    </row>
    <row customHeight="true" ht="17" r="1150">
      <c r="A1150" s="7" t="s">
        <v>2965</v>
      </c>
      <c r="B1150" s="7" t="s">
        <v>2966</v>
      </c>
      <c r="C1150" s="7" t="s">
        <v>2967</v>
      </c>
      <c r="D1150" s="7" t="s">
        <v>2968</v>
      </c>
      <c r="E1150" s="8" t="s">
        <v>25</v>
      </c>
      <c r="F1150" s="8" t="s">
        <v>1252</v>
      </c>
      <c r="G1150" s="9" t="s">
        <v>2322</v>
      </c>
      <c r="H1150" s="9" t="s">
        <v>74</v>
      </c>
      <c r="I1150" s="10" t="s">
        <v>25</v>
      </c>
      <c r="J1150" s="6"/>
      <c r="K1150" s="6"/>
      <c r="L1150" s="6"/>
      <c r="M1150" s="6"/>
      <c r="N1150" s="6"/>
      <c r="O1150" s="6"/>
      <c r="P1150" s="6"/>
      <c r="Q1150" s="6"/>
      <c r="R1150" s="6"/>
      <c r="S1150" s="6"/>
      <c r="T1150" s="6"/>
      <c r="U1150" s="6"/>
      <c r="V1150" s="6"/>
      <c r="W1150" s="6"/>
      <c r="X1150" s="6"/>
      <c r="Y1150" s="6"/>
      <c r="Z1150" s="6"/>
    </row>
    <row customHeight="true" ht="17" r="1151">
      <c r="A1151" s="7" t="s">
        <v>2965</v>
      </c>
      <c r="B1151" s="7" t="s">
        <v>2966</v>
      </c>
      <c r="C1151" s="7" t="s">
        <v>2969</v>
      </c>
      <c r="D1151" s="7" t="s">
        <v>2970</v>
      </c>
      <c r="E1151" s="11" t="s">
        <v>25</v>
      </c>
      <c r="F1151" s="8" t="s">
        <v>1225</v>
      </c>
      <c r="G1151" s="9" t="s">
        <v>2322</v>
      </c>
      <c r="H1151" s="9" t="s">
        <v>74</v>
      </c>
      <c r="I1151" s="10" t="s">
        <v>25</v>
      </c>
      <c r="J1151" s="6"/>
      <c r="K1151" s="6"/>
      <c r="L1151" s="6"/>
      <c r="M1151" s="6"/>
      <c r="N1151" s="6"/>
      <c r="O1151" s="6"/>
      <c r="P1151" s="6"/>
      <c r="Q1151" s="6"/>
      <c r="R1151" s="6"/>
      <c r="S1151" s="6"/>
      <c r="T1151" s="6"/>
      <c r="U1151" s="6"/>
      <c r="V1151" s="6"/>
      <c r="W1151" s="6"/>
      <c r="X1151" s="6"/>
      <c r="Y1151" s="6"/>
      <c r="Z1151" s="6"/>
    </row>
    <row customHeight="true" ht="17" r="1152">
      <c r="A1152" s="7" t="s">
        <v>2965</v>
      </c>
      <c r="B1152" s="7" t="s">
        <v>2966</v>
      </c>
      <c r="C1152" s="7" t="s">
        <v>2971</v>
      </c>
      <c r="D1152" s="7" t="s">
        <v>2972</v>
      </c>
      <c r="E1152" s="11" t="s">
        <v>25</v>
      </c>
      <c r="F1152" s="8" t="s">
        <v>1222</v>
      </c>
      <c r="G1152" s="9" t="s">
        <v>2322</v>
      </c>
      <c r="H1152" s="9" t="s">
        <v>157</v>
      </c>
      <c r="I1152" s="10" t="s">
        <v>25</v>
      </c>
      <c r="J1152" s="6"/>
      <c r="K1152" s="6"/>
      <c r="L1152" s="6"/>
      <c r="M1152" s="6"/>
      <c r="N1152" s="6"/>
      <c r="O1152" s="6"/>
      <c r="P1152" s="6"/>
      <c r="Q1152" s="6"/>
      <c r="R1152" s="6"/>
      <c r="S1152" s="6"/>
      <c r="T1152" s="6"/>
      <c r="U1152" s="6"/>
      <c r="V1152" s="6"/>
      <c r="W1152" s="6"/>
      <c r="X1152" s="6"/>
      <c r="Y1152" s="6"/>
      <c r="Z1152" s="6"/>
    </row>
    <row customHeight="true" ht="17" r="1153">
      <c r="A1153" s="7" t="s">
        <v>2965</v>
      </c>
      <c r="B1153" s="7" t="s">
        <v>2966</v>
      </c>
      <c r="C1153" s="7" t="s">
        <v>2973</v>
      </c>
      <c r="D1153" s="7" t="s">
        <v>2974</v>
      </c>
      <c r="E1153" s="11" t="s">
        <v>25</v>
      </c>
      <c r="F1153" s="8" t="s">
        <v>1228</v>
      </c>
      <c r="G1153" s="9" t="s">
        <v>2322</v>
      </c>
      <c r="H1153" s="9" t="s">
        <v>74</v>
      </c>
      <c r="I1153" s="10" t="s">
        <v>25</v>
      </c>
      <c r="J1153" s="6"/>
      <c r="K1153" s="6"/>
      <c r="L1153" s="6"/>
      <c r="M1153" s="6"/>
      <c r="N1153" s="6"/>
      <c r="O1153" s="6"/>
      <c r="P1153" s="6"/>
      <c r="Q1153" s="6"/>
      <c r="R1153" s="6"/>
      <c r="S1153" s="6"/>
      <c r="T1153" s="6"/>
      <c r="U1153" s="6"/>
      <c r="V1153" s="6"/>
      <c r="W1153" s="6"/>
      <c r="X1153" s="6"/>
      <c r="Y1153" s="6"/>
      <c r="Z1153" s="6"/>
    </row>
    <row customHeight="true" ht="17" r="1154">
      <c r="A1154" s="7" t="s">
        <v>2965</v>
      </c>
      <c r="B1154" s="7" t="s">
        <v>2966</v>
      </c>
      <c r="C1154" s="7" t="s">
        <v>2975</v>
      </c>
      <c r="D1154" s="7" t="s">
        <v>2976</v>
      </c>
      <c r="E1154" s="11" t="s">
        <v>25</v>
      </c>
      <c r="F1154" s="8" t="s">
        <v>1255</v>
      </c>
      <c r="G1154" s="9" t="s">
        <v>2322</v>
      </c>
      <c r="H1154" s="9" t="s">
        <v>63</v>
      </c>
      <c r="I1154" s="10" t="s">
        <v>25</v>
      </c>
      <c r="J1154" s="6"/>
      <c r="K1154" s="6"/>
      <c r="L1154" s="6"/>
      <c r="M1154" s="6"/>
      <c r="N1154" s="6"/>
      <c r="O1154" s="6"/>
      <c r="P1154" s="6"/>
      <c r="Q1154" s="6"/>
      <c r="R1154" s="6"/>
      <c r="S1154" s="6"/>
      <c r="T1154" s="6"/>
      <c r="U1154" s="6"/>
      <c r="V1154" s="6"/>
      <c r="W1154" s="6"/>
      <c r="X1154" s="6"/>
      <c r="Y1154" s="6"/>
      <c r="Z1154" s="6"/>
    </row>
    <row customHeight="true" ht="17" r="1155">
      <c r="A1155" s="7" t="s">
        <v>2965</v>
      </c>
      <c r="B1155" s="7" t="s">
        <v>2966</v>
      </c>
      <c r="C1155" s="7" t="s">
        <v>2977</v>
      </c>
      <c r="D1155" s="7" t="s">
        <v>2978</v>
      </c>
      <c r="E1155" s="11" t="s">
        <v>25</v>
      </c>
      <c r="F1155" s="8" t="s">
        <v>1210</v>
      </c>
      <c r="G1155" s="9" t="s">
        <v>2322</v>
      </c>
      <c r="H1155" s="9" t="s">
        <v>120</v>
      </c>
      <c r="I1155" s="10" t="s">
        <v>25</v>
      </c>
      <c r="J1155" s="6"/>
      <c r="K1155" s="6"/>
      <c r="L1155" s="6"/>
      <c r="M1155" s="6"/>
      <c r="N1155" s="6"/>
      <c r="O1155" s="6"/>
      <c r="P1155" s="6"/>
      <c r="Q1155" s="6"/>
      <c r="R1155" s="6"/>
      <c r="S1155" s="6"/>
      <c r="T1155" s="6"/>
      <c r="U1155" s="6"/>
      <c r="V1155" s="6"/>
      <c r="W1155" s="6"/>
      <c r="X1155" s="6"/>
      <c r="Y1155" s="6"/>
      <c r="Z1155" s="6"/>
    </row>
    <row customHeight="true" ht="17" r="1156">
      <c r="A1156" s="7" t="s">
        <v>2965</v>
      </c>
      <c r="B1156" s="7" t="s">
        <v>2966</v>
      </c>
      <c r="C1156" s="7" t="s">
        <v>2979</v>
      </c>
      <c r="D1156" s="7" t="s">
        <v>2980</v>
      </c>
      <c r="E1156" s="11" t="s">
        <v>25</v>
      </c>
      <c r="F1156" s="8" t="s">
        <v>1234</v>
      </c>
      <c r="G1156" s="9" t="s">
        <v>2322</v>
      </c>
      <c r="H1156" s="9" t="s">
        <v>74</v>
      </c>
      <c r="I1156" s="10" t="s">
        <v>25</v>
      </c>
      <c r="J1156" s="6"/>
      <c r="K1156" s="6"/>
      <c r="L1156" s="6"/>
      <c r="M1156" s="6"/>
      <c r="N1156" s="6"/>
      <c r="O1156" s="6"/>
      <c r="P1156" s="6"/>
      <c r="Q1156" s="6"/>
      <c r="R1156" s="6"/>
      <c r="S1156" s="6"/>
      <c r="T1156" s="6"/>
      <c r="U1156" s="6"/>
      <c r="V1156" s="6"/>
      <c r="W1156" s="6"/>
      <c r="X1156" s="6"/>
      <c r="Y1156" s="6"/>
      <c r="Z1156" s="6"/>
    </row>
    <row customHeight="true" ht="17" r="1157">
      <c r="A1157" s="7" t="s">
        <v>2965</v>
      </c>
      <c r="B1157" s="7" t="s">
        <v>2966</v>
      </c>
      <c r="C1157" s="7" t="s">
        <v>2981</v>
      </c>
      <c r="D1157" s="7" t="s">
        <v>2982</v>
      </c>
      <c r="E1157" s="11" t="s">
        <v>25</v>
      </c>
      <c r="F1157" s="8" t="s">
        <v>1219</v>
      </c>
      <c r="G1157" s="9" t="s">
        <v>2322</v>
      </c>
      <c r="H1157" s="9" t="s">
        <v>41</v>
      </c>
      <c r="I1157" s="10" t="s">
        <v>25</v>
      </c>
      <c r="J1157" s="6"/>
      <c r="K1157" s="6"/>
      <c r="L1157" s="6"/>
      <c r="M1157" s="6"/>
      <c r="N1157" s="6"/>
      <c r="O1157" s="6"/>
      <c r="P1157" s="6"/>
      <c r="Q1157" s="6"/>
      <c r="R1157" s="6"/>
      <c r="S1157" s="6"/>
      <c r="T1157" s="6"/>
      <c r="U1157" s="6"/>
      <c r="V1157" s="6"/>
      <c r="W1157" s="6"/>
      <c r="X1157" s="6"/>
      <c r="Y1157" s="6"/>
      <c r="Z1157" s="6"/>
    </row>
    <row customHeight="true" ht="17" r="1158">
      <c r="A1158" s="7" t="s">
        <v>2965</v>
      </c>
      <c r="B1158" s="7" t="s">
        <v>2966</v>
      </c>
      <c r="C1158" s="7" t="s">
        <v>2983</v>
      </c>
      <c r="D1158" s="7" t="s">
        <v>2984</v>
      </c>
      <c r="E1158" s="11" t="s">
        <v>25</v>
      </c>
      <c r="F1158" s="8" t="s">
        <v>1231</v>
      </c>
      <c r="G1158" s="9" t="s">
        <v>2322</v>
      </c>
      <c r="H1158" s="9" t="s">
        <v>157</v>
      </c>
      <c r="I1158" s="10" t="s">
        <v>25</v>
      </c>
      <c r="J1158" s="6"/>
      <c r="K1158" s="6"/>
      <c r="L1158" s="6"/>
      <c r="M1158" s="6"/>
      <c r="N1158" s="6"/>
      <c r="O1158" s="6"/>
      <c r="P1158" s="6"/>
      <c r="Q1158" s="6"/>
      <c r="R1158" s="6"/>
      <c r="S1158" s="6"/>
      <c r="T1158" s="6"/>
      <c r="U1158" s="6"/>
      <c r="V1158" s="6"/>
      <c r="W1158" s="6"/>
      <c r="X1158" s="6"/>
      <c r="Y1158" s="6"/>
      <c r="Z1158" s="6"/>
    </row>
    <row customHeight="true" ht="17" r="1159">
      <c r="A1159" s="7" t="s">
        <v>2965</v>
      </c>
      <c r="B1159" s="7" t="s">
        <v>2966</v>
      </c>
      <c r="C1159" s="7" t="s">
        <v>2985</v>
      </c>
      <c r="D1159" s="7" t="s">
        <v>2986</v>
      </c>
      <c r="E1159" s="11" t="s">
        <v>25</v>
      </c>
      <c r="F1159" s="8" t="s">
        <v>1237</v>
      </c>
      <c r="G1159" s="9" t="s">
        <v>2322</v>
      </c>
      <c r="H1159" s="9" t="s">
        <v>74</v>
      </c>
      <c r="I1159" s="10" t="s">
        <v>25</v>
      </c>
      <c r="J1159" s="6"/>
      <c r="K1159" s="6"/>
      <c r="L1159" s="6"/>
      <c r="M1159" s="6"/>
      <c r="N1159" s="6"/>
      <c r="O1159" s="6"/>
      <c r="P1159" s="6"/>
      <c r="Q1159" s="6"/>
      <c r="R1159" s="6"/>
      <c r="S1159" s="6"/>
      <c r="T1159" s="6"/>
      <c r="U1159" s="6"/>
      <c r="V1159" s="6"/>
      <c r="W1159" s="6"/>
      <c r="X1159" s="6"/>
      <c r="Y1159" s="6"/>
      <c r="Z1159" s="6"/>
    </row>
    <row customHeight="true" ht="17" r="1160">
      <c r="A1160" s="7" t="s">
        <v>2965</v>
      </c>
      <c r="B1160" s="7" t="s">
        <v>2966</v>
      </c>
      <c r="C1160" s="7" t="s">
        <v>2987</v>
      </c>
      <c r="D1160" s="7" t="s">
        <v>2988</v>
      </c>
      <c r="E1160" s="11" t="s">
        <v>25</v>
      </c>
      <c r="F1160" s="8" t="s">
        <v>1246</v>
      </c>
      <c r="G1160" s="9" t="s">
        <v>2322</v>
      </c>
      <c r="H1160" s="9" t="s">
        <v>74</v>
      </c>
      <c r="I1160" s="10" t="s">
        <v>25</v>
      </c>
      <c r="J1160" s="6"/>
      <c r="K1160" s="6"/>
      <c r="L1160" s="6"/>
      <c r="M1160" s="6"/>
      <c r="N1160" s="6"/>
      <c r="O1160" s="6"/>
      <c r="P1160" s="6"/>
      <c r="Q1160" s="6"/>
      <c r="R1160" s="6"/>
      <c r="S1160" s="6"/>
      <c r="T1160" s="6"/>
      <c r="U1160" s="6"/>
      <c r="V1160" s="6"/>
      <c r="W1160" s="6"/>
      <c r="X1160" s="6"/>
      <c r="Y1160" s="6"/>
      <c r="Z1160" s="6"/>
    </row>
    <row customHeight="true" ht="17" r="1161">
      <c r="A1161" s="7" t="s">
        <v>2965</v>
      </c>
      <c r="B1161" s="7" t="s">
        <v>2966</v>
      </c>
      <c r="C1161" s="7" t="s">
        <v>2989</v>
      </c>
      <c r="D1161" s="7" t="s">
        <v>2990</v>
      </c>
      <c r="E1161" s="11" t="s">
        <v>25</v>
      </c>
      <c r="F1161" s="8" t="s">
        <v>1213</v>
      </c>
      <c r="G1161" s="9" t="s">
        <v>2322</v>
      </c>
      <c r="H1161" s="9" t="s">
        <v>74</v>
      </c>
      <c r="I1161" s="10" t="s">
        <v>25</v>
      </c>
      <c r="J1161" s="6"/>
      <c r="K1161" s="6"/>
      <c r="L1161" s="6"/>
      <c r="M1161" s="6"/>
      <c r="N1161" s="6"/>
      <c r="O1161" s="6"/>
      <c r="P1161" s="6"/>
      <c r="Q1161" s="6"/>
      <c r="R1161" s="6"/>
      <c r="S1161" s="6"/>
      <c r="T1161" s="6"/>
      <c r="U1161" s="6"/>
      <c r="V1161" s="6"/>
      <c r="W1161" s="6"/>
      <c r="X1161" s="6"/>
      <c r="Y1161" s="6"/>
      <c r="Z1161" s="6"/>
    </row>
    <row customHeight="true" ht="17" r="1162">
      <c r="A1162" s="7" t="s">
        <v>2965</v>
      </c>
      <c r="B1162" s="7" t="s">
        <v>2966</v>
      </c>
      <c r="C1162" s="7" t="s">
        <v>2991</v>
      </c>
      <c r="D1162" s="7" t="s">
        <v>2992</v>
      </c>
      <c r="E1162" s="11" t="s">
        <v>25</v>
      </c>
      <c r="F1162" s="8" t="s">
        <v>1216</v>
      </c>
      <c r="G1162" s="9" t="s">
        <v>2322</v>
      </c>
      <c r="H1162" s="9" t="s">
        <v>74</v>
      </c>
      <c r="I1162" s="10" t="s">
        <v>25</v>
      </c>
      <c r="J1162" s="6"/>
      <c r="K1162" s="6"/>
      <c r="L1162" s="6"/>
      <c r="M1162" s="6"/>
      <c r="N1162" s="6"/>
      <c r="O1162" s="6"/>
      <c r="P1162" s="6"/>
      <c r="Q1162" s="6"/>
      <c r="R1162" s="6"/>
      <c r="S1162" s="6"/>
      <c r="T1162" s="6"/>
      <c r="U1162" s="6"/>
      <c r="V1162" s="6"/>
      <c r="W1162" s="6"/>
      <c r="X1162" s="6"/>
      <c r="Y1162" s="6"/>
      <c r="Z1162" s="6"/>
    </row>
    <row customHeight="true" ht="17" r="1163">
      <c r="A1163" s="7" t="s">
        <v>2965</v>
      </c>
      <c r="B1163" s="7" t="s">
        <v>2966</v>
      </c>
      <c r="C1163" s="7" t="s">
        <v>2993</v>
      </c>
      <c r="D1163" s="7" t="s">
        <v>2994</v>
      </c>
      <c r="E1163" s="11" t="s">
        <v>25</v>
      </c>
      <c r="F1163" s="8" t="s">
        <v>1249</v>
      </c>
      <c r="G1163" s="9" t="s">
        <v>2322</v>
      </c>
      <c r="H1163" s="9" t="s">
        <v>74</v>
      </c>
      <c r="I1163" s="10" t="s">
        <v>25</v>
      </c>
      <c r="J1163" s="6"/>
      <c r="K1163" s="6"/>
      <c r="L1163" s="6"/>
      <c r="M1163" s="6"/>
      <c r="N1163" s="6"/>
      <c r="O1163" s="6"/>
      <c r="P1163" s="6"/>
      <c r="Q1163" s="6"/>
      <c r="R1163" s="6"/>
      <c r="S1163" s="6"/>
      <c r="T1163" s="6"/>
      <c r="U1163" s="6"/>
      <c r="V1163" s="6"/>
      <c r="W1163" s="6"/>
      <c r="X1163" s="6"/>
      <c r="Y1163" s="6"/>
      <c r="Z1163" s="6"/>
    </row>
    <row customHeight="true" ht="17" r="1164">
      <c r="A1164" s="7" t="s">
        <v>2965</v>
      </c>
      <c r="B1164" s="7" t="s">
        <v>2966</v>
      </c>
      <c r="C1164" s="7" t="s">
        <v>2995</v>
      </c>
      <c r="D1164" s="7" t="s">
        <v>2996</v>
      </c>
      <c r="E1164" s="11" t="s">
        <v>25</v>
      </c>
      <c r="F1164" s="8" t="s">
        <v>1240</v>
      </c>
      <c r="G1164" s="9" t="s">
        <v>2322</v>
      </c>
      <c r="H1164" s="9" t="s">
        <v>74</v>
      </c>
      <c r="I1164" s="10" t="s">
        <v>25</v>
      </c>
      <c r="J1164" s="6"/>
      <c r="K1164" s="6"/>
      <c r="L1164" s="6"/>
      <c r="M1164" s="6"/>
      <c r="N1164" s="6"/>
      <c r="O1164" s="6"/>
      <c r="P1164" s="6"/>
      <c r="Q1164" s="6"/>
      <c r="R1164" s="6"/>
      <c r="S1164" s="6"/>
      <c r="T1164" s="6"/>
      <c r="U1164" s="6"/>
      <c r="V1164" s="6"/>
      <c r="W1164" s="6"/>
      <c r="X1164" s="6"/>
      <c r="Y1164" s="6"/>
      <c r="Z1164" s="6"/>
    </row>
    <row customHeight="true" ht="17" r="1165">
      <c r="A1165" s="7" t="s">
        <v>2965</v>
      </c>
      <c r="B1165" s="7" t="s">
        <v>2966</v>
      </c>
      <c r="C1165" s="7" t="s">
        <v>2997</v>
      </c>
      <c r="D1165" s="7" t="s">
        <v>2998</v>
      </c>
      <c r="E1165" s="11" t="s">
        <v>25</v>
      </c>
      <c r="F1165" s="8" t="s">
        <v>1243</v>
      </c>
      <c r="G1165" s="9" t="s">
        <v>2322</v>
      </c>
      <c r="H1165" s="9" t="s">
        <v>74</v>
      </c>
      <c r="I1165" s="10" t="s">
        <v>25</v>
      </c>
      <c r="J1165" s="6"/>
      <c r="K1165" s="6"/>
      <c r="L1165" s="6"/>
      <c r="M1165" s="6"/>
      <c r="N1165" s="6"/>
      <c r="O1165" s="6"/>
      <c r="P1165" s="6"/>
      <c r="Q1165" s="6"/>
      <c r="R1165" s="6"/>
      <c r="S1165" s="6"/>
      <c r="T1165" s="6"/>
      <c r="U1165" s="6"/>
      <c r="V1165" s="6"/>
      <c r="W1165" s="6"/>
      <c r="X1165" s="6"/>
      <c r="Y1165" s="6"/>
      <c r="Z1165" s="6"/>
    </row>
    <row customHeight="true" ht="17" r="1166">
      <c r="A1166" s="7" t="s">
        <v>2999</v>
      </c>
      <c r="B1166" s="7" t="s">
        <v>3000</v>
      </c>
      <c r="C1166" s="7" t="s">
        <v>3001</v>
      </c>
      <c r="D1166" s="7" t="s">
        <v>2433</v>
      </c>
      <c r="E1166" s="8" t="s">
        <v>3002</v>
      </c>
      <c r="F1166" s="8" t="s">
        <v>3003</v>
      </c>
      <c r="G1166" s="9" t="s">
        <v>3004</v>
      </c>
      <c r="H1166" s="9" t="s">
        <v>32</v>
      </c>
      <c r="I1166" s="10" t="s">
        <v>25</v>
      </c>
      <c r="J1166" s="6"/>
      <c r="K1166" s="6"/>
      <c r="L1166" s="6"/>
      <c r="M1166" s="6"/>
      <c r="N1166" s="6"/>
      <c r="O1166" s="6"/>
      <c r="P1166" s="6"/>
      <c r="Q1166" s="6"/>
      <c r="R1166" s="6"/>
      <c r="S1166" s="6"/>
      <c r="T1166" s="6"/>
      <c r="U1166" s="6"/>
      <c r="V1166" s="6"/>
      <c r="W1166" s="6"/>
      <c r="X1166" s="6"/>
      <c r="Y1166" s="6"/>
      <c r="Z1166" s="6"/>
    </row>
    <row customHeight="true" ht="17" r="1167">
      <c r="A1167" s="7" t="s">
        <v>2999</v>
      </c>
      <c r="B1167" s="7" t="s">
        <v>3000</v>
      </c>
      <c r="C1167" s="7" t="s">
        <v>3005</v>
      </c>
      <c r="D1167" s="7" t="s">
        <v>2421</v>
      </c>
      <c r="E1167" s="11" t="s">
        <v>25</v>
      </c>
      <c r="F1167" s="8" t="s">
        <v>3006</v>
      </c>
      <c r="G1167" s="9" t="s">
        <v>3004</v>
      </c>
      <c r="H1167" s="9" t="s">
        <v>32</v>
      </c>
      <c r="I1167" s="10" t="s">
        <v>25</v>
      </c>
      <c r="J1167" s="6"/>
      <c r="K1167" s="6"/>
      <c r="L1167" s="6"/>
      <c r="M1167" s="6"/>
      <c r="N1167" s="6"/>
      <c r="O1167" s="6"/>
      <c r="P1167" s="6"/>
      <c r="Q1167" s="6"/>
      <c r="R1167" s="6"/>
      <c r="S1167" s="6"/>
      <c r="T1167" s="6"/>
      <c r="U1167" s="6"/>
      <c r="V1167" s="6"/>
      <c r="W1167" s="6"/>
      <c r="X1167" s="6"/>
      <c r="Y1167" s="6"/>
      <c r="Z1167" s="6"/>
    </row>
    <row customHeight="true" ht="17" r="1168">
      <c r="A1168" s="7" t="s">
        <v>2999</v>
      </c>
      <c r="B1168" s="7" t="s">
        <v>3000</v>
      </c>
      <c r="C1168" s="7" t="s">
        <v>3007</v>
      </c>
      <c r="D1168" s="7" t="s">
        <v>2409</v>
      </c>
      <c r="E1168" s="11" t="s">
        <v>25</v>
      </c>
      <c r="F1168" s="8" t="s">
        <v>3008</v>
      </c>
      <c r="G1168" s="9" t="s">
        <v>3004</v>
      </c>
      <c r="H1168" s="9" t="s">
        <v>406</v>
      </c>
      <c r="I1168" s="10" t="s">
        <v>25</v>
      </c>
      <c r="J1168" s="6"/>
      <c r="K1168" s="6"/>
      <c r="L1168" s="6"/>
      <c r="M1168" s="6"/>
      <c r="N1168" s="6"/>
      <c r="O1168" s="6"/>
      <c r="P1168" s="6"/>
      <c r="Q1168" s="6"/>
      <c r="R1168" s="6"/>
      <c r="S1168" s="6"/>
      <c r="T1168" s="6"/>
      <c r="U1168" s="6"/>
      <c r="V1168" s="6"/>
      <c r="W1168" s="6"/>
      <c r="X1168" s="6"/>
      <c r="Y1168" s="6"/>
      <c r="Z1168" s="6"/>
    </row>
    <row customHeight="true" ht="17" r="1169">
      <c r="A1169" s="7" t="s">
        <v>2999</v>
      </c>
      <c r="B1169" s="7" t="s">
        <v>3000</v>
      </c>
      <c r="C1169" s="7" t="s">
        <v>3009</v>
      </c>
      <c r="D1169" s="7" t="s">
        <v>2405</v>
      </c>
      <c r="E1169" s="11" t="s">
        <v>25</v>
      </c>
      <c r="F1169" s="8" t="s">
        <v>3010</v>
      </c>
      <c r="G1169" s="9" t="s">
        <v>3004</v>
      </c>
      <c r="H1169" s="9" t="s">
        <v>32</v>
      </c>
      <c r="I1169" s="10" t="s">
        <v>25</v>
      </c>
      <c r="J1169" s="6"/>
      <c r="K1169" s="6"/>
      <c r="L1169" s="6"/>
      <c r="M1169" s="6"/>
      <c r="N1169" s="6"/>
      <c r="O1169" s="6"/>
      <c r="P1169" s="6"/>
      <c r="Q1169" s="6"/>
      <c r="R1169" s="6"/>
      <c r="S1169" s="6"/>
      <c r="T1169" s="6"/>
      <c r="U1169" s="6"/>
      <c r="V1169" s="6"/>
      <c r="W1169" s="6"/>
      <c r="X1169" s="6"/>
      <c r="Y1169" s="6"/>
      <c r="Z1169" s="6"/>
    </row>
    <row customHeight="true" ht="17" r="1170">
      <c r="A1170" s="7" t="s">
        <v>2999</v>
      </c>
      <c r="B1170" s="7" t="s">
        <v>3000</v>
      </c>
      <c r="C1170" s="7" t="s">
        <v>3011</v>
      </c>
      <c r="D1170" s="7" t="s">
        <v>2415</v>
      </c>
      <c r="E1170" s="11" t="s">
        <v>25</v>
      </c>
      <c r="F1170" s="8" t="s">
        <v>3012</v>
      </c>
      <c r="G1170" s="9" t="s">
        <v>3004</v>
      </c>
      <c r="H1170" s="9" t="s">
        <v>32</v>
      </c>
      <c r="I1170" s="10" t="s">
        <v>25</v>
      </c>
      <c r="J1170" s="6"/>
      <c r="K1170" s="6"/>
      <c r="L1170" s="6"/>
      <c r="M1170" s="6"/>
      <c r="N1170" s="6"/>
      <c r="O1170" s="6"/>
      <c r="P1170" s="6"/>
      <c r="Q1170" s="6"/>
      <c r="R1170" s="6"/>
      <c r="S1170" s="6"/>
      <c r="T1170" s="6"/>
      <c r="U1170" s="6"/>
      <c r="V1170" s="6"/>
      <c r="W1170" s="6"/>
      <c r="X1170" s="6"/>
      <c r="Y1170" s="6"/>
      <c r="Z1170" s="6"/>
    </row>
    <row customHeight="true" ht="17" r="1171">
      <c r="A1171" s="7" t="s">
        <v>2999</v>
      </c>
      <c r="B1171" s="7" t="s">
        <v>3000</v>
      </c>
      <c r="C1171" s="7" t="s">
        <v>3013</v>
      </c>
      <c r="D1171" s="7" t="s">
        <v>2436</v>
      </c>
      <c r="E1171" s="11" t="s">
        <v>25</v>
      </c>
      <c r="F1171" s="8" t="s">
        <v>3014</v>
      </c>
      <c r="G1171" s="9" t="s">
        <v>3004</v>
      </c>
      <c r="H1171" s="9" t="s">
        <v>32</v>
      </c>
      <c r="I1171" s="10" t="s">
        <v>25</v>
      </c>
      <c r="J1171" s="6"/>
      <c r="K1171" s="6"/>
      <c r="L1171" s="6"/>
      <c r="M1171" s="6"/>
      <c r="N1171" s="6"/>
      <c r="O1171" s="6"/>
      <c r="P1171" s="6"/>
      <c r="Q1171" s="6"/>
      <c r="R1171" s="6"/>
      <c r="S1171" s="6"/>
      <c r="T1171" s="6"/>
      <c r="U1171" s="6"/>
      <c r="V1171" s="6"/>
      <c r="W1171" s="6"/>
      <c r="X1171" s="6"/>
      <c r="Y1171" s="6"/>
      <c r="Z1171" s="6"/>
    </row>
    <row customHeight="true" ht="17" r="1172">
      <c r="A1172" s="7" t="s">
        <v>2999</v>
      </c>
      <c r="B1172" s="7" t="s">
        <v>3000</v>
      </c>
      <c r="C1172" s="7" t="s">
        <v>3015</v>
      </c>
      <c r="D1172" s="7" t="s">
        <v>2412</v>
      </c>
      <c r="E1172" s="11" t="s">
        <v>25</v>
      </c>
      <c r="F1172" s="8" t="s">
        <v>3016</v>
      </c>
      <c r="G1172" s="9" t="s">
        <v>3004</v>
      </c>
      <c r="H1172" s="9" t="s">
        <v>32</v>
      </c>
      <c r="I1172" s="10" t="s">
        <v>25</v>
      </c>
      <c r="J1172" s="6"/>
      <c r="K1172" s="6"/>
      <c r="L1172" s="6"/>
      <c r="M1172" s="6"/>
      <c r="N1172" s="6"/>
      <c r="O1172" s="6"/>
      <c r="P1172" s="6"/>
      <c r="Q1172" s="6"/>
      <c r="R1172" s="6"/>
      <c r="S1172" s="6"/>
      <c r="T1172" s="6"/>
      <c r="U1172" s="6"/>
      <c r="V1172" s="6"/>
      <c r="W1172" s="6"/>
      <c r="X1172" s="6"/>
      <c r="Y1172" s="6"/>
      <c r="Z1172" s="6"/>
    </row>
    <row customHeight="true" ht="17" r="1173">
      <c r="A1173" s="7" t="s">
        <v>2999</v>
      </c>
      <c r="B1173" s="7" t="s">
        <v>3000</v>
      </c>
      <c r="C1173" s="7" t="s">
        <v>3017</v>
      </c>
      <c r="D1173" s="7" t="s">
        <v>2424</v>
      </c>
      <c r="E1173" s="11" t="s">
        <v>25</v>
      </c>
      <c r="F1173" s="8" t="s">
        <v>3018</v>
      </c>
      <c r="G1173" s="9" t="s">
        <v>3004</v>
      </c>
      <c r="H1173" s="9" t="s">
        <v>32</v>
      </c>
      <c r="I1173" s="10" t="s">
        <v>25</v>
      </c>
      <c r="J1173" s="6"/>
      <c r="K1173" s="6"/>
      <c r="L1173" s="6"/>
      <c r="M1173" s="6"/>
      <c r="N1173" s="6"/>
      <c r="O1173" s="6"/>
      <c r="P1173" s="6"/>
      <c r="Q1173" s="6"/>
      <c r="R1173" s="6"/>
      <c r="S1173" s="6"/>
      <c r="T1173" s="6"/>
      <c r="U1173" s="6"/>
      <c r="V1173" s="6"/>
      <c r="W1173" s="6"/>
      <c r="X1173" s="6"/>
      <c r="Y1173" s="6"/>
      <c r="Z1173" s="6"/>
    </row>
    <row customHeight="true" ht="17" r="1174">
      <c r="A1174" s="7" t="s">
        <v>2999</v>
      </c>
      <c r="B1174" s="7" t="s">
        <v>3000</v>
      </c>
      <c r="C1174" s="7" t="s">
        <v>3019</v>
      </c>
      <c r="D1174" s="7" t="s">
        <v>2439</v>
      </c>
      <c r="E1174" s="11" t="s">
        <v>25</v>
      </c>
      <c r="F1174" s="8" t="s">
        <v>3020</v>
      </c>
      <c r="G1174" s="9" t="s">
        <v>3004</v>
      </c>
      <c r="H1174" s="9" t="s">
        <v>32</v>
      </c>
      <c r="I1174" s="10" t="s">
        <v>25</v>
      </c>
      <c r="J1174" s="6"/>
      <c r="K1174" s="6"/>
      <c r="L1174" s="6"/>
      <c r="M1174" s="6"/>
      <c r="N1174" s="6"/>
      <c r="O1174" s="6"/>
      <c r="P1174" s="6"/>
      <c r="Q1174" s="6"/>
      <c r="R1174" s="6"/>
      <c r="S1174" s="6"/>
      <c r="T1174" s="6"/>
      <c r="U1174" s="6"/>
      <c r="V1174" s="6"/>
      <c r="W1174" s="6"/>
      <c r="X1174" s="6"/>
      <c r="Y1174" s="6"/>
      <c r="Z1174" s="6"/>
    </row>
    <row customHeight="true" ht="17" r="1175">
      <c r="A1175" s="7" t="s">
        <v>2999</v>
      </c>
      <c r="B1175" s="7" t="s">
        <v>3000</v>
      </c>
      <c r="C1175" s="7" t="s">
        <v>3021</v>
      </c>
      <c r="D1175" s="7" t="s">
        <v>2442</v>
      </c>
      <c r="E1175" s="11" t="s">
        <v>25</v>
      </c>
      <c r="F1175" s="8" t="s">
        <v>3022</v>
      </c>
      <c r="G1175" s="9" t="s">
        <v>3004</v>
      </c>
      <c r="H1175" s="9" t="s">
        <v>32</v>
      </c>
      <c r="I1175" s="10" t="s">
        <v>25</v>
      </c>
      <c r="J1175" s="6"/>
      <c r="K1175" s="6"/>
      <c r="L1175" s="6"/>
      <c r="M1175" s="6"/>
      <c r="N1175" s="6"/>
      <c r="O1175" s="6"/>
      <c r="P1175" s="6"/>
      <c r="Q1175" s="6"/>
      <c r="R1175" s="6"/>
      <c r="S1175" s="6"/>
      <c r="T1175" s="6"/>
      <c r="U1175" s="6"/>
      <c r="V1175" s="6"/>
      <c r="W1175" s="6"/>
      <c r="X1175" s="6"/>
      <c r="Y1175" s="6"/>
      <c r="Z1175" s="6"/>
    </row>
    <row customHeight="true" ht="17" r="1176">
      <c r="A1176" s="7" t="s">
        <v>2999</v>
      </c>
      <c r="B1176" s="7" t="s">
        <v>3000</v>
      </c>
      <c r="C1176" s="7" t="s">
        <v>3023</v>
      </c>
      <c r="D1176" s="7" t="s">
        <v>2418</v>
      </c>
      <c r="E1176" s="11" t="s">
        <v>25</v>
      </c>
      <c r="F1176" s="8" t="s">
        <v>3024</v>
      </c>
      <c r="G1176" s="9" t="s">
        <v>3004</v>
      </c>
      <c r="H1176" s="9" t="s">
        <v>32</v>
      </c>
      <c r="I1176" s="10" t="s">
        <v>25</v>
      </c>
      <c r="J1176" s="6"/>
      <c r="K1176" s="6"/>
      <c r="L1176" s="6"/>
      <c r="M1176" s="6"/>
      <c r="N1176" s="6"/>
      <c r="O1176" s="6"/>
      <c r="P1176" s="6"/>
      <c r="Q1176" s="6"/>
      <c r="R1176" s="6"/>
      <c r="S1176" s="6"/>
      <c r="T1176" s="6"/>
      <c r="U1176" s="6"/>
      <c r="V1176" s="6"/>
      <c r="W1176" s="6"/>
      <c r="X1176" s="6"/>
      <c r="Y1176" s="6"/>
      <c r="Z1176" s="6"/>
    </row>
    <row customHeight="true" ht="17" r="1177">
      <c r="A1177" s="7" t="s">
        <v>2999</v>
      </c>
      <c r="B1177" s="7" t="s">
        <v>3000</v>
      </c>
      <c r="C1177" s="7" t="s">
        <v>3025</v>
      </c>
      <c r="D1177" s="7" t="s">
        <v>2427</v>
      </c>
      <c r="E1177" s="11" t="s">
        <v>25</v>
      </c>
      <c r="F1177" s="8" t="s">
        <v>3026</v>
      </c>
      <c r="G1177" s="9" t="s">
        <v>3004</v>
      </c>
      <c r="H1177" s="9" t="s">
        <v>32</v>
      </c>
      <c r="I1177" s="10" t="s">
        <v>25</v>
      </c>
      <c r="J1177" s="6"/>
      <c r="K1177" s="6"/>
      <c r="L1177" s="6"/>
      <c r="M1177" s="6"/>
      <c r="N1177" s="6"/>
      <c r="O1177" s="6"/>
      <c r="P1177" s="6"/>
      <c r="Q1177" s="6"/>
      <c r="R1177" s="6"/>
      <c r="S1177" s="6"/>
      <c r="T1177" s="6"/>
      <c r="U1177" s="6"/>
      <c r="V1177" s="6"/>
      <c r="W1177" s="6"/>
      <c r="X1177" s="6"/>
      <c r="Y1177" s="6"/>
      <c r="Z1177" s="6"/>
    </row>
    <row customHeight="true" ht="17" r="1178">
      <c r="A1178" s="7" t="s">
        <v>3027</v>
      </c>
      <c r="B1178" s="7" t="s">
        <v>3028</v>
      </c>
      <c r="C1178" s="7" t="s">
        <v>3029</v>
      </c>
      <c r="D1178" s="7" t="s">
        <v>2352</v>
      </c>
      <c r="E1178" s="8" t="s">
        <v>3030</v>
      </c>
      <c r="F1178" s="8" t="s">
        <v>3031</v>
      </c>
      <c r="G1178" s="9" t="s">
        <v>1436</v>
      </c>
      <c r="H1178" s="9" t="s">
        <v>74</v>
      </c>
      <c r="I1178" s="10" t="s">
        <v>25</v>
      </c>
      <c r="J1178" s="6"/>
      <c r="K1178" s="6"/>
      <c r="L1178" s="6"/>
      <c r="M1178" s="6"/>
      <c r="N1178" s="6"/>
      <c r="O1178" s="6"/>
      <c r="P1178" s="6"/>
      <c r="Q1178" s="6"/>
      <c r="R1178" s="6"/>
      <c r="S1178" s="6"/>
      <c r="T1178" s="6"/>
      <c r="U1178" s="6"/>
      <c r="V1178" s="6"/>
      <c r="W1178" s="6"/>
      <c r="X1178" s="6"/>
      <c r="Y1178" s="6"/>
      <c r="Z1178" s="6"/>
    </row>
    <row customHeight="true" ht="17" r="1179">
      <c r="A1179" s="7" t="s">
        <v>3027</v>
      </c>
      <c r="B1179" s="7" t="s">
        <v>3028</v>
      </c>
      <c r="C1179" s="7" t="s">
        <v>3032</v>
      </c>
      <c r="D1179" s="7" t="s">
        <v>144</v>
      </c>
      <c r="E1179" s="11" t="s">
        <v>25</v>
      </c>
      <c r="F1179" s="8" t="s">
        <v>3033</v>
      </c>
      <c r="G1179" s="9" t="s">
        <v>1436</v>
      </c>
      <c r="H1179" s="9" t="s">
        <v>74</v>
      </c>
      <c r="I1179" s="10" t="s">
        <v>25</v>
      </c>
      <c r="J1179" s="6"/>
      <c r="K1179" s="6"/>
      <c r="L1179" s="6"/>
      <c r="M1179" s="6"/>
      <c r="N1179" s="6"/>
      <c r="O1179" s="6"/>
      <c r="P1179" s="6"/>
      <c r="Q1179" s="6"/>
      <c r="R1179" s="6"/>
      <c r="S1179" s="6"/>
      <c r="T1179" s="6"/>
      <c r="U1179" s="6"/>
      <c r="V1179" s="6"/>
      <c r="W1179" s="6"/>
      <c r="X1179" s="6"/>
      <c r="Y1179" s="6"/>
      <c r="Z1179" s="6"/>
    </row>
    <row customHeight="true" ht="17" r="1180">
      <c r="A1180" s="7" t="s">
        <v>3027</v>
      </c>
      <c r="B1180" s="7" t="s">
        <v>3028</v>
      </c>
      <c r="C1180" s="7" t="s">
        <v>3034</v>
      </c>
      <c r="D1180" s="7" t="s">
        <v>147</v>
      </c>
      <c r="E1180" s="11" t="s">
        <v>25</v>
      </c>
      <c r="F1180" s="8" t="s">
        <v>3035</v>
      </c>
      <c r="G1180" s="9" t="s">
        <v>1436</v>
      </c>
      <c r="H1180" s="9" t="s">
        <v>74</v>
      </c>
      <c r="I1180" s="10" t="s">
        <v>25</v>
      </c>
      <c r="J1180" s="6"/>
      <c r="K1180" s="6"/>
      <c r="L1180" s="6"/>
      <c r="M1180" s="6"/>
      <c r="N1180" s="6"/>
      <c r="O1180" s="6"/>
      <c r="P1180" s="6"/>
      <c r="Q1180" s="6"/>
      <c r="R1180" s="6"/>
      <c r="S1180" s="6"/>
      <c r="T1180" s="6"/>
      <c r="U1180" s="6"/>
      <c r="V1180" s="6"/>
      <c r="W1180" s="6"/>
      <c r="X1180" s="6"/>
      <c r="Y1180" s="6"/>
      <c r="Z1180" s="6"/>
    </row>
    <row customHeight="true" ht="17" r="1181">
      <c r="A1181" s="7" t="s">
        <v>3036</v>
      </c>
      <c r="B1181" s="7" t="s">
        <v>3037</v>
      </c>
      <c r="C1181" s="7" t="s">
        <v>3038</v>
      </c>
      <c r="D1181" s="7" t="s">
        <v>141</v>
      </c>
      <c r="E1181" s="8" t="s">
        <v>25</v>
      </c>
      <c r="F1181" s="8" t="s">
        <v>3039</v>
      </c>
      <c r="G1181" s="9" t="s">
        <v>920</v>
      </c>
      <c r="H1181" s="9" t="s">
        <v>74</v>
      </c>
      <c r="I1181" s="10" t="s">
        <v>25</v>
      </c>
      <c r="J1181" s="6"/>
      <c r="K1181" s="6"/>
      <c r="L1181" s="6"/>
      <c r="M1181" s="6"/>
      <c r="N1181" s="6"/>
      <c r="O1181" s="6"/>
      <c r="P1181" s="6"/>
      <c r="Q1181" s="6"/>
      <c r="R1181" s="6"/>
      <c r="S1181" s="6"/>
      <c r="T1181" s="6"/>
      <c r="U1181" s="6"/>
      <c r="V1181" s="6"/>
      <c r="W1181" s="6"/>
      <c r="X1181" s="6"/>
      <c r="Y1181" s="6"/>
      <c r="Z1181" s="6"/>
    </row>
    <row customHeight="true" ht="17" r="1182">
      <c r="A1182" s="7" t="s">
        <v>3036</v>
      </c>
      <c r="B1182" s="7" t="s">
        <v>3037</v>
      </c>
      <c r="C1182" s="7" t="s">
        <v>3040</v>
      </c>
      <c r="D1182" s="7" t="s">
        <v>2352</v>
      </c>
      <c r="E1182" s="11" t="s">
        <v>25</v>
      </c>
      <c r="F1182" s="8" t="s">
        <v>2283</v>
      </c>
      <c r="G1182" s="9" t="s">
        <v>920</v>
      </c>
      <c r="H1182" s="9" t="s">
        <v>74</v>
      </c>
      <c r="I1182" s="10" t="s">
        <v>25</v>
      </c>
      <c r="J1182" s="6"/>
      <c r="K1182" s="6"/>
      <c r="L1182" s="6"/>
      <c r="M1182" s="6"/>
      <c r="N1182" s="6"/>
      <c r="O1182" s="6"/>
      <c r="P1182" s="6"/>
      <c r="Q1182" s="6"/>
      <c r="R1182" s="6"/>
      <c r="S1182" s="6"/>
      <c r="T1182" s="6"/>
      <c r="U1182" s="6"/>
      <c r="V1182" s="6"/>
      <c r="W1182" s="6"/>
      <c r="X1182" s="6"/>
      <c r="Y1182" s="6"/>
      <c r="Z1182" s="6"/>
    </row>
    <row customHeight="true" ht="17" r="1183">
      <c r="A1183" s="7" t="s">
        <v>3036</v>
      </c>
      <c r="B1183" s="7" t="s">
        <v>3037</v>
      </c>
      <c r="C1183" s="7" t="s">
        <v>3041</v>
      </c>
      <c r="D1183" s="7" t="s">
        <v>136</v>
      </c>
      <c r="E1183" s="11" t="s">
        <v>25</v>
      </c>
      <c r="F1183" s="8" t="s">
        <v>2285</v>
      </c>
      <c r="G1183" s="9" t="s">
        <v>920</v>
      </c>
      <c r="H1183" s="9" t="s">
        <v>74</v>
      </c>
      <c r="I1183" s="10" t="s">
        <v>25</v>
      </c>
      <c r="J1183" s="6"/>
      <c r="K1183" s="6"/>
      <c r="L1183" s="6"/>
      <c r="M1183" s="6"/>
      <c r="N1183" s="6"/>
      <c r="O1183" s="6"/>
      <c r="P1183" s="6"/>
      <c r="Q1183" s="6"/>
      <c r="R1183" s="6"/>
      <c r="S1183" s="6"/>
      <c r="T1183" s="6"/>
      <c r="U1183" s="6"/>
      <c r="V1183" s="6"/>
      <c r="W1183" s="6"/>
      <c r="X1183" s="6"/>
      <c r="Y1183" s="6"/>
      <c r="Z1183" s="6"/>
    </row>
    <row customHeight="true" ht="17" r="1184">
      <c r="A1184" s="7" t="s">
        <v>3036</v>
      </c>
      <c r="B1184" s="7" t="s">
        <v>3037</v>
      </c>
      <c r="C1184" s="7" t="s">
        <v>3042</v>
      </c>
      <c r="D1184" s="7" t="s">
        <v>147</v>
      </c>
      <c r="E1184" s="11" t="s">
        <v>25</v>
      </c>
      <c r="F1184" s="8" t="s">
        <v>3043</v>
      </c>
      <c r="G1184" s="9" t="s">
        <v>920</v>
      </c>
      <c r="H1184" s="9" t="s">
        <v>74</v>
      </c>
      <c r="I1184" s="10" t="s">
        <v>25</v>
      </c>
      <c r="J1184" s="6"/>
      <c r="K1184" s="6"/>
      <c r="L1184" s="6"/>
      <c r="M1184" s="6"/>
      <c r="N1184" s="6"/>
      <c r="O1184" s="6"/>
      <c r="P1184" s="6"/>
      <c r="Q1184" s="6"/>
      <c r="R1184" s="6"/>
      <c r="S1184" s="6"/>
      <c r="T1184" s="6"/>
      <c r="U1184" s="6"/>
      <c r="V1184" s="6"/>
      <c r="W1184" s="6"/>
      <c r="X1184" s="6"/>
      <c r="Y1184" s="6"/>
      <c r="Z1184" s="6"/>
    </row>
    <row customHeight="true" ht="17" r="1185">
      <c r="A1185" s="7" t="s">
        <v>3044</v>
      </c>
      <c r="B1185" s="7" t="s">
        <v>3045</v>
      </c>
      <c r="C1185" s="7" t="s">
        <v>3046</v>
      </c>
      <c r="D1185" s="7" t="s">
        <v>3047</v>
      </c>
      <c r="E1185" s="8" t="s">
        <v>25</v>
      </c>
      <c r="F1185" s="8" t="s">
        <v>763</v>
      </c>
      <c r="G1185" s="9" t="s">
        <v>59</v>
      </c>
      <c r="H1185" s="9" t="s">
        <v>779</v>
      </c>
      <c r="I1185" s="10" t="s">
        <v>25</v>
      </c>
      <c r="J1185" s="6"/>
      <c r="K1185" s="6"/>
      <c r="L1185" s="6"/>
      <c r="M1185" s="6"/>
      <c r="N1185" s="6"/>
      <c r="O1185" s="6"/>
      <c r="P1185" s="6"/>
      <c r="Q1185" s="6"/>
      <c r="R1185" s="6"/>
      <c r="S1185" s="6"/>
      <c r="T1185" s="6"/>
      <c r="U1185" s="6"/>
      <c r="V1185" s="6"/>
      <c r="W1185" s="6"/>
      <c r="X1185" s="6"/>
      <c r="Y1185" s="6"/>
      <c r="Z1185" s="6"/>
    </row>
    <row customHeight="true" ht="17" r="1186">
      <c r="A1186" s="7" t="s">
        <v>3044</v>
      </c>
      <c r="B1186" s="7" t="s">
        <v>3045</v>
      </c>
      <c r="C1186" s="7" t="s">
        <v>3048</v>
      </c>
      <c r="D1186" s="7" t="s">
        <v>3049</v>
      </c>
      <c r="E1186" s="11" t="s">
        <v>25</v>
      </c>
      <c r="F1186" s="8" t="s">
        <v>732</v>
      </c>
      <c r="G1186" s="9" t="s">
        <v>59</v>
      </c>
      <c r="H1186" s="9" t="s">
        <v>37</v>
      </c>
      <c r="I1186" s="10" t="s">
        <v>25</v>
      </c>
      <c r="J1186" s="6"/>
      <c r="K1186" s="6"/>
      <c r="L1186" s="6"/>
      <c r="M1186" s="6"/>
      <c r="N1186" s="6"/>
      <c r="O1186" s="6"/>
      <c r="P1186" s="6"/>
      <c r="Q1186" s="6"/>
      <c r="R1186" s="6"/>
      <c r="S1186" s="6"/>
      <c r="T1186" s="6"/>
      <c r="U1186" s="6"/>
      <c r="V1186" s="6"/>
      <c r="W1186" s="6"/>
      <c r="X1186" s="6"/>
      <c r="Y1186" s="6"/>
      <c r="Z1186" s="6"/>
    </row>
    <row customHeight="true" ht="17" r="1187">
      <c r="A1187" s="7" t="s">
        <v>3044</v>
      </c>
      <c r="B1187" s="7" t="s">
        <v>3045</v>
      </c>
      <c r="C1187" s="7" t="s">
        <v>3050</v>
      </c>
      <c r="D1187" s="7" t="s">
        <v>3051</v>
      </c>
      <c r="E1187" s="11" t="s">
        <v>25</v>
      </c>
      <c r="F1187" s="8" t="s">
        <v>751</v>
      </c>
      <c r="G1187" s="9" t="s">
        <v>59</v>
      </c>
      <c r="H1187" s="9" t="s">
        <v>752</v>
      </c>
      <c r="I1187" s="10" t="s">
        <v>25</v>
      </c>
      <c r="J1187" s="6"/>
      <c r="K1187" s="6"/>
      <c r="L1187" s="6"/>
      <c r="M1187" s="6"/>
      <c r="N1187" s="6"/>
      <c r="O1187" s="6"/>
      <c r="P1187" s="6"/>
      <c r="Q1187" s="6"/>
      <c r="R1187" s="6"/>
      <c r="S1187" s="6"/>
      <c r="T1187" s="6"/>
      <c r="U1187" s="6"/>
      <c r="V1187" s="6"/>
      <c r="W1187" s="6"/>
      <c r="X1187" s="6"/>
      <c r="Y1187" s="6"/>
      <c r="Z1187" s="6"/>
    </row>
    <row customHeight="true" ht="17" r="1188">
      <c r="A1188" s="7" t="s">
        <v>3044</v>
      </c>
      <c r="B1188" s="7" t="s">
        <v>3045</v>
      </c>
      <c r="C1188" s="7" t="s">
        <v>3052</v>
      </c>
      <c r="D1188" s="7" t="s">
        <v>3053</v>
      </c>
      <c r="E1188" s="11" t="s">
        <v>25</v>
      </c>
      <c r="F1188" s="8" t="s">
        <v>736</v>
      </c>
      <c r="G1188" s="9" t="s">
        <v>59</v>
      </c>
      <c r="H1188" s="9" t="s">
        <v>737</v>
      </c>
      <c r="I1188" s="10" t="s">
        <v>25</v>
      </c>
      <c r="J1188" s="6"/>
      <c r="K1188" s="6"/>
      <c r="L1188" s="6"/>
      <c r="M1188" s="6"/>
      <c r="N1188" s="6"/>
      <c r="O1188" s="6"/>
      <c r="P1188" s="6"/>
      <c r="Q1188" s="6"/>
      <c r="R1188" s="6"/>
      <c r="S1188" s="6"/>
      <c r="T1188" s="6"/>
      <c r="U1188" s="6"/>
      <c r="V1188" s="6"/>
      <c r="W1188" s="6"/>
      <c r="X1188" s="6"/>
      <c r="Y1188" s="6"/>
      <c r="Z1188" s="6"/>
    </row>
    <row customHeight="true" ht="17" r="1189">
      <c r="A1189" s="7" t="s">
        <v>3044</v>
      </c>
      <c r="B1189" s="7" t="s">
        <v>3045</v>
      </c>
      <c r="C1189" s="7" t="s">
        <v>3054</v>
      </c>
      <c r="D1189" s="7" t="s">
        <v>3055</v>
      </c>
      <c r="E1189" s="11" t="s">
        <v>25</v>
      </c>
      <c r="F1189" s="8" t="s">
        <v>771</v>
      </c>
      <c r="G1189" s="9" t="s">
        <v>59</v>
      </c>
      <c r="H1189" s="9" t="s">
        <v>2020</v>
      </c>
      <c r="I1189" s="10" t="s">
        <v>25</v>
      </c>
      <c r="J1189" s="6"/>
      <c r="K1189" s="6"/>
      <c r="L1189" s="6"/>
      <c r="M1189" s="6"/>
      <c r="N1189" s="6"/>
      <c r="O1189" s="6"/>
      <c r="P1189" s="6"/>
      <c r="Q1189" s="6"/>
      <c r="R1189" s="6"/>
      <c r="S1189" s="6"/>
      <c r="T1189" s="6"/>
      <c r="U1189" s="6"/>
      <c r="V1189" s="6"/>
      <c r="W1189" s="6"/>
      <c r="X1189" s="6"/>
      <c r="Y1189" s="6"/>
      <c r="Z1189" s="6"/>
    </row>
    <row customHeight="true" ht="17" r="1190">
      <c r="A1190" s="7" t="s">
        <v>3056</v>
      </c>
      <c r="B1190" s="7" t="s">
        <v>3057</v>
      </c>
      <c r="C1190" s="7" t="s">
        <v>3058</v>
      </c>
      <c r="D1190" s="7" t="s">
        <v>25</v>
      </c>
      <c r="E1190" s="8" t="s">
        <v>25</v>
      </c>
      <c r="F1190" s="8" t="s">
        <v>25</v>
      </c>
      <c r="G1190" s="9" t="s">
        <v>2361</v>
      </c>
      <c r="H1190" s="9" t="s">
        <v>74</v>
      </c>
      <c r="I1190" s="10" t="s">
        <v>25</v>
      </c>
      <c r="J1190" s="6"/>
      <c r="K1190" s="6"/>
      <c r="L1190" s="6"/>
      <c r="M1190" s="6"/>
      <c r="N1190" s="6"/>
      <c r="O1190" s="6"/>
      <c r="P1190" s="6"/>
      <c r="Q1190" s="6"/>
      <c r="R1190" s="6"/>
      <c r="S1190" s="6"/>
      <c r="T1190" s="6"/>
      <c r="U1190" s="6"/>
      <c r="V1190" s="6"/>
      <c r="W1190" s="6"/>
      <c r="X1190" s="6"/>
      <c r="Y1190" s="6"/>
      <c r="Z1190" s="6"/>
    </row>
    <row customHeight="true" ht="17" r="1191">
      <c r="A1191" s="7" t="s">
        <v>3059</v>
      </c>
      <c r="B1191" s="7" t="s">
        <v>3060</v>
      </c>
      <c r="C1191" s="7" t="s">
        <v>3061</v>
      </c>
      <c r="D1191" s="7" t="s">
        <v>3062</v>
      </c>
      <c r="E1191" s="8" t="s">
        <v>3063</v>
      </c>
      <c r="F1191" s="8" t="s">
        <v>3064</v>
      </c>
      <c r="G1191" s="9" t="s">
        <v>2272</v>
      </c>
      <c r="H1191" s="9" t="s">
        <v>3065</v>
      </c>
      <c r="I1191" s="10" t="s">
        <v>25</v>
      </c>
      <c r="J1191" s="6"/>
      <c r="K1191" s="6"/>
      <c r="L1191" s="6"/>
      <c r="M1191" s="6"/>
      <c r="N1191" s="6"/>
      <c r="O1191" s="6"/>
      <c r="P1191" s="6"/>
      <c r="Q1191" s="6"/>
      <c r="R1191" s="6"/>
      <c r="S1191" s="6"/>
      <c r="T1191" s="6"/>
      <c r="U1191" s="6"/>
      <c r="V1191" s="6"/>
      <c r="W1191" s="6"/>
      <c r="X1191" s="6"/>
      <c r="Y1191" s="6"/>
      <c r="Z1191" s="6"/>
    </row>
    <row customHeight="true" ht="17" r="1192">
      <c r="A1192" s="7" t="s">
        <v>3059</v>
      </c>
      <c r="B1192" s="7" t="s">
        <v>3060</v>
      </c>
      <c r="C1192" s="7" t="s">
        <v>3066</v>
      </c>
      <c r="D1192" s="7" t="s">
        <v>3067</v>
      </c>
      <c r="E1192" s="11" t="s">
        <v>25</v>
      </c>
      <c r="F1192" s="8" t="s">
        <v>3068</v>
      </c>
      <c r="G1192" s="9" t="s">
        <v>2272</v>
      </c>
      <c r="H1192" s="9" t="s">
        <v>2020</v>
      </c>
      <c r="I1192" s="10" t="s">
        <v>25</v>
      </c>
      <c r="J1192" s="6"/>
      <c r="K1192" s="6"/>
      <c r="L1192" s="6"/>
      <c r="M1192" s="6"/>
      <c r="N1192" s="6"/>
      <c r="O1192" s="6"/>
      <c r="P1192" s="6"/>
      <c r="Q1192" s="6"/>
      <c r="R1192" s="6"/>
      <c r="S1192" s="6"/>
      <c r="T1192" s="6"/>
      <c r="U1192" s="6"/>
      <c r="V1192" s="6"/>
      <c r="W1192" s="6"/>
      <c r="X1192" s="6"/>
      <c r="Y1192" s="6"/>
      <c r="Z1192" s="6"/>
    </row>
    <row customHeight="true" ht="17" r="1193">
      <c r="A1193" s="7" t="s">
        <v>3069</v>
      </c>
      <c r="B1193" s="7" t="s">
        <v>3070</v>
      </c>
      <c r="C1193" s="7" t="s">
        <v>3071</v>
      </c>
      <c r="D1193" s="7" t="s">
        <v>3072</v>
      </c>
      <c r="E1193" s="8" t="s">
        <v>3073</v>
      </c>
      <c r="F1193" s="8" t="s">
        <v>3074</v>
      </c>
      <c r="G1193" s="9" t="s">
        <v>2272</v>
      </c>
      <c r="H1193" s="9" t="s">
        <v>888</v>
      </c>
      <c r="I1193" s="10" t="s">
        <v>25</v>
      </c>
      <c r="J1193" s="6"/>
      <c r="K1193" s="6"/>
      <c r="L1193" s="6"/>
      <c r="M1193" s="6"/>
      <c r="N1193" s="6"/>
      <c r="O1193" s="6"/>
      <c r="P1193" s="6"/>
      <c r="Q1193" s="6"/>
      <c r="R1193" s="6"/>
      <c r="S1193" s="6"/>
      <c r="T1193" s="6"/>
      <c r="U1193" s="6"/>
      <c r="V1193" s="6"/>
      <c r="W1193" s="6"/>
      <c r="X1193" s="6"/>
      <c r="Y1193" s="6"/>
      <c r="Z1193" s="6"/>
    </row>
    <row customHeight="true" ht="17" r="1194">
      <c r="A1194" s="7" t="s">
        <v>3075</v>
      </c>
      <c r="B1194" s="7" t="s">
        <v>3076</v>
      </c>
      <c r="C1194" s="7" t="s">
        <v>3077</v>
      </c>
      <c r="D1194" s="7" t="s">
        <v>2405</v>
      </c>
      <c r="E1194" s="8" t="s">
        <v>3078</v>
      </c>
      <c r="F1194" s="8" t="s">
        <v>3079</v>
      </c>
      <c r="G1194" s="9" t="s">
        <v>1957</v>
      </c>
      <c r="H1194" s="9" t="s">
        <v>74</v>
      </c>
      <c r="I1194" s="10" t="s">
        <v>25</v>
      </c>
      <c r="J1194" s="6"/>
      <c r="K1194" s="6"/>
      <c r="L1194" s="6"/>
      <c r="M1194" s="6"/>
      <c r="N1194" s="6"/>
      <c r="O1194" s="6"/>
      <c r="P1194" s="6"/>
      <c r="Q1194" s="6"/>
      <c r="R1194" s="6"/>
      <c r="S1194" s="6"/>
      <c r="T1194" s="6"/>
      <c r="U1194" s="6"/>
      <c r="V1194" s="6"/>
      <c r="W1194" s="6"/>
      <c r="X1194" s="6"/>
      <c r="Y1194" s="6"/>
      <c r="Z1194" s="6"/>
    </row>
    <row customHeight="true" ht="17" r="1195">
      <c r="A1195" s="7" t="s">
        <v>3075</v>
      </c>
      <c r="B1195" s="7" t="s">
        <v>3076</v>
      </c>
      <c r="C1195" s="7" t="s">
        <v>3080</v>
      </c>
      <c r="D1195" s="7" t="s">
        <v>2415</v>
      </c>
      <c r="E1195" s="11" t="s">
        <v>25</v>
      </c>
      <c r="F1195" s="8" t="s">
        <v>3081</v>
      </c>
      <c r="G1195" s="9" t="s">
        <v>1957</v>
      </c>
      <c r="H1195" s="9" t="s">
        <v>74</v>
      </c>
      <c r="I1195" s="10" t="s">
        <v>25</v>
      </c>
      <c r="J1195" s="6"/>
      <c r="K1195" s="6"/>
      <c r="L1195" s="6"/>
      <c r="M1195" s="6"/>
      <c r="N1195" s="6"/>
      <c r="O1195" s="6"/>
      <c r="P1195" s="6"/>
      <c r="Q1195" s="6"/>
      <c r="R1195" s="6"/>
      <c r="S1195" s="6"/>
      <c r="T1195" s="6"/>
      <c r="U1195" s="6"/>
      <c r="V1195" s="6"/>
      <c r="W1195" s="6"/>
      <c r="X1195" s="6"/>
      <c r="Y1195" s="6"/>
      <c r="Z1195" s="6"/>
    </row>
    <row customHeight="true" ht="17" r="1196">
      <c r="A1196" s="7" t="s">
        <v>3082</v>
      </c>
      <c r="B1196" s="7" t="s">
        <v>3083</v>
      </c>
      <c r="C1196" s="7" t="s">
        <v>3084</v>
      </c>
      <c r="D1196" s="7" t="s">
        <v>3085</v>
      </c>
      <c r="E1196" s="8" t="s">
        <v>25</v>
      </c>
      <c r="F1196" s="8" t="s">
        <v>3086</v>
      </c>
      <c r="G1196" s="9" t="s">
        <v>3087</v>
      </c>
      <c r="H1196" s="9" t="s">
        <v>70</v>
      </c>
      <c r="I1196" s="10" t="s">
        <v>25</v>
      </c>
      <c r="J1196" s="6"/>
      <c r="K1196" s="6"/>
      <c r="L1196" s="6"/>
      <c r="M1196" s="6"/>
      <c r="N1196" s="6"/>
      <c r="O1196" s="6"/>
      <c r="P1196" s="6"/>
      <c r="Q1196" s="6"/>
      <c r="R1196" s="6"/>
      <c r="S1196" s="6"/>
      <c r="T1196" s="6"/>
      <c r="U1196" s="6"/>
      <c r="V1196" s="6"/>
      <c r="W1196" s="6"/>
      <c r="X1196" s="6"/>
      <c r="Y1196" s="6"/>
      <c r="Z1196" s="6"/>
    </row>
    <row customHeight="true" ht="17" r="1197">
      <c r="A1197" s="7" t="s">
        <v>3082</v>
      </c>
      <c r="B1197" s="7" t="s">
        <v>3083</v>
      </c>
      <c r="C1197" s="7" t="s">
        <v>3088</v>
      </c>
      <c r="D1197" s="7" t="s">
        <v>3089</v>
      </c>
      <c r="E1197" s="11" t="s">
        <v>25</v>
      </c>
      <c r="F1197" s="8" t="s">
        <v>3090</v>
      </c>
      <c r="G1197" s="9" t="s">
        <v>3087</v>
      </c>
      <c r="H1197" s="9" t="s">
        <v>74</v>
      </c>
      <c r="I1197" s="10" t="s">
        <v>25</v>
      </c>
      <c r="J1197" s="6"/>
      <c r="K1197" s="6"/>
      <c r="L1197" s="6"/>
      <c r="M1197" s="6"/>
      <c r="N1197" s="6"/>
      <c r="O1197" s="6"/>
      <c r="P1197" s="6"/>
      <c r="Q1197" s="6"/>
      <c r="R1197" s="6"/>
      <c r="S1197" s="6"/>
      <c r="T1197" s="6"/>
      <c r="U1197" s="6"/>
      <c r="V1197" s="6"/>
      <c r="W1197" s="6"/>
      <c r="X1197" s="6"/>
      <c r="Y1197" s="6"/>
      <c r="Z1197" s="6"/>
    </row>
    <row customHeight="true" ht="17" r="1198">
      <c r="A1198" s="7" t="s">
        <v>3082</v>
      </c>
      <c r="B1198" s="7" t="s">
        <v>3083</v>
      </c>
      <c r="C1198" s="7" t="s">
        <v>3091</v>
      </c>
      <c r="D1198" s="7" t="s">
        <v>3092</v>
      </c>
      <c r="E1198" s="11" t="s">
        <v>25</v>
      </c>
      <c r="F1198" s="8" t="s">
        <v>3093</v>
      </c>
      <c r="G1198" s="9" t="s">
        <v>3087</v>
      </c>
      <c r="H1198" s="9" t="s">
        <v>74</v>
      </c>
      <c r="I1198" s="10" t="s">
        <v>25</v>
      </c>
      <c r="J1198" s="6"/>
      <c r="K1198" s="6"/>
      <c r="L1198" s="6"/>
      <c r="M1198" s="6"/>
      <c r="N1198" s="6"/>
      <c r="O1198" s="6"/>
      <c r="P1198" s="6"/>
      <c r="Q1198" s="6"/>
      <c r="R1198" s="6"/>
      <c r="S1198" s="6"/>
      <c r="T1198" s="6"/>
      <c r="U1198" s="6"/>
      <c r="V1198" s="6"/>
      <c r="W1198" s="6"/>
      <c r="X1198" s="6"/>
      <c r="Y1198" s="6"/>
      <c r="Z1198" s="6"/>
    </row>
    <row customHeight="true" ht="17" r="1199">
      <c r="A1199" s="7" t="s">
        <v>3082</v>
      </c>
      <c r="B1199" s="7" t="s">
        <v>3083</v>
      </c>
      <c r="C1199" s="7" t="s">
        <v>3094</v>
      </c>
      <c r="D1199" s="7" t="s">
        <v>3095</v>
      </c>
      <c r="E1199" s="11" t="s">
        <v>25</v>
      </c>
      <c r="F1199" s="8" t="s">
        <v>3096</v>
      </c>
      <c r="G1199" s="9" t="s">
        <v>3087</v>
      </c>
      <c r="H1199" s="9" t="s">
        <v>74</v>
      </c>
      <c r="I1199" s="10" t="s">
        <v>25</v>
      </c>
      <c r="J1199" s="6"/>
      <c r="K1199" s="6"/>
      <c r="L1199" s="6"/>
      <c r="M1199" s="6"/>
      <c r="N1199" s="6"/>
      <c r="O1199" s="6"/>
      <c r="P1199" s="6"/>
      <c r="Q1199" s="6"/>
      <c r="R1199" s="6"/>
      <c r="S1199" s="6"/>
      <c r="T1199" s="6"/>
      <c r="U1199" s="6"/>
      <c r="V1199" s="6"/>
      <c r="W1199" s="6"/>
      <c r="X1199" s="6"/>
      <c r="Y1199" s="6"/>
      <c r="Z1199" s="6"/>
    </row>
    <row customHeight="true" ht="17" r="1200">
      <c r="A1200" s="7" t="s">
        <v>3082</v>
      </c>
      <c r="B1200" s="7" t="s">
        <v>3083</v>
      </c>
      <c r="C1200" s="7" t="s">
        <v>3097</v>
      </c>
      <c r="D1200" s="7" t="s">
        <v>3098</v>
      </c>
      <c r="E1200" s="11" t="s">
        <v>25</v>
      </c>
      <c r="F1200" s="8" t="s">
        <v>3099</v>
      </c>
      <c r="G1200" s="9" t="s">
        <v>3087</v>
      </c>
      <c r="H1200" s="9" t="s">
        <v>70</v>
      </c>
      <c r="I1200" s="10" t="s">
        <v>25</v>
      </c>
      <c r="J1200" s="6"/>
      <c r="K1200" s="6"/>
      <c r="L1200" s="6"/>
      <c r="M1200" s="6"/>
      <c r="N1200" s="6"/>
      <c r="O1200" s="6"/>
      <c r="P1200" s="6"/>
      <c r="Q1200" s="6"/>
      <c r="R1200" s="6"/>
      <c r="S1200" s="6"/>
      <c r="T1200" s="6"/>
      <c r="U1200" s="6"/>
      <c r="V1200" s="6"/>
      <c r="W1200" s="6"/>
      <c r="X1200" s="6"/>
      <c r="Y1200" s="6"/>
      <c r="Z1200" s="6"/>
    </row>
    <row customHeight="true" ht="17" r="1201">
      <c r="A1201" s="7" t="s">
        <v>3082</v>
      </c>
      <c r="B1201" s="7" t="s">
        <v>3083</v>
      </c>
      <c r="C1201" s="7" t="s">
        <v>3100</v>
      </c>
      <c r="D1201" s="7" t="s">
        <v>3101</v>
      </c>
      <c r="E1201" s="11" t="s">
        <v>25</v>
      </c>
      <c r="F1201" s="8" t="s">
        <v>3102</v>
      </c>
      <c r="G1201" s="9" t="s">
        <v>3087</v>
      </c>
      <c r="H1201" s="9" t="s">
        <v>110</v>
      </c>
      <c r="I1201" s="10" t="s">
        <v>25</v>
      </c>
      <c r="J1201" s="6"/>
      <c r="K1201" s="6"/>
      <c r="L1201" s="6"/>
      <c r="M1201" s="6"/>
      <c r="N1201" s="6"/>
      <c r="O1201" s="6"/>
      <c r="P1201" s="6"/>
      <c r="Q1201" s="6"/>
      <c r="R1201" s="6"/>
      <c r="S1201" s="6"/>
      <c r="T1201" s="6"/>
      <c r="U1201" s="6"/>
      <c r="V1201" s="6"/>
      <c r="W1201" s="6"/>
      <c r="X1201" s="6"/>
      <c r="Y1201" s="6"/>
      <c r="Z1201" s="6"/>
    </row>
    <row customHeight="true" ht="17" r="1202">
      <c r="A1202" s="7" t="s">
        <v>3082</v>
      </c>
      <c r="B1202" s="7" t="s">
        <v>3083</v>
      </c>
      <c r="C1202" s="7" t="s">
        <v>3103</v>
      </c>
      <c r="D1202" s="7" t="s">
        <v>3104</v>
      </c>
      <c r="E1202" s="11" t="s">
        <v>25</v>
      </c>
      <c r="F1202" s="8" t="s">
        <v>3105</v>
      </c>
      <c r="G1202" s="9" t="s">
        <v>3087</v>
      </c>
      <c r="H1202" s="9" t="s">
        <v>63</v>
      </c>
      <c r="I1202" s="10" t="s">
        <v>25</v>
      </c>
      <c r="J1202" s="6"/>
      <c r="K1202" s="6"/>
      <c r="L1202" s="6"/>
      <c r="M1202" s="6"/>
      <c r="N1202" s="6"/>
      <c r="O1202" s="6"/>
      <c r="P1202" s="6"/>
      <c r="Q1202" s="6"/>
      <c r="R1202" s="6"/>
      <c r="S1202" s="6"/>
      <c r="T1202" s="6"/>
      <c r="U1202" s="6"/>
      <c r="V1202" s="6"/>
      <c r="W1202" s="6"/>
      <c r="X1202" s="6"/>
      <c r="Y1202" s="6"/>
      <c r="Z1202" s="6"/>
    </row>
    <row customHeight="true" ht="17" r="1203">
      <c r="A1203" s="7" t="s">
        <v>3082</v>
      </c>
      <c r="B1203" s="7" t="s">
        <v>3083</v>
      </c>
      <c r="C1203" s="7" t="s">
        <v>3106</v>
      </c>
      <c r="D1203" s="7" t="s">
        <v>3107</v>
      </c>
      <c r="E1203" s="11" t="s">
        <v>25</v>
      </c>
      <c r="F1203" s="8" t="s">
        <v>3108</v>
      </c>
      <c r="G1203" s="9" t="s">
        <v>3087</v>
      </c>
      <c r="H1203" s="9" t="s">
        <v>157</v>
      </c>
      <c r="I1203" s="10" t="s">
        <v>25</v>
      </c>
      <c r="J1203" s="6"/>
      <c r="K1203" s="6"/>
      <c r="L1203" s="6"/>
      <c r="M1203" s="6"/>
      <c r="N1203" s="6"/>
      <c r="O1203" s="6"/>
      <c r="P1203" s="6"/>
      <c r="Q1203" s="6"/>
      <c r="R1203" s="6"/>
      <c r="S1203" s="6"/>
      <c r="T1203" s="6"/>
      <c r="U1203" s="6"/>
      <c r="V1203" s="6"/>
      <c r="W1203" s="6"/>
      <c r="X1203" s="6"/>
      <c r="Y1203" s="6"/>
      <c r="Z1203" s="6"/>
    </row>
    <row customHeight="true" ht="17" r="1204">
      <c r="A1204" s="7" t="s">
        <v>3082</v>
      </c>
      <c r="B1204" s="7" t="s">
        <v>3083</v>
      </c>
      <c r="C1204" s="7" t="s">
        <v>3109</v>
      </c>
      <c r="D1204" s="7" t="s">
        <v>3110</v>
      </c>
      <c r="E1204" s="11" t="s">
        <v>25</v>
      </c>
      <c r="F1204" s="8" t="s">
        <v>3111</v>
      </c>
      <c r="G1204" s="9" t="s">
        <v>3087</v>
      </c>
      <c r="H1204" s="9" t="s">
        <v>74</v>
      </c>
      <c r="I1204" s="10" t="s">
        <v>25</v>
      </c>
      <c r="J1204" s="6"/>
      <c r="K1204" s="6"/>
      <c r="L1204" s="6"/>
      <c r="M1204" s="6"/>
      <c r="N1204" s="6"/>
      <c r="O1204" s="6"/>
      <c r="P1204" s="6"/>
      <c r="Q1204" s="6"/>
      <c r="R1204" s="6"/>
      <c r="S1204" s="6"/>
      <c r="T1204" s="6"/>
      <c r="U1204" s="6"/>
      <c r="V1204" s="6"/>
      <c r="W1204" s="6"/>
      <c r="X1204" s="6"/>
      <c r="Y1204" s="6"/>
      <c r="Z1204" s="6"/>
    </row>
    <row customHeight="true" ht="17" r="1205">
      <c r="A1205" s="7" t="s">
        <v>3082</v>
      </c>
      <c r="B1205" s="7" t="s">
        <v>3083</v>
      </c>
      <c r="C1205" s="7" t="s">
        <v>3112</v>
      </c>
      <c r="D1205" s="7" t="s">
        <v>3113</v>
      </c>
      <c r="E1205" s="11" t="s">
        <v>25</v>
      </c>
      <c r="F1205" s="8" t="s">
        <v>3114</v>
      </c>
      <c r="G1205" s="9" t="s">
        <v>3087</v>
      </c>
      <c r="H1205" s="9" t="s">
        <v>157</v>
      </c>
      <c r="I1205" s="10" t="s">
        <v>25</v>
      </c>
      <c r="J1205" s="6"/>
      <c r="K1205" s="6"/>
      <c r="L1205" s="6"/>
      <c r="M1205" s="6"/>
      <c r="N1205" s="6"/>
      <c r="O1205" s="6"/>
      <c r="P1205" s="6"/>
      <c r="Q1205" s="6"/>
      <c r="R1205" s="6"/>
      <c r="S1205" s="6"/>
      <c r="T1205" s="6"/>
      <c r="U1205" s="6"/>
      <c r="V1205" s="6"/>
      <c r="W1205" s="6"/>
      <c r="X1205" s="6"/>
      <c r="Y1205" s="6"/>
      <c r="Z1205" s="6"/>
    </row>
    <row customHeight="true" ht="17" r="1206">
      <c r="A1206" s="7" t="s">
        <v>3082</v>
      </c>
      <c r="B1206" s="7" t="s">
        <v>3083</v>
      </c>
      <c r="C1206" s="7" t="s">
        <v>3115</v>
      </c>
      <c r="D1206" s="7" t="s">
        <v>3116</v>
      </c>
      <c r="E1206" s="11" t="s">
        <v>25</v>
      </c>
      <c r="F1206" s="8" t="s">
        <v>3117</v>
      </c>
      <c r="G1206" s="9" t="s">
        <v>2367</v>
      </c>
      <c r="H1206" s="9" t="s">
        <v>120</v>
      </c>
      <c r="I1206" s="10" t="s">
        <v>25</v>
      </c>
      <c r="J1206" s="6"/>
      <c r="K1206" s="6"/>
      <c r="L1206" s="6"/>
      <c r="M1206" s="6"/>
      <c r="N1206" s="6"/>
      <c r="O1206" s="6"/>
      <c r="P1206" s="6"/>
      <c r="Q1206" s="6"/>
      <c r="R1206" s="6"/>
      <c r="S1206" s="6"/>
      <c r="T1206" s="6"/>
      <c r="U1206" s="6"/>
      <c r="V1206" s="6"/>
      <c r="W1206" s="6"/>
      <c r="X1206" s="6"/>
      <c r="Y1206" s="6"/>
      <c r="Z1206" s="6"/>
    </row>
    <row customHeight="true" ht="17" r="1207">
      <c r="A1207" s="7" t="s">
        <v>3082</v>
      </c>
      <c r="B1207" s="7" t="s">
        <v>3083</v>
      </c>
      <c r="C1207" s="7" t="s">
        <v>3118</v>
      </c>
      <c r="D1207" s="7" t="s">
        <v>3119</v>
      </c>
      <c r="E1207" s="11" t="s">
        <v>25</v>
      </c>
      <c r="F1207" s="8" t="s">
        <v>3120</v>
      </c>
      <c r="G1207" s="9" t="s">
        <v>2367</v>
      </c>
      <c r="H1207" s="9" t="s">
        <v>157</v>
      </c>
      <c r="I1207" s="10" t="s">
        <v>25</v>
      </c>
      <c r="J1207" s="6"/>
      <c r="K1207" s="6"/>
      <c r="L1207" s="6"/>
      <c r="M1207" s="6"/>
      <c r="N1207" s="6"/>
      <c r="O1207" s="6"/>
      <c r="P1207" s="6"/>
      <c r="Q1207" s="6"/>
      <c r="R1207" s="6"/>
      <c r="S1207" s="6"/>
      <c r="T1207" s="6"/>
      <c r="U1207" s="6"/>
      <c r="V1207" s="6"/>
      <c r="W1207" s="6"/>
      <c r="X1207" s="6"/>
      <c r="Y1207" s="6"/>
      <c r="Z1207" s="6"/>
    </row>
    <row customHeight="true" ht="17" r="1208">
      <c r="A1208" s="7" t="s">
        <v>3082</v>
      </c>
      <c r="B1208" s="7" t="s">
        <v>3083</v>
      </c>
      <c r="C1208" s="7" t="s">
        <v>3121</v>
      </c>
      <c r="D1208" s="7" t="s">
        <v>3122</v>
      </c>
      <c r="E1208" s="11" t="s">
        <v>25</v>
      </c>
      <c r="F1208" s="8" t="s">
        <v>3123</v>
      </c>
      <c r="G1208" s="9" t="s">
        <v>2338</v>
      </c>
      <c r="H1208" s="9" t="s">
        <v>157</v>
      </c>
      <c r="I1208" s="10" t="s">
        <v>25</v>
      </c>
      <c r="J1208" s="6"/>
      <c r="K1208" s="6"/>
      <c r="L1208" s="6"/>
      <c r="M1208" s="6"/>
      <c r="N1208" s="6"/>
      <c r="O1208" s="6"/>
      <c r="P1208" s="6"/>
      <c r="Q1208" s="6"/>
      <c r="R1208" s="6"/>
      <c r="S1208" s="6"/>
      <c r="T1208" s="6"/>
      <c r="U1208" s="6"/>
      <c r="V1208" s="6"/>
      <c r="W1208" s="6"/>
      <c r="X1208" s="6"/>
      <c r="Y1208" s="6"/>
      <c r="Z1208" s="6"/>
    </row>
    <row customHeight="true" ht="17" r="1209">
      <c r="A1209" s="7" t="s">
        <v>3082</v>
      </c>
      <c r="B1209" s="7" t="s">
        <v>3083</v>
      </c>
      <c r="C1209" s="7" t="s">
        <v>3124</v>
      </c>
      <c r="D1209" s="7" t="s">
        <v>3125</v>
      </c>
      <c r="E1209" s="11" t="s">
        <v>25</v>
      </c>
      <c r="F1209" s="8" t="s">
        <v>3126</v>
      </c>
      <c r="G1209" s="9" t="s">
        <v>2338</v>
      </c>
      <c r="H1209" s="9" t="s">
        <v>41</v>
      </c>
      <c r="I1209" s="10" t="s">
        <v>25</v>
      </c>
      <c r="J1209" s="6"/>
      <c r="K1209" s="6"/>
      <c r="L1209" s="6"/>
      <c r="M1209" s="6"/>
      <c r="N1209" s="6"/>
      <c r="O1209" s="6"/>
      <c r="P1209" s="6"/>
      <c r="Q1209" s="6"/>
      <c r="R1209" s="6"/>
      <c r="S1209" s="6"/>
      <c r="T1209" s="6"/>
      <c r="U1209" s="6"/>
      <c r="V1209" s="6"/>
      <c r="W1209" s="6"/>
      <c r="X1209" s="6"/>
      <c r="Y1209" s="6"/>
      <c r="Z1209" s="6"/>
    </row>
    <row customHeight="true" ht="17" r="1210">
      <c r="A1210" s="7" t="s">
        <v>3082</v>
      </c>
      <c r="B1210" s="7" t="s">
        <v>3083</v>
      </c>
      <c r="C1210" s="7" t="s">
        <v>3127</v>
      </c>
      <c r="D1210" s="7" t="s">
        <v>3128</v>
      </c>
      <c r="E1210" s="11" t="s">
        <v>25</v>
      </c>
      <c r="F1210" s="8" t="s">
        <v>3129</v>
      </c>
      <c r="G1210" s="9" t="s">
        <v>2367</v>
      </c>
      <c r="H1210" s="9" t="s">
        <v>74</v>
      </c>
      <c r="I1210" s="10" t="s">
        <v>25</v>
      </c>
      <c r="J1210" s="6"/>
      <c r="K1210" s="6"/>
      <c r="L1210" s="6"/>
      <c r="M1210" s="6"/>
      <c r="N1210" s="6"/>
      <c r="O1210" s="6"/>
      <c r="P1210" s="6"/>
      <c r="Q1210" s="6"/>
      <c r="R1210" s="6"/>
      <c r="S1210" s="6"/>
      <c r="T1210" s="6"/>
      <c r="U1210" s="6"/>
      <c r="V1210" s="6"/>
      <c r="W1210" s="6"/>
      <c r="X1210" s="6"/>
      <c r="Y1210" s="6"/>
      <c r="Z1210" s="6"/>
    </row>
    <row customHeight="true" ht="17" r="1211">
      <c r="A1211" s="7" t="s">
        <v>3082</v>
      </c>
      <c r="B1211" s="7" t="s">
        <v>3083</v>
      </c>
      <c r="C1211" s="7" t="s">
        <v>3130</v>
      </c>
      <c r="D1211" s="7" t="s">
        <v>3131</v>
      </c>
      <c r="E1211" s="11" t="s">
        <v>25</v>
      </c>
      <c r="F1211" s="8" t="s">
        <v>3132</v>
      </c>
      <c r="G1211" s="9" t="s">
        <v>2367</v>
      </c>
      <c r="H1211" s="9" t="s">
        <v>157</v>
      </c>
      <c r="I1211" s="10" t="s">
        <v>25</v>
      </c>
      <c r="J1211" s="6"/>
      <c r="K1211" s="6"/>
      <c r="L1211" s="6"/>
      <c r="M1211" s="6"/>
      <c r="N1211" s="6"/>
      <c r="O1211" s="6"/>
      <c r="P1211" s="6"/>
      <c r="Q1211" s="6"/>
      <c r="R1211" s="6"/>
      <c r="S1211" s="6"/>
      <c r="T1211" s="6"/>
      <c r="U1211" s="6"/>
      <c r="V1211" s="6"/>
      <c r="W1211" s="6"/>
      <c r="X1211" s="6"/>
      <c r="Y1211" s="6"/>
      <c r="Z1211" s="6"/>
    </row>
    <row customHeight="true" ht="17" r="1212">
      <c r="A1212" s="7" t="s">
        <v>3082</v>
      </c>
      <c r="B1212" s="7" t="s">
        <v>3083</v>
      </c>
      <c r="C1212" s="7" t="s">
        <v>3133</v>
      </c>
      <c r="D1212" s="7" t="s">
        <v>3134</v>
      </c>
      <c r="E1212" s="11" t="s">
        <v>25</v>
      </c>
      <c r="F1212" s="8" t="s">
        <v>3135</v>
      </c>
      <c r="G1212" s="9" t="s">
        <v>2367</v>
      </c>
      <c r="H1212" s="9" t="s">
        <v>406</v>
      </c>
      <c r="I1212" s="10" t="s">
        <v>25</v>
      </c>
      <c r="J1212" s="6"/>
      <c r="K1212" s="6"/>
      <c r="L1212" s="6"/>
      <c r="M1212" s="6"/>
      <c r="N1212" s="6"/>
      <c r="O1212" s="6"/>
      <c r="P1212" s="6"/>
      <c r="Q1212" s="6"/>
      <c r="R1212" s="6"/>
      <c r="S1212" s="6"/>
      <c r="T1212" s="6"/>
      <c r="U1212" s="6"/>
      <c r="V1212" s="6"/>
      <c r="W1212" s="6"/>
      <c r="X1212" s="6"/>
      <c r="Y1212" s="6"/>
      <c r="Z1212" s="6"/>
    </row>
    <row customHeight="true" ht="17" r="1213">
      <c r="A1213" s="7" t="s">
        <v>3082</v>
      </c>
      <c r="B1213" s="7" t="s">
        <v>3083</v>
      </c>
      <c r="C1213" s="7" t="s">
        <v>3136</v>
      </c>
      <c r="D1213" s="7" t="s">
        <v>3137</v>
      </c>
      <c r="E1213" s="11" t="s">
        <v>25</v>
      </c>
      <c r="F1213" s="8" t="s">
        <v>3138</v>
      </c>
      <c r="G1213" s="9" t="s">
        <v>2367</v>
      </c>
      <c r="H1213" s="9" t="s">
        <v>120</v>
      </c>
      <c r="I1213" s="10" t="s">
        <v>25</v>
      </c>
      <c r="J1213" s="6"/>
      <c r="K1213" s="6"/>
      <c r="L1213" s="6"/>
      <c r="M1213" s="6"/>
      <c r="N1213" s="6"/>
      <c r="O1213" s="6"/>
      <c r="P1213" s="6"/>
      <c r="Q1213" s="6"/>
      <c r="R1213" s="6"/>
      <c r="S1213" s="6"/>
      <c r="T1213" s="6"/>
      <c r="U1213" s="6"/>
      <c r="V1213" s="6"/>
      <c r="W1213" s="6"/>
      <c r="X1213" s="6"/>
      <c r="Y1213" s="6"/>
      <c r="Z1213" s="6"/>
    </row>
    <row customHeight="true" ht="17" r="1214">
      <c r="A1214" s="7" t="s">
        <v>3082</v>
      </c>
      <c r="B1214" s="7" t="s">
        <v>3083</v>
      </c>
      <c r="C1214" s="7" t="s">
        <v>3139</v>
      </c>
      <c r="D1214" s="7" t="s">
        <v>3140</v>
      </c>
      <c r="E1214" s="11" t="s">
        <v>25</v>
      </c>
      <c r="F1214" s="8" t="s">
        <v>3141</v>
      </c>
      <c r="G1214" s="9" t="s">
        <v>2367</v>
      </c>
      <c r="H1214" s="9" t="s">
        <v>70</v>
      </c>
      <c r="I1214" s="10" t="s">
        <v>25</v>
      </c>
      <c r="J1214" s="6"/>
      <c r="K1214" s="6"/>
      <c r="L1214" s="6"/>
      <c r="M1214" s="6"/>
      <c r="N1214" s="6"/>
      <c r="O1214" s="6"/>
      <c r="P1214" s="6"/>
      <c r="Q1214" s="6"/>
      <c r="R1214" s="6"/>
      <c r="S1214" s="6"/>
      <c r="T1214" s="6"/>
      <c r="U1214" s="6"/>
      <c r="V1214" s="6"/>
      <c r="W1214" s="6"/>
      <c r="X1214" s="6"/>
      <c r="Y1214" s="6"/>
      <c r="Z1214" s="6"/>
    </row>
    <row customHeight="true" ht="17" r="1215">
      <c r="A1215" s="7" t="s">
        <v>3082</v>
      </c>
      <c r="B1215" s="7" t="s">
        <v>3083</v>
      </c>
      <c r="C1215" s="7" t="s">
        <v>3142</v>
      </c>
      <c r="D1215" s="7" t="s">
        <v>3143</v>
      </c>
      <c r="E1215" s="11" t="s">
        <v>25</v>
      </c>
      <c r="F1215" s="8" t="s">
        <v>3144</v>
      </c>
      <c r="G1215" s="9" t="s">
        <v>2367</v>
      </c>
      <c r="H1215" s="9" t="s">
        <v>157</v>
      </c>
      <c r="I1215" s="10" t="s">
        <v>25</v>
      </c>
      <c r="J1215" s="6"/>
      <c r="K1215" s="6"/>
      <c r="L1215" s="6"/>
      <c r="M1215" s="6"/>
      <c r="N1215" s="6"/>
      <c r="O1215" s="6"/>
      <c r="P1215" s="6"/>
      <c r="Q1215" s="6"/>
      <c r="R1215" s="6"/>
      <c r="S1215" s="6"/>
      <c r="T1215" s="6"/>
      <c r="U1215" s="6"/>
      <c r="V1215" s="6"/>
      <c r="W1215" s="6"/>
      <c r="X1215" s="6"/>
      <c r="Y1215" s="6"/>
      <c r="Z1215" s="6"/>
    </row>
    <row customHeight="true" ht="17" r="1216">
      <c r="A1216" s="7" t="s">
        <v>3082</v>
      </c>
      <c r="B1216" s="7" t="s">
        <v>3083</v>
      </c>
      <c r="C1216" s="7" t="s">
        <v>3145</v>
      </c>
      <c r="D1216" s="7" t="s">
        <v>3146</v>
      </c>
      <c r="E1216" s="11" t="s">
        <v>25</v>
      </c>
      <c r="F1216" s="8" t="s">
        <v>3147</v>
      </c>
      <c r="G1216" s="9" t="s">
        <v>2338</v>
      </c>
      <c r="H1216" s="9" t="s">
        <v>63</v>
      </c>
      <c r="I1216" s="10" t="s">
        <v>25</v>
      </c>
      <c r="J1216" s="6"/>
      <c r="K1216" s="6"/>
      <c r="L1216" s="6"/>
      <c r="M1216" s="6"/>
      <c r="N1216" s="6"/>
      <c r="O1216" s="6"/>
      <c r="P1216" s="6"/>
      <c r="Q1216" s="6"/>
      <c r="R1216" s="6"/>
      <c r="S1216" s="6"/>
      <c r="T1216" s="6"/>
      <c r="U1216" s="6"/>
      <c r="V1216" s="6"/>
      <c r="W1216" s="6"/>
      <c r="X1216" s="6"/>
      <c r="Y1216" s="6"/>
      <c r="Z1216" s="6"/>
    </row>
    <row customHeight="true" ht="17" r="1217">
      <c r="A1217" s="7" t="s">
        <v>3082</v>
      </c>
      <c r="B1217" s="7" t="s">
        <v>3083</v>
      </c>
      <c r="C1217" s="7" t="s">
        <v>3148</v>
      </c>
      <c r="D1217" s="7" t="s">
        <v>3149</v>
      </c>
      <c r="E1217" s="11" t="s">
        <v>25</v>
      </c>
      <c r="F1217" s="8" t="s">
        <v>3150</v>
      </c>
      <c r="G1217" s="9" t="s">
        <v>2367</v>
      </c>
      <c r="H1217" s="9" t="s">
        <v>120</v>
      </c>
      <c r="I1217" s="10" t="s">
        <v>25</v>
      </c>
      <c r="J1217" s="6"/>
      <c r="K1217" s="6"/>
      <c r="L1217" s="6"/>
      <c r="M1217" s="6"/>
      <c r="N1217" s="6"/>
      <c r="O1217" s="6"/>
      <c r="P1217" s="6"/>
      <c r="Q1217" s="6"/>
      <c r="R1217" s="6"/>
      <c r="S1217" s="6"/>
      <c r="T1217" s="6"/>
      <c r="U1217" s="6"/>
      <c r="V1217" s="6"/>
      <c r="W1217" s="6"/>
      <c r="X1217" s="6"/>
      <c r="Y1217" s="6"/>
      <c r="Z1217" s="6"/>
    </row>
    <row customHeight="true" ht="17" r="1218">
      <c r="A1218" s="7" t="s">
        <v>3082</v>
      </c>
      <c r="B1218" s="7" t="s">
        <v>3083</v>
      </c>
      <c r="C1218" s="7" t="s">
        <v>3151</v>
      </c>
      <c r="D1218" s="7" t="s">
        <v>3152</v>
      </c>
      <c r="E1218" s="11" t="s">
        <v>25</v>
      </c>
      <c r="F1218" s="8" t="s">
        <v>3153</v>
      </c>
      <c r="G1218" s="9" t="s">
        <v>2367</v>
      </c>
      <c r="H1218" s="9" t="s">
        <v>63</v>
      </c>
      <c r="I1218" s="10" t="s">
        <v>25</v>
      </c>
      <c r="J1218" s="6"/>
      <c r="K1218" s="6"/>
      <c r="L1218" s="6"/>
      <c r="M1218" s="6"/>
      <c r="N1218" s="6"/>
      <c r="O1218" s="6"/>
      <c r="P1218" s="6"/>
      <c r="Q1218" s="6"/>
      <c r="R1218" s="6"/>
      <c r="S1218" s="6"/>
      <c r="T1218" s="6"/>
      <c r="U1218" s="6"/>
      <c r="V1218" s="6"/>
      <c r="W1218" s="6"/>
      <c r="X1218" s="6"/>
      <c r="Y1218" s="6"/>
      <c r="Z1218" s="6"/>
    </row>
    <row customHeight="true" ht="17" r="1219">
      <c r="A1219" s="7" t="s">
        <v>3082</v>
      </c>
      <c r="B1219" s="7" t="s">
        <v>3083</v>
      </c>
      <c r="C1219" s="7" t="s">
        <v>3154</v>
      </c>
      <c r="D1219" s="7" t="s">
        <v>3155</v>
      </c>
      <c r="E1219" s="11" t="s">
        <v>25</v>
      </c>
      <c r="F1219" s="8" t="s">
        <v>3156</v>
      </c>
      <c r="G1219" s="9" t="s">
        <v>2338</v>
      </c>
      <c r="H1219" s="9" t="s">
        <v>70</v>
      </c>
      <c r="I1219" s="10" t="s">
        <v>25</v>
      </c>
      <c r="J1219" s="6"/>
      <c r="K1219" s="6"/>
      <c r="L1219" s="6"/>
      <c r="M1219" s="6"/>
      <c r="N1219" s="6"/>
      <c r="O1219" s="6"/>
      <c r="P1219" s="6"/>
      <c r="Q1219" s="6"/>
      <c r="R1219" s="6"/>
      <c r="S1219" s="6"/>
      <c r="T1219" s="6"/>
      <c r="U1219" s="6"/>
      <c r="V1219" s="6"/>
      <c r="W1219" s="6"/>
      <c r="X1219" s="6"/>
      <c r="Y1219" s="6"/>
      <c r="Z1219" s="6"/>
    </row>
    <row customHeight="true" ht="17" r="1220">
      <c r="A1220" s="7" t="s">
        <v>3082</v>
      </c>
      <c r="B1220" s="7" t="s">
        <v>3083</v>
      </c>
      <c r="C1220" s="7" t="s">
        <v>3157</v>
      </c>
      <c r="D1220" s="7" t="s">
        <v>3158</v>
      </c>
      <c r="E1220" s="11" t="s">
        <v>25</v>
      </c>
      <c r="F1220" s="8" t="s">
        <v>3159</v>
      </c>
      <c r="G1220" s="9" t="s">
        <v>2338</v>
      </c>
      <c r="H1220" s="9" t="s">
        <v>70</v>
      </c>
      <c r="I1220" s="10" t="s">
        <v>25</v>
      </c>
      <c r="J1220" s="6"/>
      <c r="K1220" s="6"/>
      <c r="L1220" s="6"/>
      <c r="M1220" s="6"/>
      <c r="N1220" s="6"/>
      <c r="O1220" s="6"/>
      <c r="P1220" s="6"/>
      <c r="Q1220" s="6"/>
      <c r="R1220" s="6"/>
      <c r="S1220" s="6"/>
      <c r="T1220" s="6"/>
      <c r="U1220" s="6"/>
      <c r="V1220" s="6"/>
      <c r="W1220" s="6"/>
      <c r="X1220" s="6"/>
      <c r="Y1220" s="6"/>
      <c r="Z1220" s="6"/>
    </row>
    <row customHeight="true" ht="17" r="1221">
      <c r="A1221" s="7" t="s">
        <v>3082</v>
      </c>
      <c r="B1221" s="7" t="s">
        <v>3083</v>
      </c>
      <c r="C1221" s="7" t="s">
        <v>3160</v>
      </c>
      <c r="D1221" s="7" t="s">
        <v>3161</v>
      </c>
      <c r="E1221" s="11" t="s">
        <v>25</v>
      </c>
      <c r="F1221" s="8" t="s">
        <v>3162</v>
      </c>
      <c r="G1221" s="9" t="s">
        <v>2338</v>
      </c>
      <c r="H1221" s="9" t="s">
        <v>110</v>
      </c>
      <c r="I1221" s="10" t="s">
        <v>25</v>
      </c>
      <c r="J1221" s="6"/>
      <c r="K1221" s="6"/>
      <c r="L1221" s="6"/>
      <c r="M1221" s="6"/>
      <c r="N1221" s="6"/>
      <c r="O1221" s="6"/>
      <c r="P1221" s="6"/>
      <c r="Q1221" s="6"/>
      <c r="R1221" s="6"/>
      <c r="S1221" s="6"/>
      <c r="T1221" s="6"/>
      <c r="U1221" s="6"/>
      <c r="V1221" s="6"/>
      <c r="W1221" s="6"/>
      <c r="X1221" s="6"/>
      <c r="Y1221" s="6"/>
      <c r="Z1221" s="6"/>
    </row>
    <row customHeight="true" ht="17" r="1222">
      <c r="A1222" s="7" t="s">
        <v>3082</v>
      </c>
      <c r="B1222" s="7" t="s">
        <v>3083</v>
      </c>
      <c r="C1222" s="7" t="s">
        <v>3163</v>
      </c>
      <c r="D1222" s="7" t="s">
        <v>3164</v>
      </c>
      <c r="E1222" s="11" t="s">
        <v>25</v>
      </c>
      <c r="F1222" s="8" t="s">
        <v>3165</v>
      </c>
      <c r="G1222" s="9" t="s">
        <v>2338</v>
      </c>
      <c r="H1222" s="9" t="s">
        <v>157</v>
      </c>
      <c r="I1222" s="10" t="s">
        <v>25</v>
      </c>
      <c r="J1222" s="6"/>
      <c r="K1222" s="6"/>
      <c r="L1222" s="6"/>
      <c r="M1222" s="6"/>
      <c r="N1222" s="6"/>
      <c r="O1222" s="6"/>
      <c r="P1222" s="6"/>
      <c r="Q1222" s="6"/>
      <c r="R1222" s="6"/>
      <c r="S1222" s="6"/>
      <c r="T1222" s="6"/>
      <c r="U1222" s="6"/>
      <c r="V1222" s="6"/>
      <c r="W1222" s="6"/>
      <c r="X1222" s="6"/>
      <c r="Y1222" s="6"/>
      <c r="Z1222" s="6"/>
    </row>
    <row customHeight="true" ht="17" r="1223">
      <c r="A1223" s="7" t="s">
        <v>3082</v>
      </c>
      <c r="B1223" s="7" t="s">
        <v>3083</v>
      </c>
      <c r="C1223" s="7" t="s">
        <v>3166</v>
      </c>
      <c r="D1223" s="7" t="s">
        <v>3167</v>
      </c>
      <c r="E1223" s="11" t="s">
        <v>25</v>
      </c>
      <c r="F1223" s="8" t="s">
        <v>3168</v>
      </c>
      <c r="G1223" s="9" t="s">
        <v>2338</v>
      </c>
      <c r="H1223" s="9" t="s">
        <v>63</v>
      </c>
      <c r="I1223" s="10" t="s">
        <v>25</v>
      </c>
      <c r="J1223" s="6"/>
      <c r="K1223" s="6"/>
      <c r="L1223" s="6"/>
      <c r="M1223" s="6"/>
      <c r="N1223" s="6"/>
      <c r="O1223" s="6"/>
      <c r="P1223" s="6"/>
      <c r="Q1223" s="6"/>
      <c r="R1223" s="6"/>
      <c r="S1223" s="6"/>
      <c r="T1223" s="6"/>
      <c r="U1223" s="6"/>
      <c r="V1223" s="6"/>
      <c r="W1223" s="6"/>
      <c r="X1223" s="6"/>
      <c r="Y1223" s="6"/>
      <c r="Z1223" s="6"/>
    </row>
    <row customHeight="true" ht="17" r="1224">
      <c r="A1224" s="7" t="s">
        <v>3082</v>
      </c>
      <c r="B1224" s="7" t="s">
        <v>3083</v>
      </c>
      <c r="C1224" s="7" t="s">
        <v>3169</v>
      </c>
      <c r="D1224" s="7" t="s">
        <v>3170</v>
      </c>
      <c r="E1224" s="11" t="s">
        <v>25</v>
      </c>
      <c r="F1224" s="8" t="s">
        <v>3171</v>
      </c>
      <c r="G1224" s="9" t="s">
        <v>2367</v>
      </c>
      <c r="H1224" s="9" t="s">
        <v>120</v>
      </c>
      <c r="I1224" s="10" t="s">
        <v>25</v>
      </c>
      <c r="J1224" s="6"/>
      <c r="K1224" s="6"/>
      <c r="L1224" s="6"/>
      <c r="M1224" s="6"/>
      <c r="N1224" s="6"/>
      <c r="O1224" s="6"/>
      <c r="P1224" s="6"/>
      <c r="Q1224" s="6"/>
      <c r="R1224" s="6"/>
      <c r="S1224" s="6"/>
      <c r="T1224" s="6"/>
      <c r="U1224" s="6"/>
      <c r="V1224" s="6"/>
      <c r="W1224" s="6"/>
      <c r="X1224" s="6"/>
      <c r="Y1224" s="6"/>
      <c r="Z1224" s="6"/>
    </row>
    <row customHeight="true" ht="17" r="1225">
      <c r="A1225" s="7" t="s">
        <v>3082</v>
      </c>
      <c r="B1225" s="7" t="s">
        <v>3083</v>
      </c>
      <c r="C1225" s="7" t="s">
        <v>3172</v>
      </c>
      <c r="D1225" s="7" t="s">
        <v>3173</v>
      </c>
      <c r="E1225" s="11" t="s">
        <v>25</v>
      </c>
      <c r="F1225" s="8" t="s">
        <v>3174</v>
      </c>
      <c r="G1225" s="9" t="s">
        <v>2338</v>
      </c>
      <c r="H1225" s="9" t="s">
        <v>120</v>
      </c>
      <c r="I1225" s="10" t="s">
        <v>25</v>
      </c>
      <c r="J1225" s="6"/>
      <c r="K1225" s="6"/>
      <c r="L1225" s="6"/>
      <c r="M1225" s="6"/>
      <c r="N1225" s="6"/>
      <c r="O1225" s="6"/>
      <c r="P1225" s="6"/>
      <c r="Q1225" s="6"/>
      <c r="R1225" s="6"/>
      <c r="S1225" s="6"/>
      <c r="T1225" s="6"/>
      <c r="U1225" s="6"/>
      <c r="V1225" s="6"/>
      <c r="W1225" s="6"/>
      <c r="X1225" s="6"/>
      <c r="Y1225" s="6"/>
      <c r="Z1225" s="6"/>
    </row>
    <row customHeight="true" ht="17" r="1226">
      <c r="A1226" s="7" t="s">
        <v>3175</v>
      </c>
      <c r="B1226" s="7" t="s">
        <v>3176</v>
      </c>
      <c r="C1226" s="7" t="s">
        <v>3177</v>
      </c>
      <c r="D1226" s="7" t="s">
        <v>3178</v>
      </c>
      <c r="E1226" s="8" t="s">
        <v>25</v>
      </c>
      <c r="F1226" s="8" t="s">
        <v>3179</v>
      </c>
      <c r="G1226" s="9" t="s">
        <v>3180</v>
      </c>
      <c r="H1226" s="9" t="s">
        <v>74</v>
      </c>
      <c r="I1226" s="10" t="s">
        <v>25</v>
      </c>
      <c r="J1226" s="6"/>
      <c r="K1226" s="6"/>
      <c r="L1226" s="6"/>
      <c r="M1226" s="6"/>
      <c r="N1226" s="6"/>
      <c r="O1226" s="6"/>
      <c r="P1226" s="6"/>
      <c r="Q1226" s="6"/>
      <c r="R1226" s="6"/>
      <c r="S1226" s="6"/>
      <c r="T1226" s="6"/>
      <c r="U1226" s="6"/>
      <c r="V1226" s="6"/>
      <c r="W1226" s="6"/>
      <c r="X1226" s="6"/>
      <c r="Y1226" s="6"/>
      <c r="Z1226" s="6"/>
    </row>
    <row customHeight="true" ht="17" r="1227">
      <c r="A1227" s="7" t="s">
        <v>3175</v>
      </c>
      <c r="B1227" s="7" t="s">
        <v>3176</v>
      </c>
      <c r="C1227" s="7" t="s">
        <v>3181</v>
      </c>
      <c r="D1227" s="7" t="s">
        <v>3182</v>
      </c>
      <c r="E1227" s="11" t="s">
        <v>25</v>
      </c>
      <c r="F1227" s="8" t="s">
        <v>3183</v>
      </c>
      <c r="G1227" s="9" t="s">
        <v>3180</v>
      </c>
      <c r="H1227" s="9" t="s">
        <v>74</v>
      </c>
      <c r="I1227" s="10" t="s">
        <v>25</v>
      </c>
      <c r="J1227" s="6"/>
      <c r="K1227" s="6"/>
      <c r="L1227" s="6"/>
      <c r="M1227" s="6"/>
      <c r="N1227" s="6"/>
      <c r="O1227" s="6"/>
      <c r="P1227" s="6"/>
      <c r="Q1227" s="6"/>
      <c r="R1227" s="6"/>
      <c r="S1227" s="6"/>
      <c r="T1227" s="6"/>
      <c r="U1227" s="6"/>
      <c r="V1227" s="6"/>
      <c r="W1227" s="6"/>
      <c r="X1227" s="6"/>
      <c r="Y1227" s="6"/>
      <c r="Z1227" s="6"/>
    </row>
    <row customHeight="true" ht="17" r="1228">
      <c r="A1228" s="7" t="s">
        <v>3175</v>
      </c>
      <c r="B1228" s="7" t="s">
        <v>3176</v>
      </c>
      <c r="C1228" s="7" t="s">
        <v>3184</v>
      </c>
      <c r="D1228" s="7" t="s">
        <v>3185</v>
      </c>
      <c r="E1228" s="11" t="s">
        <v>25</v>
      </c>
      <c r="F1228" s="8" t="s">
        <v>3186</v>
      </c>
      <c r="G1228" s="9" t="s">
        <v>3180</v>
      </c>
      <c r="H1228" s="9" t="s">
        <v>74</v>
      </c>
      <c r="I1228" s="10" t="s">
        <v>25</v>
      </c>
      <c r="J1228" s="6"/>
      <c r="K1228" s="6"/>
      <c r="L1228" s="6"/>
      <c r="M1228" s="6"/>
      <c r="N1228" s="6"/>
      <c r="O1228" s="6"/>
      <c r="P1228" s="6"/>
      <c r="Q1228" s="6"/>
      <c r="R1228" s="6"/>
      <c r="S1228" s="6"/>
      <c r="T1228" s="6"/>
      <c r="U1228" s="6"/>
      <c r="V1228" s="6"/>
      <c r="W1228" s="6"/>
      <c r="X1228" s="6"/>
      <c r="Y1228" s="6"/>
      <c r="Z1228" s="6"/>
    </row>
    <row customHeight="true" ht="17" r="1229">
      <c r="A1229" s="7" t="s">
        <v>3175</v>
      </c>
      <c r="B1229" s="7" t="s">
        <v>3176</v>
      </c>
      <c r="C1229" s="7" t="s">
        <v>3187</v>
      </c>
      <c r="D1229" s="7" t="s">
        <v>3188</v>
      </c>
      <c r="E1229" s="11" t="s">
        <v>25</v>
      </c>
      <c r="F1229" s="8" t="s">
        <v>3189</v>
      </c>
      <c r="G1229" s="9" t="s">
        <v>3180</v>
      </c>
      <c r="H1229" s="9" t="s">
        <v>74</v>
      </c>
      <c r="I1229" s="10" t="s">
        <v>25</v>
      </c>
      <c r="J1229" s="6"/>
      <c r="K1229" s="6"/>
      <c r="L1229" s="6"/>
      <c r="M1229" s="6"/>
      <c r="N1229" s="6"/>
      <c r="O1229" s="6"/>
      <c r="P1229" s="6"/>
      <c r="Q1229" s="6"/>
      <c r="R1229" s="6"/>
      <c r="S1229" s="6"/>
      <c r="T1229" s="6"/>
      <c r="U1229" s="6"/>
      <c r="V1229" s="6"/>
      <c r="W1229" s="6"/>
      <c r="X1229" s="6"/>
      <c r="Y1229" s="6"/>
      <c r="Z1229" s="6"/>
    </row>
    <row customHeight="true" ht="17" r="1230">
      <c r="A1230" s="7" t="s">
        <v>3175</v>
      </c>
      <c r="B1230" s="7" t="s">
        <v>3176</v>
      </c>
      <c r="C1230" s="7" t="s">
        <v>3190</v>
      </c>
      <c r="D1230" s="7" t="s">
        <v>3191</v>
      </c>
      <c r="E1230" s="11" t="s">
        <v>25</v>
      </c>
      <c r="F1230" s="8" t="s">
        <v>3192</v>
      </c>
      <c r="G1230" s="9" t="s">
        <v>3180</v>
      </c>
      <c r="H1230" s="9" t="s">
        <v>74</v>
      </c>
      <c r="I1230" s="10" t="s">
        <v>25</v>
      </c>
      <c r="J1230" s="6"/>
      <c r="K1230" s="6"/>
      <c r="L1230" s="6"/>
      <c r="M1230" s="6"/>
      <c r="N1230" s="6"/>
      <c r="O1230" s="6"/>
      <c r="P1230" s="6"/>
      <c r="Q1230" s="6"/>
      <c r="R1230" s="6"/>
      <c r="S1230" s="6"/>
      <c r="T1230" s="6"/>
      <c r="U1230" s="6"/>
      <c r="V1230" s="6"/>
      <c r="W1230" s="6"/>
      <c r="X1230" s="6"/>
      <c r="Y1230" s="6"/>
      <c r="Z1230" s="6"/>
    </row>
    <row customHeight="true" ht="17" r="1231">
      <c r="A1231" s="7" t="s">
        <v>3193</v>
      </c>
      <c r="B1231" s="7" t="s">
        <v>3194</v>
      </c>
      <c r="C1231" s="7" t="s">
        <v>3195</v>
      </c>
      <c r="D1231" s="7" t="s">
        <v>3196</v>
      </c>
      <c r="E1231" s="8" t="s">
        <v>25</v>
      </c>
      <c r="F1231" s="8" t="s">
        <v>25</v>
      </c>
      <c r="G1231" s="9" t="s">
        <v>3197</v>
      </c>
      <c r="H1231" s="9" t="s">
        <v>74</v>
      </c>
      <c r="I1231" s="10" t="s">
        <v>25</v>
      </c>
      <c r="J1231" s="6"/>
      <c r="K1231" s="6"/>
      <c r="L1231" s="6"/>
      <c r="M1231" s="6"/>
      <c r="N1231" s="6"/>
      <c r="O1231" s="6"/>
      <c r="P1231" s="6"/>
      <c r="Q1231" s="6"/>
      <c r="R1231" s="6"/>
      <c r="S1231" s="6"/>
      <c r="T1231" s="6"/>
      <c r="U1231" s="6"/>
      <c r="V1231" s="6"/>
      <c r="W1231" s="6"/>
      <c r="X1231" s="6"/>
      <c r="Y1231" s="6"/>
      <c r="Z1231" s="6"/>
    </row>
    <row customHeight="true" ht="17" r="1232">
      <c r="A1232" s="7" t="s">
        <v>3193</v>
      </c>
      <c r="B1232" s="7" t="s">
        <v>3194</v>
      </c>
      <c r="C1232" s="7" t="s">
        <v>3198</v>
      </c>
      <c r="D1232" s="7" t="s">
        <v>3199</v>
      </c>
      <c r="E1232" s="11" t="s">
        <v>25</v>
      </c>
      <c r="F1232" s="8" t="s">
        <v>25</v>
      </c>
      <c r="G1232" s="9" t="s">
        <v>3004</v>
      </c>
      <c r="H1232" s="9" t="s">
        <v>74</v>
      </c>
      <c r="I1232" s="10" t="s">
        <v>25</v>
      </c>
      <c r="J1232" s="6"/>
      <c r="K1232" s="6"/>
      <c r="L1232" s="6"/>
      <c r="M1232" s="6"/>
      <c r="N1232" s="6"/>
      <c r="O1232" s="6"/>
      <c r="P1232" s="6"/>
      <c r="Q1232" s="6"/>
      <c r="R1232" s="6"/>
      <c r="S1232" s="6"/>
      <c r="T1232" s="6"/>
      <c r="U1232" s="6"/>
      <c r="V1232" s="6"/>
      <c r="W1232" s="6"/>
      <c r="X1232" s="6"/>
      <c r="Y1232" s="6"/>
      <c r="Z1232" s="6"/>
    </row>
    <row customHeight="true" ht="17" r="1233">
      <c r="A1233" s="7" t="s">
        <v>3193</v>
      </c>
      <c r="B1233" s="7" t="s">
        <v>3194</v>
      </c>
      <c r="C1233" s="7" t="s">
        <v>3200</v>
      </c>
      <c r="D1233" s="7" t="s">
        <v>3201</v>
      </c>
      <c r="E1233" s="11" t="s">
        <v>25</v>
      </c>
      <c r="F1233" s="8" t="s">
        <v>25</v>
      </c>
      <c r="G1233" s="9" t="s">
        <v>3197</v>
      </c>
      <c r="H1233" s="9" t="s">
        <v>74</v>
      </c>
      <c r="I1233" s="10" t="s">
        <v>25</v>
      </c>
      <c r="J1233" s="6"/>
      <c r="K1233" s="6"/>
      <c r="L1233" s="6"/>
      <c r="M1233" s="6"/>
      <c r="N1233" s="6"/>
      <c r="O1233" s="6"/>
      <c r="P1233" s="6"/>
      <c r="Q1233" s="6"/>
      <c r="R1233" s="6"/>
      <c r="S1233" s="6"/>
      <c r="T1233" s="6"/>
      <c r="U1233" s="6"/>
      <c r="V1233" s="6"/>
      <c r="W1233" s="6"/>
      <c r="X1233" s="6"/>
      <c r="Y1233" s="6"/>
      <c r="Z1233" s="6"/>
    </row>
    <row customHeight="true" ht="17" r="1234">
      <c r="A1234" s="7" t="s">
        <v>3193</v>
      </c>
      <c r="B1234" s="7" t="s">
        <v>3194</v>
      </c>
      <c r="C1234" s="7" t="s">
        <v>3202</v>
      </c>
      <c r="D1234" s="7" t="s">
        <v>3203</v>
      </c>
      <c r="E1234" s="11" t="s">
        <v>25</v>
      </c>
      <c r="F1234" s="8" t="s">
        <v>25</v>
      </c>
      <c r="G1234" s="9" t="s">
        <v>2533</v>
      </c>
      <c r="H1234" s="9" t="s">
        <v>74</v>
      </c>
      <c r="I1234" s="10" t="s">
        <v>25</v>
      </c>
      <c r="J1234" s="6"/>
      <c r="K1234" s="6"/>
      <c r="L1234" s="6"/>
      <c r="M1234" s="6"/>
      <c r="N1234" s="6"/>
      <c r="O1234" s="6"/>
      <c r="P1234" s="6"/>
      <c r="Q1234" s="6"/>
      <c r="R1234" s="6"/>
      <c r="S1234" s="6"/>
      <c r="T1234" s="6"/>
      <c r="U1234" s="6"/>
      <c r="V1234" s="6"/>
      <c r="W1234" s="6"/>
      <c r="X1234" s="6"/>
      <c r="Y1234" s="6"/>
      <c r="Z1234" s="6"/>
    </row>
    <row customHeight="true" ht="17" r="1235">
      <c r="A1235" s="7" t="s">
        <v>3193</v>
      </c>
      <c r="B1235" s="7" t="s">
        <v>3194</v>
      </c>
      <c r="C1235" s="7" t="s">
        <v>3204</v>
      </c>
      <c r="D1235" s="7" t="s">
        <v>3205</v>
      </c>
      <c r="E1235" s="11" t="s">
        <v>25</v>
      </c>
      <c r="F1235" s="8" t="s">
        <v>25</v>
      </c>
      <c r="G1235" s="9" t="s">
        <v>920</v>
      </c>
      <c r="H1235" s="9" t="s">
        <v>74</v>
      </c>
      <c r="I1235" s="10" t="s">
        <v>25</v>
      </c>
      <c r="J1235" s="6"/>
      <c r="K1235" s="6"/>
      <c r="L1235" s="6"/>
      <c r="M1235" s="6"/>
      <c r="N1235" s="6"/>
      <c r="O1235" s="6"/>
      <c r="P1235" s="6"/>
      <c r="Q1235" s="6"/>
      <c r="R1235" s="6"/>
      <c r="S1235" s="6"/>
      <c r="T1235" s="6"/>
      <c r="U1235" s="6"/>
      <c r="V1235" s="6"/>
      <c r="W1235" s="6"/>
      <c r="X1235" s="6"/>
      <c r="Y1235" s="6"/>
      <c r="Z1235" s="6"/>
    </row>
    <row customHeight="true" ht="17" r="1236">
      <c r="A1236" s="7" t="s">
        <v>3193</v>
      </c>
      <c r="B1236" s="7" t="s">
        <v>3194</v>
      </c>
      <c r="C1236" s="7" t="s">
        <v>3206</v>
      </c>
      <c r="D1236" s="7" t="s">
        <v>3207</v>
      </c>
      <c r="E1236" s="11" t="s">
        <v>25</v>
      </c>
      <c r="F1236" s="8" t="s">
        <v>25</v>
      </c>
      <c r="G1236" s="9" t="s">
        <v>3197</v>
      </c>
      <c r="H1236" s="9" t="s">
        <v>74</v>
      </c>
      <c r="I1236" s="10" t="s">
        <v>25</v>
      </c>
      <c r="J1236" s="6"/>
      <c r="K1236" s="6"/>
      <c r="L1236" s="6"/>
      <c r="M1236" s="6"/>
      <c r="N1236" s="6"/>
      <c r="O1236" s="6"/>
      <c r="P1236" s="6"/>
      <c r="Q1236" s="6"/>
      <c r="R1236" s="6"/>
      <c r="S1236" s="6"/>
      <c r="T1236" s="6"/>
      <c r="U1236" s="6"/>
      <c r="V1236" s="6"/>
      <c r="W1236" s="6"/>
      <c r="X1236" s="6"/>
      <c r="Y1236" s="6"/>
      <c r="Z1236" s="6"/>
    </row>
    <row customHeight="true" ht="17" r="1237">
      <c r="A1237" s="7" t="s">
        <v>3193</v>
      </c>
      <c r="B1237" s="7" t="s">
        <v>3194</v>
      </c>
      <c r="C1237" s="7" t="s">
        <v>3208</v>
      </c>
      <c r="D1237" s="7" t="s">
        <v>3209</v>
      </c>
      <c r="E1237" s="11" t="s">
        <v>25</v>
      </c>
      <c r="F1237" s="8" t="s">
        <v>25</v>
      </c>
      <c r="G1237" s="9" t="s">
        <v>2031</v>
      </c>
      <c r="H1237" s="9" t="s">
        <v>74</v>
      </c>
      <c r="I1237" s="10" t="s">
        <v>25</v>
      </c>
      <c r="J1237" s="6"/>
      <c r="K1237" s="6"/>
      <c r="L1237" s="6"/>
      <c r="M1237" s="6"/>
      <c r="N1237" s="6"/>
      <c r="O1237" s="6"/>
      <c r="P1237" s="6"/>
      <c r="Q1237" s="6"/>
      <c r="R1237" s="6"/>
      <c r="S1237" s="6"/>
      <c r="T1237" s="6"/>
      <c r="U1237" s="6"/>
      <c r="V1237" s="6"/>
      <c r="W1237" s="6"/>
      <c r="X1237" s="6"/>
      <c r="Y1237" s="6"/>
      <c r="Z1237" s="6"/>
    </row>
    <row customHeight="true" ht="17" r="1238">
      <c r="A1238" s="7" t="s">
        <v>3193</v>
      </c>
      <c r="B1238" s="7" t="s">
        <v>3194</v>
      </c>
      <c r="C1238" s="7" t="s">
        <v>3210</v>
      </c>
      <c r="D1238" s="7" t="s">
        <v>3211</v>
      </c>
      <c r="E1238" s="11" t="s">
        <v>25</v>
      </c>
      <c r="F1238" s="8" t="s">
        <v>25</v>
      </c>
      <c r="G1238" s="9" t="s">
        <v>2533</v>
      </c>
      <c r="H1238" s="9" t="s">
        <v>74</v>
      </c>
      <c r="I1238" s="10" t="s">
        <v>25</v>
      </c>
      <c r="J1238" s="6"/>
      <c r="K1238" s="6"/>
      <c r="L1238" s="6"/>
      <c r="M1238" s="6"/>
      <c r="N1238" s="6"/>
      <c r="O1238" s="6"/>
      <c r="P1238" s="6"/>
      <c r="Q1238" s="6"/>
      <c r="R1238" s="6"/>
      <c r="S1238" s="6"/>
      <c r="T1238" s="6"/>
      <c r="U1238" s="6"/>
      <c r="V1238" s="6"/>
      <c r="W1238" s="6"/>
      <c r="X1238" s="6"/>
      <c r="Y1238" s="6"/>
      <c r="Z1238" s="6"/>
    </row>
    <row customHeight="true" ht="17" r="1239">
      <c r="A1239" s="7" t="s">
        <v>3193</v>
      </c>
      <c r="B1239" s="7" t="s">
        <v>3194</v>
      </c>
      <c r="C1239" s="7" t="s">
        <v>3212</v>
      </c>
      <c r="D1239" s="7" t="s">
        <v>3213</v>
      </c>
      <c r="E1239" s="11" t="s">
        <v>25</v>
      </c>
      <c r="F1239" s="8" t="s">
        <v>25</v>
      </c>
      <c r="G1239" s="9" t="s">
        <v>2031</v>
      </c>
      <c r="H1239" s="9" t="s">
        <v>74</v>
      </c>
      <c r="I1239" s="10" t="s">
        <v>25</v>
      </c>
      <c r="J1239" s="6"/>
      <c r="K1239" s="6"/>
      <c r="L1239" s="6"/>
      <c r="M1239" s="6"/>
      <c r="N1239" s="6"/>
      <c r="O1239" s="6"/>
      <c r="P1239" s="6"/>
      <c r="Q1239" s="6"/>
      <c r="R1239" s="6"/>
      <c r="S1239" s="6"/>
      <c r="T1239" s="6"/>
      <c r="U1239" s="6"/>
      <c r="V1239" s="6"/>
      <c r="W1239" s="6"/>
      <c r="X1239" s="6"/>
      <c r="Y1239" s="6"/>
      <c r="Z1239" s="6"/>
    </row>
    <row customHeight="true" ht="17" r="1240">
      <c r="A1240" s="7" t="s">
        <v>3214</v>
      </c>
      <c r="B1240" s="7" t="s">
        <v>3215</v>
      </c>
      <c r="C1240" s="7" t="s">
        <v>3216</v>
      </c>
      <c r="D1240" s="7" t="s">
        <v>25</v>
      </c>
      <c r="E1240" s="8" t="s">
        <v>3217</v>
      </c>
      <c r="F1240" s="8" t="s">
        <v>25</v>
      </c>
      <c r="G1240" s="9" t="s">
        <v>2290</v>
      </c>
      <c r="H1240" s="9" t="s">
        <v>74</v>
      </c>
      <c r="I1240" s="10" t="s">
        <v>25</v>
      </c>
      <c r="J1240" s="6"/>
      <c r="K1240" s="6"/>
      <c r="L1240" s="6"/>
      <c r="M1240" s="6"/>
      <c r="N1240" s="6"/>
      <c r="O1240" s="6"/>
      <c r="P1240" s="6"/>
      <c r="Q1240" s="6"/>
      <c r="R1240" s="6"/>
      <c r="S1240" s="6"/>
      <c r="T1240" s="6"/>
      <c r="U1240" s="6"/>
      <c r="V1240" s="6"/>
      <c r="W1240" s="6"/>
      <c r="X1240" s="6"/>
      <c r="Y1240" s="6"/>
      <c r="Z1240" s="6"/>
    </row>
    <row customHeight="true" ht="17" r="1241">
      <c r="A1241" s="7" t="s">
        <v>3218</v>
      </c>
      <c r="B1241" s="7" t="s">
        <v>3219</v>
      </c>
      <c r="C1241" s="7" t="s">
        <v>3220</v>
      </c>
      <c r="D1241" s="7" t="s">
        <v>3221</v>
      </c>
      <c r="E1241" s="8" t="s">
        <v>25</v>
      </c>
      <c r="F1241" s="8" t="s">
        <v>25</v>
      </c>
      <c r="G1241" s="9" t="s">
        <v>119</v>
      </c>
      <c r="H1241" s="9" t="s">
        <v>74</v>
      </c>
      <c r="I1241" s="10" t="s">
        <v>25</v>
      </c>
      <c r="J1241" s="6"/>
      <c r="K1241" s="6"/>
      <c r="L1241" s="6"/>
      <c r="M1241" s="6"/>
      <c r="N1241" s="6"/>
      <c r="O1241" s="6"/>
      <c r="P1241" s="6"/>
      <c r="Q1241" s="6"/>
      <c r="R1241" s="6"/>
      <c r="S1241" s="6"/>
      <c r="T1241" s="6"/>
      <c r="U1241" s="6"/>
      <c r="V1241" s="6"/>
      <c r="W1241" s="6"/>
      <c r="X1241" s="6"/>
      <c r="Y1241" s="6"/>
      <c r="Z1241" s="6"/>
    </row>
    <row customHeight="true" ht="17" r="1242">
      <c r="A1242" s="7" t="s">
        <v>3218</v>
      </c>
      <c r="B1242" s="7" t="s">
        <v>3219</v>
      </c>
      <c r="C1242" s="7" t="s">
        <v>3222</v>
      </c>
      <c r="D1242" s="7" t="s">
        <v>3223</v>
      </c>
      <c r="E1242" s="11" t="s">
        <v>25</v>
      </c>
      <c r="F1242" s="8" t="s">
        <v>25</v>
      </c>
      <c r="G1242" s="9" t="s">
        <v>119</v>
      </c>
      <c r="H1242" s="9" t="s">
        <v>74</v>
      </c>
      <c r="I1242" s="10" t="s">
        <v>25</v>
      </c>
      <c r="J1242" s="6"/>
      <c r="K1242" s="6"/>
      <c r="L1242" s="6"/>
      <c r="M1242" s="6"/>
      <c r="N1242" s="6"/>
      <c r="O1242" s="6"/>
      <c r="P1242" s="6"/>
      <c r="Q1242" s="6"/>
      <c r="R1242" s="6"/>
      <c r="S1242" s="6"/>
      <c r="T1242" s="6"/>
      <c r="U1242" s="6"/>
      <c r="V1242" s="6"/>
      <c r="W1242" s="6"/>
      <c r="X1242" s="6"/>
      <c r="Y1242" s="6"/>
      <c r="Z1242" s="6"/>
    </row>
    <row customHeight="true" ht="17" r="1243">
      <c r="A1243" s="7" t="s">
        <v>3224</v>
      </c>
      <c r="B1243" s="7" t="s">
        <v>3225</v>
      </c>
      <c r="C1243" s="7" t="s">
        <v>3226</v>
      </c>
      <c r="D1243" s="7" t="s">
        <v>3227</v>
      </c>
      <c r="E1243" s="8" t="s">
        <v>25</v>
      </c>
      <c r="F1243" s="8" t="s">
        <v>3228</v>
      </c>
      <c r="G1243" s="9" t="s">
        <v>3004</v>
      </c>
      <c r="H1243" s="9" t="s">
        <v>74</v>
      </c>
      <c r="I1243" s="10" t="s">
        <v>25</v>
      </c>
      <c r="J1243" s="6"/>
      <c r="K1243" s="6"/>
      <c r="L1243" s="6"/>
      <c r="M1243" s="6"/>
      <c r="N1243" s="6"/>
      <c r="O1243" s="6"/>
      <c r="P1243" s="6"/>
      <c r="Q1243" s="6"/>
      <c r="R1243" s="6"/>
      <c r="S1243" s="6"/>
      <c r="T1243" s="6"/>
      <c r="U1243" s="6"/>
      <c r="V1243" s="6"/>
      <c r="W1243" s="6"/>
      <c r="X1243" s="6"/>
      <c r="Y1243" s="6"/>
      <c r="Z1243" s="6"/>
    </row>
    <row customHeight="true" ht="17" r="1244">
      <c r="A1244" s="7" t="s">
        <v>3224</v>
      </c>
      <c r="B1244" s="7" t="s">
        <v>3225</v>
      </c>
      <c r="C1244" s="7" t="s">
        <v>3229</v>
      </c>
      <c r="D1244" s="7" t="s">
        <v>3230</v>
      </c>
      <c r="E1244" s="11" t="s">
        <v>25</v>
      </c>
      <c r="F1244" s="8" t="s">
        <v>3231</v>
      </c>
      <c r="G1244" s="9" t="s">
        <v>3232</v>
      </c>
      <c r="H1244" s="9" t="s">
        <v>74</v>
      </c>
      <c r="I1244" s="10" t="s">
        <v>25</v>
      </c>
      <c r="J1244" s="6"/>
      <c r="K1244" s="6"/>
      <c r="L1244" s="6"/>
      <c r="M1244" s="6"/>
      <c r="N1244" s="6"/>
      <c r="O1244" s="6"/>
      <c r="P1244" s="6"/>
      <c r="Q1244" s="6"/>
      <c r="R1244" s="6"/>
      <c r="S1244" s="6"/>
      <c r="T1244" s="6"/>
      <c r="U1244" s="6"/>
      <c r="V1244" s="6"/>
      <c r="W1244" s="6"/>
      <c r="X1244" s="6"/>
      <c r="Y1244" s="6"/>
      <c r="Z1244" s="6"/>
    </row>
    <row customHeight="true" ht="17" r="1245">
      <c r="A1245" s="7" t="s">
        <v>3224</v>
      </c>
      <c r="B1245" s="7" t="s">
        <v>3225</v>
      </c>
      <c r="C1245" s="7" t="s">
        <v>3233</v>
      </c>
      <c r="D1245" s="7" t="s">
        <v>3234</v>
      </c>
      <c r="E1245" s="11" t="s">
        <v>25</v>
      </c>
      <c r="F1245" s="8" t="s">
        <v>3235</v>
      </c>
      <c r="G1245" s="9" t="s">
        <v>2361</v>
      </c>
      <c r="H1245" s="9" t="s">
        <v>74</v>
      </c>
      <c r="I1245" s="10" t="s">
        <v>25</v>
      </c>
      <c r="J1245" s="6"/>
      <c r="K1245" s="6"/>
      <c r="L1245" s="6"/>
      <c r="M1245" s="6"/>
      <c r="N1245" s="6"/>
      <c r="O1245" s="6"/>
      <c r="P1245" s="6"/>
      <c r="Q1245" s="6"/>
      <c r="R1245" s="6"/>
      <c r="S1245" s="6"/>
      <c r="T1245" s="6"/>
      <c r="U1245" s="6"/>
      <c r="V1245" s="6"/>
      <c r="W1245" s="6"/>
      <c r="X1245" s="6"/>
      <c r="Y1245" s="6"/>
      <c r="Z1245" s="6"/>
    </row>
    <row customHeight="true" ht="17" r="1246">
      <c r="A1246" s="7" t="s">
        <v>3236</v>
      </c>
      <c r="B1246" s="7" t="s">
        <v>3237</v>
      </c>
      <c r="C1246" s="7" t="s">
        <v>3238</v>
      </c>
      <c r="D1246" s="7" t="s">
        <v>3239</v>
      </c>
      <c r="E1246" s="8" t="s">
        <v>25</v>
      </c>
      <c r="F1246" s="8" t="s">
        <v>3240</v>
      </c>
      <c r="G1246" s="9" t="s">
        <v>1957</v>
      </c>
      <c r="H1246" s="9" t="s">
        <v>74</v>
      </c>
      <c r="I1246" s="10" t="s">
        <v>25</v>
      </c>
      <c r="J1246" s="6"/>
      <c r="K1246" s="6"/>
      <c r="L1246" s="6"/>
      <c r="M1246" s="6"/>
      <c r="N1246" s="6"/>
      <c r="O1246" s="6"/>
      <c r="P1246" s="6"/>
      <c r="Q1246" s="6"/>
      <c r="R1246" s="6"/>
      <c r="S1246" s="6"/>
      <c r="T1246" s="6"/>
      <c r="U1246" s="6"/>
      <c r="V1246" s="6"/>
      <c r="W1246" s="6"/>
      <c r="X1246" s="6"/>
      <c r="Y1246" s="6"/>
      <c r="Z1246" s="6"/>
    </row>
    <row customHeight="true" ht="17" r="1247">
      <c r="A1247" s="7" t="s">
        <v>3236</v>
      </c>
      <c r="B1247" s="7" t="s">
        <v>3237</v>
      </c>
      <c r="C1247" s="7" t="s">
        <v>3241</v>
      </c>
      <c r="D1247" s="7" t="s">
        <v>141</v>
      </c>
      <c r="E1247" s="11" t="s">
        <v>25</v>
      </c>
      <c r="F1247" s="8" t="s">
        <v>3242</v>
      </c>
      <c r="G1247" s="9" t="s">
        <v>1957</v>
      </c>
      <c r="H1247" s="9" t="s">
        <v>74</v>
      </c>
      <c r="I1247" s="10" t="s">
        <v>25</v>
      </c>
      <c r="J1247" s="6"/>
      <c r="K1247" s="6"/>
      <c r="L1247" s="6"/>
      <c r="M1247" s="6"/>
      <c r="N1247" s="6"/>
      <c r="O1247" s="6"/>
      <c r="P1247" s="6"/>
      <c r="Q1247" s="6"/>
      <c r="R1247" s="6"/>
      <c r="S1247" s="6"/>
      <c r="T1247" s="6"/>
      <c r="U1247" s="6"/>
      <c r="V1247" s="6"/>
      <c r="W1247" s="6"/>
      <c r="X1247" s="6"/>
      <c r="Y1247" s="6"/>
      <c r="Z1247" s="6"/>
    </row>
    <row customHeight="true" ht="17" r="1248">
      <c r="A1248" s="7" t="s">
        <v>3236</v>
      </c>
      <c r="B1248" s="7" t="s">
        <v>3237</v>
      </c>
      <c r="C1248" s="7" t="s">
        <v>3243</v>
      </c>
      <c r="D1248" s="7" t="s">
        <v>3244</v>
      </c>
      <c r="E1248" s="11" t="s">
        <v>25</v>
      </c>
      <c r="F1248" s="8" t="s">
        <v>3245</v>
      </c>
      <c r="G1248" s="9" t="s">
        <v>1957</v>
      </c>
      <c r="H1248" s="9" t="s">
        <v>74</v>
      </c>
      <c r="I1248" s="10" t="s">
        <v>25</v>
      </c>
      <c r="J1248" s="6"/>
      <c r="K1248" s="6"/>
      <c r="L1248" s="6"/>
      <c r="M1248" s="6"/>
      <c r="N1248" s="6"/>
      <c r="O1248" s="6"/>
      <c r="P1248" s="6"/>
      <c r="Q1248" s="6"/>
      <c r="R1248" s="6"/>
      <c r="S1248" s="6"/>
      <c r="T1248" s="6"/>
      <c r="U1248" s="6"/>
      <c r="V1248" s="6"/>
      <c r="W1248" s="6"/>
      <c r="X1248" s="6"/>
      <c r="Y1248" s="6"/>
      <c r="Z1248" s="6"/>
    </row>
    <row customHeight="true" ht="17" r="1249">
      <c r="A1249" s="7" t="s">
        <v>3236</v>
      </c>
      <c r="B1249" s="7" t="s">
        <v>3237</v>
      </c>
      <c r="C1249" s="7" t="s">
        <v>3246</v>
      </c>
      <c r="D1249" s="7" t="s">
        <v>147</v>
      </c>
      <c r="E1249" s="11" t="s">
        <v>25</v>
      </c>
      <c r="F1249" s="8" t="s">
        <v>3247</v>
      </c>
      <c r="G1249" s="9" t="s">
        <v>1957</v>
      </c>
      <c r="H1249" s="9" t="s">
        <v>74</v>
      </c>
      <c r="I1249" s="10" t="s">
        <v>25</v>
      </c>
      <c r="J1249" s="6"/>
      <c r="K1249" s="6"/>
      <c r="L1249" s="6"/>
      <c r="M1249" s="6"/>
      <c r="N1249" s="6"/>
      <c r="O1249" s="6"/>
      <c r="P1249" s="6"/>
      <c r="Q1249" s="6"/>
      <c r="R1249" s="6"/>
      <c r="S1249" s="6"/>
      <c r="T1249" s="6"/>
      <c r="U1249" s="6"/>
      <c r="V1249" s="6"/>
      <c r="W1249" s="6"/>
      <c r="X1249" s="6"/>
      <c r="Y1249" s="6"/>
      <c r="Z1249" s="6"/>
    </row>
    <row customHeight="true" ht="17" r="1250">
      <c r="A1250" s="7" t="s">
        <v>3236</v>
      </c>
      <c r="B1250" s="7" t="s">
        <v>3237</v>
      </c>
      <c r="C1250" s="7" t="s">
        <v>3248</v>
      </c>
      <c r="D1250" s="7" t="s">
        <v>3249</v>
      </c>
      <c r="E1250" s="11" t="s">
        <v>25</v>
      </c>
      <c r="F1250" s="8" t="s">
        <v>3250</v>
      </c>
      <c r="G1250" s="9" t="s">
        <v>1957</v>
      </c>
      <c r="H1250" s="9" t="s">
        <v>74</v>
      </c>
      <c r="I1250" s="10" t="s">
        <v>25</v>
      </c>
      <c r="J1250" s="6"/>
      <c r="K1250" s="6"/>
      <c r="L1250" s="6"/>
      <c r="M1250" s="6"/>
      <c r="N1250" s="6"/>
      <c r="O1250" s="6"/>
      <c r="P1250" s="6"/>
      <c r="Q1250" s="6"/>
      <c r="R1250" s="6"/>
      <c r="S1250" s="6"/>
      <c r="T1250" s="6"/>
      <c r="U1250" s="6"/>
      <c r="V1250" s="6"/>
      <c r="W1250" s="6"/>
      <c r="X1250" s="6"/>
      <c r="Y1250" s="6"/>
      <c r="Z1250" s="6"/>
    </row>
    <row customHeight="true" ht="17" r="1251">
      <c r="A1251" s="7" t="s">
        <v>3251</v>
      </c>
      <c r="B1251" s="7" t="s">
        <v>3252</v>
      </c>
      <c r="C1251" s="7" t="s">
        <v>3253</v>
      </c>
      <c r="D1251" s="7" t="s">
        <v>25</v>
      </c>
      <c r="E1251" s="8" t="s">
        <v>25</v>
      </c>
      <c r="F1251" s="8" t="s">
        <v>25</v>
      </c>
      <c r="G1251" s="9" t="s">
        <v>1445</v>
      </c>
      <c r="H1251" s="9" t="s">
        <v>74</v>
      </c>
      <c r="I1251" s="10" t="s">
        <v>25</v>
      </c>
      <c r="J1251" s="6"/>
      <c r="K1251" s="6"/>
      <c r="L1251" s="6"/>
      <c r="M1251" s="6"/>
      <c r="N1251" s="6"/>
      <c r="O1251" s="6"/>
      <c r="P1251" s="6"/>
      <c r="Q1251" s="6"/>
      <c r="R1251" s="6"/>
      <c r="S1251" s="6"/>
      <c r="T1251" s="6"/>
      <c r="U1251" s="6"/>
      <c r="V1251" s="6"/>
      <c r="W1251" s="6"/>
      <c r="X1251" s="6"/>
      <c r="Y1251" s="6"/>
      <c r="Z1251" s="6"/>
    </row>
    <row customHeight="true" ht="17" r="1252">
      <c r="A1252" s="7" t="s">
        <v>3254</v>
      </c>
      <c r="B1252" s="7" t="s">
        <v>3255</v>
      </c>
      <c r="C1252" s="7" t="s">
        <v>3256</v>
      </c>
      <c r="D1252" s="7" t="s">
        <v>3257</v>
      </c>
      <c r="E1252" s="8" t="s">
        <v>25</v>
      </c>
      <c r="F1252" s="8" t="s">
        <v>3258</v>
      </c>
      <c r="G1252" s="9" t="s">
        <v>3259</v>
      </c>
      <c r="H1252" s="9" t="s">
        <v>74</v>
      </c>
      <c r="I1252" s="10" t="s">
        <v>25</v>
      </c>
      <c r="J1252" s="6"/>
      <c r="K1252" s="6"/>
      <c r="L1252" s="6"/>
      <c r="M1252" s="6"/>
      <c r="N1252" s="6"/>
      <c r="O1252" s="6"/>
      <c r="P1252" s="6"/>
      <c r="Q1252" s="6"/>
      <c r="R1252" s="6"/>
      <c r="S1252" s="6"/>
      <c r="T1252" s="6"/>
      <c r="U1252" s="6"/>
      <c r="V1252" s="6"/>
      <c r="W1252" s="6"/>
      <c r="X1252" s="6"/>
      <c r="Y1252" s="6"/>
      <c r="Z1252" s="6"/>
    </row>
    <row customHeight="true" ht="17" r="1253">
      <c r="A1253" s="7" t="s">
        <v>3254</v>
      </c>
      <c r="B1253" s="7" t="s">
        <v>3255</v>
      </c>
      <c r="C1253" s="7" t="s">
        <v>3260</v>
      </c>
      <c r="D1253" s="7" t="s">
        <v>3261</v>
      </c>
      <c r="E1253" s="11" t="s">
        <v>25</v>
      </c>
      <c r="F1253" s="8" t="s">
        <v>3262</v>
      </c>
      <c r="G1253" s="9" t="s">
        <v>3263</v>
      </c>
      <c r="H1253" s="9" t="s">
        <v>74</v>
      </c>
      <c r="I1253" s="10" t="s">
        <v>25</v>
      </c>
      <c r="J1253" s="6"/>
      <c r="K1253" s="6"/>
      <c r="L1253" s="6"/>
      <c r="M1253" s="6"/>
      <c r="N1253" s="6"/>
      <c r="O1253" s="6"/>
      <c r="P1253" s="6"/>
      <c r="Q1253" s="6"/>
      <c r="R1253" s="6"/>
      <c r="S1253" s="6"/>
      <c r="T1253" s="6"/>
      <c r="U1253" s="6"/>
      <c r="V1253" s="6"/>
      <c r="W1253" s="6"/>
      <c r="X1253" s="6"/>
      <c r="Y1253" s="6"/>
      <c r="Z1253" s="6"/>
    </row>
    <row customHeight="true" ht="17" r="1254">
      <c r="A1254" s="7" t="s">
        <v>3254</v>
      </c>
      <c r="B1254" s="7" t="s">
        <v>3255</v>
      </c>
      <c r="C1254" s="7" t="s">
        <v>3264</v>
      </c>
      <c r="D1254" s="7" t="s">
        <v>3265</v>
      </c>
      <c r="E1254" s="11" t="s">
        <v>25</v>
      </c>
      <c r="F1254" s="8" t="s">
        <v>3266</v>
      </c>
      <c r="G1254" s="9" t="s">
        <v>3267</v>
      </c>
      <c r="H1254" s="9" t="s">
        <v>74</v>
      </c>
      <c r="I1254" s="10" t="s">
        <v>25</v>
      </c>
      <c r="J1254" s="6"/>
      <c r="K1254" s="6"/>
      <c r="L1254" s="6"/>
      <c r="M1254" s="6"/>
      <c r="N1254" s="6"/>
      <c r="O1254" s="6"/>
      <c r="P1254" s="6"/>
      <c r="Q1254" s="6"/>
      <c r="R1254" s="6"/>
      <c r="S1254" s="6"/>
      <c r="T1254" s="6"/>
      <c r="U1254" s="6"/>
      <c r="V1254" s="6"/>
      <c r="W1254" s="6"/>
      <c r="X1254" s="6"/>
      <c r="Y1254" s="6"/>
      <c r="Z1254" s="6"/>
    </row>
    <row customHeight="true" ht="17" r="1255">
      <c r="A1255" s="7" t="s">
        <v>3254</v>
      </c>
      <c r="B1255" s="7" t="s">
        <v>3255</v>
      </c>
      <c r="C1255" s="7" t="s">
        <v>3268</v>
      </c>
      <c r="D1255" s="7" t="s">
        <v>3269</v>
      </c>
      <c r="E1255" s="11" t="s">
        <v>25</v>
      </c>
      <c r="F1255" s="8" t="s">
        <v>3270</v>
      </c>
      <c r="G1255" s="9" t="s">
        <v>3271</v>
      </c>
      <c r="H1255" s="9" t="s">
        <v>74</v>
      </c>
      <c r="I1255" s="10" t="s">
        <v>25</v>
      </c>
      <c r="J1255" s="6"/>
      <c r="K1255" s="6"/>
      <c r="L1255" s="6"/>
      <c r="M1255" s="6"/>
      <c r="N1255" s="6"/>
      <c r="O1255" s="6"/>
      <c r="P1255" s="6"/>
      <c r="Q1255" s="6"/>
      <c r="R1255" s="6"/>
      <c r="S1255" s="6"/>
      <c r="T1255" s="6"/>
      <c r="U1255" s="6"/>
      <c r="V1255" s="6"/>
      <c r="W1255" s="6"/>
      <c r="X1255" s="6"/>
      <c r="Y1255" s="6"/>
      <c r="Z1255" s="6"/>
    </row>
    <row customHeight="true" ht="17" r="1256">
      <c r="A1256" s="7" t="s">
        <v>3272</v>
      </c>
      <c r="B1256" s="7" t="s">
        <v>3273</v>
      </c>
      <c r="C1256" s="7" t="s">
        <v>3274</v>
      </c>
      <c r="D1256" s="7" t="s">
        <v>147</v>
      </c>
      <c r="E1256" s="8" t="s">
        <v>25</v>
      </c>
      <c r="F1256" s="8" t="s">
        <v>3275</v>
      </c>
      <c r="G1256" s="9" t="s">
        <v>2278</v>
      </c>
      <c r="H1256" s="9" t="s">
        <v>74</v>
      </c>
      <c r="I1256" s="10" t="s">
        <v>25</v>
      </c>
      <c r="J1256" s="6"/>
      <c r="K1256" s="6"/>
      <c r="L1256" s="6"/>
      <c r="M1256" s="6"/>
      <c r="N1256" s="6"/>
      <c r="O1256" s="6"/>
      <c r="P1256" s="6"/>
      <c r="Q1256" s="6"/>
      <c r="R1256" s="6"/>
      <c r="S1256" s="6"/>
      <c r="T1256" s="6"/>
      <c r="U1256" s="6"/>
      <c r="V1256" s="6"/>
      <c r="W1256" s="6"/>
      <c r="X1256" s="6"/>
      <c r="Y1256" s="6"/>
      <c r="Z1256" s="6"/>
    </row>
    <row customHeight="true" ht="17" r="1257">
      <c r="A1257" s="7" t="s">
        <v>3272</v>
      </c>
      <c r="B1257" s="7" t="s">
        <v>3273</v>
      </c>
      <c r="C1257" s="7" t="s">
        <v>3276</v>
      </c>
      <c r="D1257" s="7" t="s">
        <v>2352</v>
      </c>
      <c r="E1257" s="11" t="s">
        <v>25</v>
      </c>
      <c r="F1257" s="8" t="s">
        <v>2283</v>
      </c>
      <c r="G1257" s="9" t="s">
        <v>920</v>
      </c>
      <c r="H1257" s="9" t="s">
        <v>74</v>
      </c>
      <c r="I1257" s="10" t="s">
        <v>25</v>
      </c>
      <c r="J1257" s="6"/>
      <c r="K1257" s="6"/>
      <c r="L1257" s="6"/>
      <c r="M1257" s="6"/>
      <c r="N1257" s="6"/>
      <c r="O1257" s="6"/>
      <c r="P1257" s="6"/>
      <c r="Q1257" s="6"/>
      <c r="R1257" s="6"/>
      <c r="S1257" s="6"/>
      <c r="T1257" s="6"/>
      <c r="U1257" s="6"/>
      <c r="V1257" s="6"/>
      <c r="W1257" s="6"/>
      <c r="X1257" s="6"/>
      <c r="Y1257" s="6"/>
      <c r="Z1257" s="6"/>
    </row>
    <row customHeight="true" ht="17" r="1258">
      <c r="A1258" s="7" t="s">
        <v>3272</v>
      </c>
      <c r="B1258" s="7" t="s">
        <v>3273</v>
      </c>
      <c r="C1258" s="7" t="s">
        <v>3277</v>
      </c>
      <c r="D1258" s="7" t="s">
        <v>136</v>
      </c>
      <c r="E1258" s="11" t="s">
        <v>25</v>
      </c>
      <c r="F1258" s="8" t="s">
        <v>2285</v>
      </c>
      <c r="G1258" s="9" t="s">
        <v>920</v>
      </c>
      <c r="H1258" s="9" t="s">
        <v>74</v>
      </c>
      <c r="I1258" s="10" t="s">
        <v>25</v>
      </c>
      <c r="J1258" s="6"/>
      <c r="K1258" s="6"/>
      <c r="L1258" s="6"/>
      <c r="M1258" s="6"/>
      <c r="N1258" s="6"/>
      <c r="O1258" s="6"/>
      <c r="P1258" s="6"/>
      <c r="Q1258" s="6"/>
      <c r="R1258" s="6"/>
      <c r="S1258" s="6"/>
      <c r="T1258" s="6"/>
      <c r="U1258" s="6"/>
      <c r="V1258" s="6"/>
      <c r="W1258" s="6"/>
      <c r="X1258" s="6"/>
      <c r="Y1258" s="6"/>
      <c r="Z1258" s="6"/>
    </row>
    <row customHeight="true" ht="17" r="1259">
      <c r="A1259" s="7" t="s">
        <v>3272</v>
      </c>
      <c r="B1259" s="7" t="s">
        <v>3273</v>
      </c>
      <c r="C1259" s="7" t="s">
        <v>3278</v>
      </c>
      <c r="D1259" s="7" t="s">
        <v>2282</v>
      </c>
      <c r="E1259" s="11" t="s">
        <v>25</v>
      </c>
      <c r="F1259" s="8" t="s">
        <v>3043</v>
      </c>
      <c r="G1259" s="9" t="s">
        <v>920</v>
      </c>
      <c r="H1259" s="9" t="s">
        <v>74</v>
      </c>
      <c r="I1259" s="10" t="s">
        <v>25</v>
      </c>
      <c r="J1259" s="6"/>
      <c r="K1259" s="6"/>
      <c r="L1259" s="6"/>
      <c r="M1259" s="6"/>
      <c r="N1259" s="6"/>
      <c r="O1259" s="6"/>
      <c r="P1259" s="6"/>
      <c r="Q1259" s="6"/>
      <c r="R1259" s="6"/>
      <c r="S1259" s="6"/>
      <c r="T1259" s="6"/>
      <c r="U1259" s="6"/>
      <c r="V1259" s="6"/>
      <c r="W1259" s="6"/>
      <c r="X1259" s="6"/>
      <c r="Y1259" s="6"/>
      <c r="Z1259" s="6"/>
    </row>
    <row customHeight="true" ht="17" r="1260">
      <c r="A1260" s="7" t="s">
        <v>3272</v>
      </c>
      <c r="B1260" s="7" t="s">
        <v>3273</v>
      </c>
      <c r="C1260" s="7" t="s">
        <v>3279</v>
      </c>
      <c r="D1260" s="7" t="s">
        <v>141</v>
      </c>
      <c r="E1260" s="11" t="s">
        <v>25</v>
      </c>
      <c r="F1260" s="8" t="s">
        <v>3039</v>
      </c>
      <c r="G1260" s="9" t="s">
        <v>920</v>
      </c>
      <c r="H1260" s="9" t="s">
        <v>74</v>
      </c>
      <c r="I1260" s="10" t="s">
        <v>25</v>
      </c>
      <c r="J1260" s="6"/>
      <c r="K1260" s="6"/>
      <c r="L1260" s="6"/>
      <c r="M1260" s="6"/>
      <c r="N1260" s="6"/>
      <c r="O1260" s="6"/>
      <c r="P1260" s="6"/>
      <c r="Q1260" s="6"/>
      <c r="R1260" s="6"/>
      <c r="S1260" s="6"/>
      <c r="T1260" s="6"/>
      <c r="U1260" s="6"/>
      <c r="V1260" s="6"/>
      <c r="W1260" s="6"/>
      <c r="X1260" s="6"/>
      <c r="Y1260" s="6"/>
      <c r="Z1260" s="6"/>
    </row>
    <row customHeight="true" ht="17" r="1261">
      <c r="A1261" s="7" t="s">
        <v>3280</v>
      </c>
      <c r="B1261" s="7" t="s">
        <v>3281</v>
      </c>
      <c r="C1261" s="7" t="s">
        <v>3282</v>
      </c>
      <c r="D1261" s="7" t="s">
        <v>3283</v>
      </c>
      <c r="E1261" s="8" t="s">
        <v>25</v>
      </c>
      <c r="F1261" s="8" t="s">
        <v>3284</v>
      </c>
      <c r="G1261" s="9" t="s">
        <v>3263</v>
      </c>
      <c r="H1261" s="9" t="s">
        <v>157</v>
      </c>
      <c r="I1261" s="10" t="s">
        <v>25</v>
      </c>
      <c r="J1261" s="6"/>
      <c r="K1261" s="6"/>
      <c r="L1261" s="6"/>
      <c r="M1261" s="6"/>
      <c r="N1261" s="6"/>
      <c r="O1261" s="6"/>
      <c r="P1261" s="6"/>
      <c r="Q1261" s="6"/>
      <c r="R1261" s="6"/>
      <c r="S1261" s="6"/>
      <c r="T1261" s="6"/>
      <c r="U1261" s="6"/>
      <c r="V1261" s="6"/>
      <c r="W1261" s="6"/>
      <c r="X1261" s="6"/>
      <c r="Y1261" s="6"/>
      <c r="Z1261" s="6"/>
    </row>
    <row customHeight="true" ht="17" r="1262">
      <c r="A1262" s="7" t="s">
        <v>3280</v>
      </c>
      <c r="B1262" s="7" t="s">
        <v>3281</v>
      </c>
      <c r="C1262" s="7" t="s">
        <v>3285</v>
      </c>
      <c r="D1262" s="7" t="s">
        <v>3286</v>
      </c>
      <c r="E1262" s="11" t="s">
        <v>25</v>
      </c>
      <c r="F1262" s="8" t="s">
        <v>3287</v>
      </c>
      <c r="G1262" s="9" t="s">
        <v>3263</v>
      </c>
      <c r="H1262" s="9" t="s">
        <v>70</v>
      </c>
      <c r="I1262" s="10" t="s">
        <v>25</v>
      </c>
      <c r="J1262" s="6"/>
      <c r="K1262" s="6"/>
      <c r="L1262" s="6"/>
      <c r="M1262" s="6"/>
      <c r="N1262" s="6"/>
      <c r="O1262" s="6"/>
      <c r="P1262" s="6"/>
      <c r="Q1262" s="6"/>
      <c r="R1262" s="6"/>
      <c r="S1262" s="6"/>
      <c r="T1262" s="6"/>
      <c r="U1262" s="6"/>
      <c r="V1262" s="6"/>
      <c r="W1262" s="6"/>
      <c r="X1262" s="6"/>
      <c r="Y1262" s="6"/>
      <c r="Z1262" s="6"/>
    </row>
    <row customHeight="true" ht="17" r="1263">
      <c r="A1263" s="7" t="s">
        <v>3280</v>
      </c>
      <c r="B1263" s="7" t="s">
        <v>3281</v>
      </c>
      <c r="C1263" s="7" t="s">
        <v>3288</v>
      </c>
      <c r="D1263" s="7" t="s">
        <v>3289</v>
      </c>
      <c r="E1263" s="11" t="s">
        <v>25</v>
      </c>
      <c r="F1263" s="8" t="s">
        <v>3290</v>
      </c>
      <c r="G1263" s="9" t="s">
        <v>3263</v>
      </c>
      <c r="H1263" s="9" t="s">
        <v>157</v>
      </c>
      <c r="I1263" s="10" t="s">
        <v>25</v>
      </c>
      <c r="J1263" s="6"/>
      <c r="K1263" s="6"/>
      <c r="L1263" s="6"/>
      <c r="M1263" s="6"/>
      <c r="N1263" s="6"/>
      <c r="O1263" s="6"/>
      <c r="P1263" s="6"/>
      <c r="Q1263" s="6"/>
      <c r="R1263" s="6"/>
      <c r="S1263" s="6"/>
      <c r="T1263" s="6"/>
      <c r="U1263" s="6"/>
      <c r="V1263" s="6"/>
      <c r="W1263" s="6"/>
      <c r="X1263" s="6"/>
      <c r="Y1263" s="6"/>
      <c r="Z1263" s="6"/>
    </row>
    <row customHeight="true" ht="17" r="1264">
      <c r="A1264" s="7" t="s">
        <v>3280</v>
      </c>
      <c r="B1264" s="7" t="s">
        <v>3281</v>
      </c>
      <c r="C1264" s="7" t="s">
        <v>3291</v>
      </c>
      <c r="D1264" s="7" t="s">
        <v>3292</v>
      </c>
      <c r="E1264" s="11" t="s">
        <v>25</v>
      </c>
      <c r="F1264" s="8" t="s">
        <v>3293</v>
      </c>
      <c r="G1264" s="9" t="s">
        <v>3263</v>
      </c>
      <c r="H1264" s="9" t="s">
        <v>70</v>
      </c>
      <c r="I1264" s="10" t="s">
        <v>25</v>
      </c>
      <c r="J1264" s="6"/>
      <c r="K1264" s="6"/>
      <c r="L1264" s="6"/>
      <c r="M1264" s="6"/>
      <c r="N1264" s="6"/>
      <c r="O1264" s="6"/>
      <c r="P1264" s="6"/>
      <c r="Q1264" s="6"/>
      <c r="R1264" s="6"/>
      <c r="S1264" s="6"/>
      <c r="T1264" s="6"/>
      <c r="U1264" s="6"/>
      <c r="V1264" s="6"/>
      <c r="W1264" s="6"/>
      <c r="X1264" s="6"/>
      <c r="Y1264" s="6"/>
      <c r="Z1264" s="6"/>
    </row>
    <row customHeight="true" ht="17" r="1265">
      <c r="A1265" s="7" t="s">
        <v>3280</v>
      </c>
      <c r="B1265" s="7" t="s">
        <v>3281</v>
      </c>
      <c r="C1265" s="7" t="s">
        <v>3294</v>
      </c>
      <c r="D1265" s="7" t="s">
        <v>3295</v>
      </c>
      <c r="E1265" s="11" t="s">
        <v>25</v>
      </c>
      <c r="F1265" s="8" t="s">
        <v>3296</v>
      </c>
      <c r="G1265" s="9" t="s">
        <v>3263</v>
      </c>
      <c r="H1265" s="9" t="s">
        <v>70</v>
      </c>
      <c r="I1265" s="10" t="s">
        <v>25</v>
      </c>
      <c r="J1265" s="6"/>
      <c r="K1265" s="6"/>
      <c r="L1265" s="6"/>
      <c r="M1265" s="6"/>
      <c r="N1265" s="6"/>
      <c r="O1265" s="6"/>
      <c r="P1265" s="6"/>
      <c r="Q1265" s="6"/>
      <c r="R1265" s="6"/>
      <c r="S1265" s="6"/>
      <c r="T1265" s="6"/>
      <c r="U1265" s="6"/>
      <c r="V1265" s="6"/>
      <c r="W1265" s="6"/>
      <c r="X1265" s="6"/>
      <c r="Y1265" s="6"/>
      <c r="Z1265" s="6"/>
    </row>
    <row customHeight="true" ht="17" r="1266">
      <c r="A1266" s="7" t="s">
        <v>3280</v>
      </c>
      <c r="B1266" s="7" t="s">
        <v>3281</v>
      </c>
      <c r="C1266" s="7" t="s">
        <v>3297</v>
      </c>
      <c r="D1266" s="7" t="s">
        <v>3298</v>
      </c>
      <c r="E1266" s="11" t="s">
        <v>25</v>
      </c>
      <c r="F1266" s="8" t="s">
        <v>3299</v>
      </c>
      <c r="G1266" s="9" t="s">
        <v>3263</v>
      </c>
      <c r="H1266" s="9" t="s">
        <v>41</v>
      </c>
      <c r="I1266" s="10" t="s">
        <v>25</v>
      </c>
      <c r="J1266" s="6"/>
      <c r="K1266" s="6"/>
      <c r="L1266" s="6"/>
      <c r="M1266" s="6"/>
      <c r="N1266" s="6"/>
      <c r="O1266" s="6"/>
      <c r="P1266" s="6"/>
      <c r="Q1266" s="6"/>
      <c r="R1266" s="6"/>
      <c r="S1266" s="6"/>
      <c r="T1266" s="6"/>
      <c r="U1266" s="6"/>
      <c r="V1266" s="6"/>
      <c r="W1266" s="6"/>
      <c r="X1266" s="6"/>
      <c r="Y1266" s="6"/>
      <c r="Z1266" s="6"/>
    </row>
    <row customHeight="true" ht="17" r="1267">
      <c r="A1267" s="7" t="s">
        <v>3280</v>
      </c>
      <c r="B1267" s="7" t="s">
        <v>3281</v>
      </c>
      <c r="C1267" s="7" t="s">
        <v>3300</v>
      </c>
      <c r="D1267" s="7" t="s">
        <v>3301</v>
      </c>
      <c r="E1267" s="11" t="s">
        <v>25</v>
      </c>
      <c r="F1267" s="8" t="s">
        <v>3302</v>
      </c>
      <c r="G1267" s="9" t="s">
        <v>3263</v>
      </c>
      <c r="H1267" s="9" t="s">
        <v>70</v>
      </c>
      <c r="I1267" s="10" t="s">
        <v>25</v>
      </c>
      <c r="J1267" s="6"/>
      <c r="K1267" s="6"/>
      <c r="L1267" s="6"/>
      <c r="M1267" s="6"/>
      <c r="N1267" s="6"/>
      <c r="O1267" s="6"/>
      <c r="P1267" s="6"/>
      <c r="Q1267" s="6"/>
      <c r="R1267" s="6"/>
      <c r="S1267" s="6"/>
      <c r="T1267" s="6"/>
      <c r="U1267" s="6"/>
      <c r="V1267" s="6"/>
      <c r="W1267" s="6"/>
      <c r="X1267" s="6"/>
      <c r="Y1267" s="6"/>
      <c r="Z1267" s="6"/>
    </row>
    <row customHeight="true" ht="17" r="1268">
      <c r="A1268" s="7" t="s">
        <v>3280</v>
      </c>
      <c r="B1268" s="7" t="s">
        <v>3281</v>
      </c>
      <c r="C1268" s="7" t="s">
        <v>3303</v>
      </c>
      <c r="D1268" s="7" t="s">
        <v>3304</v>
      </c>
      <c r="E1268" s="11" t="s">
        <v>25</v>
      </c>
      <c r="F1268" s="8" t="s">
        <v>3305</v>
      </c>
      <c r="G1268" s="9" t="s">
        <v>3263</v>
      </c>
      <c r="H1268" s="9" t="s">
        <v>120</v>
      </c>
      <c r="I1268" s="10" t="s">
        <v>25</v>
      </c>
      <c r="J1268" s="6"/>
      <c r="K1268" s="6"/>
      <c r="L1268" s="6"/>
      <c r="M1268" s="6"/>
      <c r="N1268" s="6"/>
      <c r="O1268" s="6"/>
      <c r="P1268" s="6"/>
      <c r="Q1268" s="6"/>
      <c r="R1268" s="6"/>
      <c r="S1268" s="6"/>
      <c r="T1268" s="6"/>
      <c r="U1268" s="6"/>
      <c r="V1268" s="6"/>
      <c r="W1268" s="6"/>
      <c r="X1268" s="6"/>
      <c r="Y1268" s="6"/>
      <c r="Z1268" s="6"/>
    </row>
    <row customHeight="true" ht="17" r="1269">
      <c r="A1269" s="7" t="s">
        <v>3280</v>
      </c>
      <c r="B1269" s="7" t="s">
        <v>3281</v>
      </c>
      <c r="C1269" s="7" t="s">
        <v>3306</v>
      </c>
      <c r="D1269" s="7" t="s">
        <v>3307</v>
      </c>
      <c r="E1269" s="11" t="s">
        <v>25</v>
      </c>
      <c r="F1269" s="8" t="s">
        <v>3308</v>
      </c>
      <c r="G1269" s="9" t="s">
        <v>3263</v>
      </c>
      <c r="H1269" s="9" t="s">
        <v>157</v>
      </c>
      <c r="I1269" s="10" t="s">
        <v>25</v>
      </c>
      <c r="J1269" s="6"/>
      <c r="K1269" s="6"/>
      <c r="L1269" s="6"/>
      <c r="M1269" s="6"/>
      <c r="N1269" s="6"/>
      <c r="O1269" s="6"/>
      <c r="P1269" s="6"/>
      <c r="Q1269" s="6"/>
      <c r="R1269" s="6"/>
      <c r="S1269" s="6"/>
      <c r="T1269" s="6"/>
      <c r="U1269" s="6"/>
      <c r="V1269" s="6"/>
      <c r="W1269" s="6"/>
      <c r="X1269" s="6"/>
      <c r="Y1269" s="6"/>
      <c r="Z1269" s="6"/>
    </row>
    <row customHeight="true" ht="17" r="1270">
      <c r="A1270" s="7" t="s">
        <v>3280</v>
      </c>
      <c r="B1270" s="7" t="s">
        <v>3281</v>
      </c>
      <c r="C1270" s="7" t="s">
        <v>3309</v>
      </c>
      <c r="D1270" s="7" t="s">
        <v>3310</v>
      </c>
      <c r="E1270" s="11" t="s">
        <v>25</v>
      </c>
      <c r="F1270" s="8" t="s">
        <v>3311</v>
      </c>
      <c r="G1270" s="9" t="s">
        <v>3263</v>
      </c>
      <c r="H1270" s="9" t="s">
        <v>157</v>
      </c>
      <c r="I1270" s="10" t="s">
        <v>25</v>
      </c>
      <c r="J1270" s="6"/>
      <c r="K1270" s="6"/>
      <c r="L1270" s="6"/>
      <c r="M1270" s="6"/>
      <c r="N1270" s="6"/>
      <c r="O1270" s="6"/>
      <c r="P1270" s="6"/>
      <c r="Q1270" s="6"/>
      <c r="R1270" s="6"/>
      <c r="S1270" s="6"/>
      <c r="T1270" s="6"/>
      <c r="U1270" s="6"/>
      <c r="V1270" s="6"/>
      <c r="W1270" s="6"/>
      <c r="X1270" s="6"/>
      <c r="Y1270" s="6"/>
      <c r="Z1270" s="6"/>
    </row>
    <row customHeight="true" ht="17" r="1271">
      <c r="A1271" s="7" t="s">
        <v>3280</v>
      </c>
      <c r="B1271" s="7" t="s">
        <v>3281</v>
      </c>
      <c r="C1271" s="7" t="s">
        <v>3312</v>
      </c>
      <c r="D1271" s="7" t="s">
        <v>3313</v>
      </c>
      <c r="E1271" s="11" t="s">
        <v>25</v>
      </c>
      <c r="F1271" s="8" t="s">
        <v>3314</v>
      </c>
      <c r="G1271" s="9" t="s">
        <v>3263</v>
      </c>
      <c r="H1271" s="9" t="s">
        <v>157</v>
      </c>
      <c r="I1271" s="10" t="s">
        <v>25</v>
      </c>
      <c r="J1271" s="6"/>
      <c r="K1271" s="6"/>
      <c r="L1271" s="6"/>
      <c r="M1271" s="6"/>
      <c r="N1271" s="6"/>
      <c r="O1271" s="6"/>
      <c r="P1271" s="6"/>
      <c r="Q1271" s="6"/>
      <c r="R1271" s="6"/>
      <c r="S1271" s="6"/>
      <c r="T1271" s="6"/>
      <c r="U1271" s="6"/>
      <c r="V1271" s="6"/>
      <c r="W1271" s="6"/>
      <c r="X1271" s="6"/>
      <c r="Y1271" s="6"/>
      <c r="Z1271" s="6"/>
    </row>
    <row customHeight="true" ht="17" r="1272">
      <c r="A1272" s="7" t="s">
        <v>3280</v>
      </c>
      <c r="B1272" s="7" t="s">
        <v>3281</v>
      </c>
      <c r="C1272" s="7" t="s">
        <v>3315</v>
      </c>
      <c r="D1272" s="7" t="s">
        <v>3316</v>
      </c>
      <c r="E1272" s="11" t="s">
        <v>25</v>
      </c>
      <c r="F1272" s="8" t="s">
        <v>3317</v>
      </c>
      <c r="G1272" s="9" t="s">
        <v>3263</v>
      </c>
      <c r="H1272" s="9" t="s">
        <v>70</v>
      </c>
      <c r="I1272" s="10" t="s">
        <v>25</v>
      </c>
      <c r="J1272" s="6"/>
      <c r="K1272" s="6"/>
      <c r="L1272" s="6"/>
      <c r="M1272" s="6"/>
      <c r="N1272" s="6"/>
      <c r="O1272" s="6"/>
      <c r="P1272" s="6"/>
      <c r="Q1272" s="6"/>
      <c r="R1272" s="6"/>
      <c r="S1272" s="6"/>
      <c r="T1272" s="6"/>
      <c r="U1272" s="6"/>
      <c r="V1272" s="6"/>
      <c r="W1272" s="6"/>
      <c r="X1272" s="6"/>
      <c r="Y1272" s="6"/>
      <c r="Z1272" s="6"/>
    </row>
    <row customHeight="true" ht="17" r="1273">
      <c r="A1273" s="7" t="s">
        <v>3280</v>
      </c>
      <c r="B1273" s="7" t="s">
        <v>3281</v>
      </c>
      <c r="C1273" s="7" t="s">
        <v>3318</v>
      </c>
      <c r="D1273" s="7" t="s">
        <v>3319</v>
      </c>
      <c r="E1273" s="11" t="s">
        <v>25</v>
      </c>
      <c r="F1273" s="8" t="s">
        <v>3320</v>
      </c>
      <c r="G1273" s="9" t="s">
        <v>3263</v>
      </c>
      <c r="H1273" s="9" t="s">
        <v>157</v>
      </c>
      <c r="I1273" s="10" t="s">
        <v>25</v>
      </c>
      <c r="J1273" s="6"/>
      <c r="K1273" s="6"/>
      <c r="L1273" s="6"/>
      <c r="M1273" s="6"/>
      <c r="N1273" s="6"/>
      <c r="O1273" s="6"/>
      <c r="P1273" s="6"/>
      <c r="Q1273" s="6"/>
      <c r="R1273" s="6"/>
      <c r="S1273" s="6"/>
      <c r="T1273" s="6"/>
      <c r="U1273" s="6"/>
      <c r="V1273" s="6"/>
      <c r="W1273" s="6"/>
      <c r="X1273" s="6"/>
      <c r="Y1273" s="6"/>
      <c r="Z1273" s="6"/>
    </row>
    <row customHeight="true" ht="17" r="1274">
      <c r="A1274" s="7" t="s">
        <v>3280</v>
      </c>
      <c r="B1274" s="7" t="s">
        <v>3281</v>
      </c>
      <c r="C1274" s="7" t="s">
        <v>3321</v>
      </c>
      <c r="D1274" s="7" t="s">
        <v>3322</v>
      </c>
      <c r="E1274" s="11" t="s">
        <v>25</v>
      </c>
      <c r="F1274" s="8" t="s">
        <v>3323</v>
      </c>
      <c r="G1274" s="9" t="s">
        <v>3263</v>
      </c>
      <c r="H1274" s="9" t="s">
        <v>70</v>
      </c>
      <c r="I1274" s="10" t="s">
        <v>25</v>
      </c>
      <c r="J1274" s="6"/>
      <c r="K1274" s="6"/>
      <c r="L1274" s="6"/>
      <c r="M1274" s="6"/>
      <c r="N1274" s="6"/>
      <c r="O1274" s="6"/>
      <c r="P1274" s="6"/>
      <c r="Q1274" s="6"/>
      <c r="R1274" s="6"/>
      <c r="S1274" s="6"/>
      <c r="T1274" s="6"/>
      <c r="U1274" s="6"/>
      <c r="V1274" s="6"/>
      <c r="W1274" s="6"/>
      <c r="X1274" s="6"/>
      <c r="Y1274" s="6"/>
      <c r="Z1274" s="6"/>
    </row>
    <row customHeight="true" ht="17" r="1275">
      <c r="A1275" s="7" t="s">
        <v>3280</v>
      </c>
      <c r="B1275" s="7" t="s">
        <v>3281</v>
      </c>
      <c r="C1275" s="7" t="s">
        <v>3324</v>
      </c>
      <c r="D1275" s="7" t="s">
        <v>3325</v>
      </c>
      <c r="E1275" s="11" t="s">
        <v>25</v>
      </c>
      <c r="F1275" s="8" t="s">
        <v>3326</v>
      </c>
      <c r="G1275" s="9" t="s">
        <v>3263</v>
      </c>
      <c r="H1275" s="9" t="s">
        <v>157</v>
      </c>
      <c r="I1275" s="10" t="s">
        <v>25</v>
      </c>
      <c r="J1275" s="6"/>
      <c r="K1275" s="6"/>
      <c r="L1275" s="6"/>
      <c r="M1275" s="6"/>
      <c r="N1275" s="6"/>
      <c r="O1275" s="6"/>
      <c r="P1275" s="6"/>
      <c r="Q1275" s="6"/>
      <c r="R1275" s="6"/>
      <c r="S1275" s="6"/>
      <c r="T1275" s="6"/>
      <c r="U1275" s="6"/>
      <c r="V1275" s="6"/>
      <c r="W1275" s="6"/>
      <c r="X1275" s="6"/>
      <c r="Y1275" s="6"/>
      <c r="Z1275" s="6"/>
    </row>
    <row customHeight="true" ht="17" r="1276">
      <c r="A1276" s="7" t="s">
        <v>3280</v>
      </c>
      <c r="B1276" s="7" t="s">
        <v>3281</v>
      </c>
      <c r="C1276" s="7" t="s">
        <v>3327</v>
      </c>
      <c r="D1276" s="7" t="s">
        <v>3328</v>
      </c>
      <c r="E1276" s="11" t="s">
        <v>25</v>
      </c>
      <c r="F1276" s="8" t="s">
        <v>3329</v>
      </c>
      <c r="G1276" s="9" t="s">
        <v>3263</v>
      </c>
      <c r="H1276" s="9" t="s">
        <v>157</v>
      </c>
      <c r="I1276" s="10" t="s">
        <v>25</v>
      </c>
      <c r="J1276" s="6"/>
      <c r="K1276" s="6"/>
      <c r="L1276" s="6"/>
      <c r="M1276" s="6"/>
      <c r="N1276" s="6"/>
      <c r="O1276" s="6"/>
      <c r="P1276" s="6"/>
      <c r="Q1276" s="6"/>
      <c r="R1276" s="6"/>
      <c r="S1276" s="6"/>
      <c r="T1276" s="6"/>
      <c r="U1276" s="6"/>
      <c r="V1276" s="6"/>
      <c r="W1276" s="6"/>
      <c r="X1276" s="6"/>
      <c r="Y1276" s="6"/>
      <c r="Z1276" s="6"/>
    </row>
    <row customHeight="true" ht="17" r="1277">
      <c r="A1277" s="7" t="s">
        <v>3280</v>
      </c>
      <c r="B1277" s="7" t="s">
        <v>3281</v>
      </c>
      <c r="C1277" s="7" t="s">
        <v>3330</v>
      </c>
      <c r="D1277" s="7" t="s">
        <v>3331</v>
      </c>
      <c r="E1277" s="11" t="s">
        <v>25</v>
      </c>
      <c r="F1277" s="8" t="s">
        <v>3332</v>
      </c>
      <c r="G1277" s="9" t="s">
        <v>3263</v>
      </c>
      <c r="H1277" s="9" t="s">
        <v>157</v>
      </c>
      <c r="I1277" s="10" t="s">
        <v>25</v>
      </c>
      <c r="J1277" s="6"/>
      <c r="K1277" s="6"/>
      <c r="L1277" s="6"/>
      <c r="M1277" s="6"/>
      <c r="N1277" s="6"/>
      <c r="O1277" s="6"/>
      <c r="P1277" s="6"/>
      <c r="Q1277" s="6"/>
      <c r="R1277" s="6"/>
      <c r="S1277" s="6"/>
      <c r="T1277" s="6"/>
      <c r="U1277" s="6"/>
      <c r="V1277" s="6"/>
      <c r="W1277" s="6"/>
      <c r="X1277" s="6"/>
      <c r="Y1277" s="6"/>
      <c r="Z1277" s="6"/>
    </row>
    <row customHeight="true" ht="17" r="1278">
      <c r="A1278" s="7" t="s">
        <v>3280</v>
      </c>
      <c r="B1278" s="7" t="s">
        <v>3281</v>
      </c>
      <c r="C1278" s="7" t="s">
        <v>3333</v>
      </c>
      <c r="D1278" s="7" t="s">
        <v>3334</v>
      </c>
      <c r="E1278" s="11" t="s">
        <v>25</v>
      </c>
      <c r="F1278" s="8" t="s">
        <v>3335</v>
      </c>
      <c r="G1278" s="9" t="s">
        <v>3263</v>
      </c>
      <c r="H1278" s="9" t="s">
        <v>120</v>
      </c>
      <c r="I1278" s="10" t="s">
        <v>25</v>
      </c>
      <c r="J1278" s="6"/>
      <c r="K1278" s="6"/>
      <c r="L1278" s="6"/>
      <c r="M1278" s="6"/>
      <c r="N1278" s="6"/>
      <c r="O1278" s="6"/>
      <c r="P1278" s="6"/>
      <c r="Q1278" s="6"/>
      <c r="R1278" s="6"/>
      <c r="S1278" s="6"/>
      <c r="T1278" s="6"/>
      <c r="U1278" s="6"/>
      <c r="V1278" s="6"/>
      <c r="W1278" s="6"/>
      <c r="X1278" s="6"/>
      <c r="Y1278" s="6"/>
      <c r="Z1278" s="6"/>
    </row>
    <row customHeight="true" ht="17" r="1279">
      <c r="A1279" s="7" t="s">
        <v>3336</v>
      </c>
      <c r="B1279" s="7" t="s">
        <v>3337</v>
      </c>
      <c r="C1279" s="7" t="s">
        <v>3338</v>
      </c>
      <c r="D1279" s="7" t="s">
        <v>3283</v>
      </c>
      <c r="E1279" s="8" t="s">
        <v>3339</v>
      </c>
      <c r="F1279" s="8" t="s">
        <v>3340</v>
      </c>
      <c r="G1279" s="9" t="s">
        <v>2650</v>
      </c>
      <c r="H1279" s="9" t="s">
        <v>74</v>
      </c>
      <c r="I1279" s="10" t="s">
        <v>25</v>
      </c>
      <c r="J1279" s="6"/>
      <c r="K1279" s="6"/>
      <c r="L1279" s="6"/>
      <c r="M1279" s="6"/>
      <c r="N1279" s="6"/>
      <c r="O1279" s="6"/>
      <c r="P1279" s="6"/>
      <c r="Q1279" s="6"/>
      <c r="R1279" s="6"/>
      <c r="S1279" s="6"/>
      <c r="T1279" s="6"/>
      <c r="U1279" s="6"/>
      <c r="V1279" s="6"/>
      <c r="W1279" s="6"/>
      <c r="X1279" s="6"/>
      <c r="Y1279" s="6"/>
      <c r="Z1279" s="6"/>
    </row>
    <row customHeight="true" ht="17" r="1280">
      <c r="A1280" s="7" t="s">
        <v>3336</v>
      </c>
      <c r="B1280" s="7" t="s">
        <v>3337</v>
      </c>
      <c r="C1280" s="7" t="s">
        <v>3341</v>
      </c>
      <c r="D1280" s="7" t="s">
        <v>3286</v>
      </c>
      <c r="E1280" s="11" t="s">
        <v>25</v>
      </c>
      <c r="F1280" s="8" t="s">
        <v>3342</v>
      </c>
      <c r="G1280" s="9" t="s">
        <v>2650</v>
      </c>
      <c r="H1280" s="9" t="s">
        <v>74</v>
      </c>
      <c r="I1280" s="10" t="s">
        <v>25</v>
      </c>
      <c r="J1280" s="6"/>
      <c r="K1280" s="6"/>
      <c r="L1280" s="6"/>
      <c r="M1280" s="6"/>
      <c r="N1280" s="6"/>
      <c r="O1280" s="6"/>
      <c r="P1280" s="6"/>
      <c r="Q1280" s="6"/>
      <c r="R1280" s="6"/>
      <c r="S1280" s="6"/>
      <c r="T1280" s="6"/>
      <c r="U1280" s="6"/>
      <c r="V1280" s="6"/>
      <c r="W1280" s="6"/>
      <c r="X1280" s="6"/>
      <c r="Y1280" s="6"/>
      <c r="Z1280" s="6"/>
    </row>
    <row customHeight="true" ht="17" r="1281">
      <c r="A1281" s="7" t="s">
        <v>3336</v>
      </c>
      <c r="B1281" s="7" t="s">
        <v>3337</v>
      </c>
      <c r="C1281" s="7" t="s">
        <v>3343</v>
      </c>
      <c r="D1281" s="7" t="s">
        <v>3289</v>
      </c>
      <c r="E1281" s="11" t="s">
        <v>25</v>
      </c>
      <c r="F1281" s="8" t="s">
        <v>3344</v>
      </c>
      <c r="G1281" s="9" t="s">
        <v>2650</v>
      </c>
      <c r="H1281" s="9" t="s">
        <v>74</v>
      </c>
      <c r="I1281" s="10" t="s">
        <v>25</v>
      </c>
      <c r="J1281" s="6"/>
      <c r="K1281" s="6"/>
      <c r="L1281" s="6"/>
      <c r="M1281" s="6"/>
      <c r="N1281" s="6"/>
      <c r="O1281" s="6"/>
      <c r="P1281" s="6"/>
      <c r="Q1281" s="6"/>
      <c r="R1281" s="6"/>
      <c r="S1281" s="6"/>
      <c r="T1281" s="6"/>
      <c r="U1281" s="6"/>
      <c r="V1281" s="6"/>
      <c r="W1281" s="6"/>
      <c r="X1281" s="6"/>
      <c r="Y1281" s="6"/>
      <c r="Z1281" s="6"/>
    </row>
    <row customHeight="true" ht="17" r="1282">
      <c r="A1282" s="7" t="s">
        <v>3336</v>
      </c>
      <c r="B1282" s="7" t="s">
        <v>3337</v>
      </c>
      <c r="C1282" s="7" t="s">
        <v>3345</v>
      </c>
      <c r="D1282" s="7" t="s">
        <v>3292</v>
      </c>
      <c r="E1282" s="11" t="s">
        <v>25</v>
      </c>
      <c r="F1282" s="8" t="s">
        <v>3346</v>
      </c>
      <c r="G1282" s="9" t="s">
        <v>2650</v>
      </c>
      <c r="H1282" s="9" t="s">
        <v>74</v>
      </c>
      <c r="I1282" s="10" t="s">
        <v>25</v>
      </c>
      <c r="J1282" s="6"/>
      <c r="K1282" s="6"/>
      <c r="L1282" s="6"/>
      <c r="M1282" s="6"/>
      <c r="N1282" s="6"/>
      <c r="O1282" s="6"/>
      <c r="P1282" s="6"/>
      <c r="Q1282" s="6"/>
      <c r="R1282" s="6"/>
      <c r="S1282" s="6"/>
      <c r="T1282" s="6"/>
      <c r="U1282" s="6"/>
      <c r="V1282" s="6"/>
      <c r="W1282" s="6"/>
      <c r="X1282" s="6"/>
      <c r="Y1282" s="6"/>
      <c r="Z1282" s="6"/>
    </row>
    <row customHeight="true" ht="17" r="1283">
      <c r="A1283" s="7" t="s">
        <v>3336</v>
      </c>
      <c r="B1283" s="7" t="s">
        <v>3337</v>
      </c>
      <c r="C1283" s="7" t="s">
        <v>3347</v>
      </c>
      <c r="D1283" s="7" t="s">
        <v>3295</v>
      </c>
      <c r="E1283" s="11" t="s">
        <v>25</v>
      </c>
      <c r="F1283" s="8" t="s">
        <v>3348</v>
      </c>
      <c r="G1283" s="9" t="s">
        <v>2650</v>
      </c>
      <c r="H1283" s="9" t="s">
        <v>74</v>
      </c>
      <c r="I1283" s="10" t="s">
        <v>25</v>
      </c>
      <c r="J1283" s="6"/>
      <c r="K1283" s="6"/>
      <c r="L1283" s="6"/>
      <c r="M1283" s="6"/>
      <c r="N1283" s="6"/>
      <c r="O1283" s="6"/>
      <c r="P1283" s="6"/>
      <c r="Q1283" s="6"/>
      <c r="R1283" s="6"/>
      <c r="S1283" s="6"/>
      <c r="T1283" s="6"/>
      <c r="U1283" s="6"/>
      <c r="V1283" s="6"/>
      <c r="W1283" s="6"/>
      <c r="X1283" s="6"/>
      <c r="Y1283" s="6"/>
      <c r="Z1283" s="6"/>
    </row>
    <row customHeight="true" ht="17" r="1284">
      <c r="A1284" s="7" t="s">
        <v>3336</v>
      </c>
      <c r="B1284" s="7" t="s">
        <v>3337</v>
      </c>
      <c r="C1284" s="7" t="s">
        <v>3349</v>
      </c>
      <c r="D1284" s="7" t="s">
        <v>3310</v>
      </c>
      <c r="E1284" s="11" t="s">
        <v>25</v>
      </c>
      <c r="F1284" s="8" t="s">
        <v>3350</v>
      </c>
      <c r="G1284" s="9" t="s">
        <v>2650</v>
      </c>
      <c r="H1284" s="9" t="s">
        <v>74</v>
      </c>
      <c r="I1284" s="10" t="s">
        <v>25</v>
      </c>
      <c r="J1284" s="6"/>
      <c r="K1284" s="6"/>
      <c r="L1284" s="6"/>
      <c r="M1284" s="6"/>
      <c r="N1284" s="6"/>
      <c r="O1284" s="6"/>
      <c r="P1284" s="6"/>
      <c r="Q1284" s="6"/>
      <c r="R1284" s="6"/>
      <c r="S1284" s="6"/>
      <c r="T1284" s="6"/>
      <c r="U1284" s="6"/>
      <c r="V1284" s="6"/>
      <c r="W1284" s="6"/>
      <c r="X1284" s="6"/>
      <c r="Y1284" s="6"/>
      <c r="Z1284" s="6"/>
    </row>
    <row customHeight="true" ht="17" r="1285">
      <c r="A1285" s="7" t="s">
        <v>3336</v>
      </c>
      <c r="B1285" s="7" t="s">
        <v>3337</v>
      </c>
      <c r="C1285" s="7" t="s">
        <v>3351</v>
      </c>
      <c r="D1285" s="7" t="s">
        <v>3313</v>
      </c>
      <c r="E1285" s="11" t="s">
        <v>25</v>
      </c>
      <c r="F1285" s="8" t="s">
        <v>3352</v>
      </c>
      <c r="G1285" s="9" t="s">
        <v>2650</v>
      </c>
      <c r="H1285" s="9" t="s">
        <v>74</v>
      </c>
      <c r="I1285" s="10" t="s">
        <v>25</v>
      </c>
      <c r="J1285" s="6"/>
      <c r="K1285" s="6"/>
      <c r="L1285" s="6"/>
      <c r="M1285" s="6"/>
      <c r="N1285" s="6"/>
      <c r="O1285" s="6"/>
      <c r="P1285" s="6"/>
      <c r="Q1285" s="6"/>
      <c r="R1285" s="6"/>
      <c r="S1285" s="6"/>
      <c r="T1285" s="6"/>
      <c r="U1285" s="6"/>
      <c r="V1285" s="6"/>
      <c r="W1285" s="6"/>
      <c r="X1285" s="6"/>
      <c r="Y1285" s="6"/>
      <c r="Z1285" s="6"/>
    </row>
    <row customHeight="true" ht="17" r="1286">
      <c r="A1286" s="7" t="s">
        <v>3336</v>
      </c>
      <c r="B1286" s="7" t="s">
        <v>3337</v>
      </c>
      <c r="C1286" s="7" t="s">
        <v>3353</v>
      </c>
      <c r="D1286" s="7" t="s">
        <v>3316</v>
      </c>
      <c r="E1286" s="11" t="s">
        <v>25</v>
      </c>
      <c r="F1286" s="8" t="s">
        <v>3354</v>
      </c>
      <c r="G1286" s="9" t="s">
        <v>2650</v>
      </c>
      <c r="H1286" s="9" t="s">
        <v>74</v>
      </c>
      <c r="I1286" s="10" t="s">
        <v>25</v>
      </c>
      <c r="J1286" s="6"/>
      <c r="K1286" s="6"/>
      <c r="L1286" s="6"/>
      <c r="M1286" s="6"/>
      <c r="N1286" s="6"/>
      <c r="O1286" s="6"/>
      <c r="P1286" s="6"/>
      <c r="Q1286" s="6"/>
      <c r="R1286" s="6"/>
      <c r="S1286" s="6"/>
      <c r="T1286" s="6"/>
      <c r="U1286" s="6"/>
      <c r="V1286" s="6"/>
      <c r="W1286" s="6"/>
      <c r="X1286" s="6"/>
      <c r="Y1286" s="6"/>
      <c r="Z1286" s="6"/>
    </row>
    <row customHeight="true" ht="17" r="1287">
      <c r="A1287" s="7" t="s">
        <v>3336</v>
      </c>
      <c r="B1287" s="7" t="s">
        <v>3337</v>
      </c>
      <c r="C1287" s="7" t="s">
        <v>3355</v>
      </c>
      <c r="D1287" s="7" t="s">
        <v>3319</v>
      </c>
      <c r="E1287" s="11" t="s">
        <v>25</v>
      </c>
      <c r="F1287" s="8" t="s">
        <v>3356</v>
      </c>
      <c r="G1287" s="9" t="s">
        <v>2650</v>
      </c>
      <c r="H1287" s="9" t="s">
        <v>74</v>
      </c>
      <c r="I1287" s="10" t="s">
        <v>25</v>
      </c>
      <c r="J1287" s="6"/>
      <c r="K1287" s="6"/>
      <c r="L1287" s="6"/>
      <c r="M1287" s="6"/>
      <c r="N1287" s="6"/>
      <c r="O1287" s="6"/>
      <c r="P1287" s="6"/>
      <c r="Q1287" s="6"/>
      <c r="R1287" s="6"/>
      <c r="S1287" s="6"/>
      <c r="T1287" s="6"/>
      <c r="U1287" s="6"/>
      <c r="V1287" s="6"/>
      <c r="W1287" s="6"/>
      <c r="X1287" s="6"/>
      <c r="Y1287" s="6"/>
      <c r="Z1287" s="6"/>
    </row>
    <row customHeight="true" ht="17" r="1288">
      <c r="A1288" s="7" t="s">
        <v>3336</v>
      </c>
      <c r="B1288" s="7" t="s">
        <v>3337</v>
      </c>
      <c r="C1288" s="7" t="s">
        <v>3357</v>
      </c>
      <c r="D1288" s="7" t="s">
        <v>3322</v>
      </c>
      <c r="E1288" s="11" t="s">
        <v>25</v>
      </c>
      <c r="F1288" s="8" t="s">
        <v>3358</v>
      </c>
      <c r="G1288" s="9" t="s">
        <v>2650</v>
      </c>
      <c r="H1288" s="9" t="s">
        <v>74</v>
      </c>
      <c r="I1288" s="10" t="s">
        <v>25</v>
      </c>
      <c r="J1288" s="6"/>
      <c r="K1288" s="6"/>
      <c r="L1288" s="6"/>
      <c r="M1288" s="6"/>
      <c r="N1288" s="6"/>
      <c r="O1288" s="6"/>
      <c r="P1288" s="6"/>
      <c r="Q1288" s="6"/>
      <c r="R1288" s="6"/>
      <c r="S1288" s="6"/>
      <c r="T1288" s="6"/>
      <c r="U1288" s="6"/>
      <c r="V1288" s="6"/>
      <c r="W1288" s="6"/>
      <c r="X1288" s="6"/>
      <c r="Y1288" s="6"/>
      <c r="Z1288" s="6"/>
    </row>
    <row customHeight="true" ht="17" r="1289">
      <c r="A1289" s="7" t="s">
        <v>3336</v>
      </c>
      <c r="B1289" s="7" t="s">
        <v>3337</v>
      </c>
      <c r="C1289" s="7" t="s">
        <v>3359</v>
      </c>
      <c r="D1289" s="7" t="s">
        <v>3360</v>
      </c>
      <c r="E1289" s="11" t="s">
        <v>25</v>
      </c>
      <c r="F1289" s="8" t="s">
        <v>3361</v>
      </c>
      <c r="G1289" s="9" t="s">
        <v>2650</v>
      </c>
      <c r="H1289" s="9" t="s">
        <v>74</v>
      </c>
      <c r="I1289" s="10" t="s">
        <v>25</v>
      </c>
      <c r="J1289" s="6"/>
      <c r="K1289" s="6"/>
      <c r="L1289" s="6"/>
      <c r="M1289" s="6"/>
      <c r="N1289" s="6"/>
      <c r="O1289" s="6"/>
      <c r="P1289" s="6"/>
      <c r="Q1289" s="6"/>
      <c r="R1289" s="6"/>
      <c r="S1289" s="6"/>
      <c r="T1289" s="6"/>
      <c r="U1289" s="6"/>
      <c r="V1289" s="6"/>
      <c r="W1289" s="6"/>
      <c r="X1289" s="6"/>
      <c r="Y1289" s="6"/>
      <c r="Z1289" s="6"/>
    </row>
    <row customHeight="true" ht="17" r="1290">
      <c r="A1290" s="7" t="s">
        <v>3336</v>
      </c>
      <c r="B1290" s="7" t="s">
        <v>3337</v>
      </c>
      <c r="C1290" s="7" t="s">
        <v>3362</v>
      </c>
      <c r="D1290" s="7" t="s">
        <v>3363</v>
      </c>
      <c r="E1290" s="11" t="s">
        <v>25</v>
      </c>
      <c r="F1290" s="8" t="s">
        <v>3364</v>
      </c>
      <c r="G1290" s="9" t="s">
        <v>2650</v>
      </c>
      <c r="H1290" s="9" t="s">
        <v>74</v>
      </c>
      <c r="I1290" s="10" t="s">
        <v>25</v>
      </c>
      <c r="J1290" s="6"/>
      <c r="K1290" s="6"/>
      <c r="L1290" s="6"/>
      <c r="M1290" s="6"/>
      <c r="N1290" s="6"/>
      <c r="O1290" s="6"/>
      <c r="P1290" s="6"/>
      <c r="Q1290" s="6"/>
      <c r="R1290" s="6"/>
      <c r="S1290" s="6"/>
      <c r="T1290" s="6"/>
      <c r="U1290" s="6"/>
      <c r="V1290" s="6"/>
      <c r="W1290" s="6"/>
      <c r="X1290" s="6"/>
      <c r="Y1290" s="6"/>
      <c r="Z1290" s="6"/>
    </row>
    <row customHeight="true" ht="17" r="1291">
      <c r="A1291" s="7" t="s">
        <v>3336</v>
      </c>
      <c r="B1291" s="7" t="s">
        <v>3337</v>
      </c>
      <c r="C1291" s="7" t="s">
        <v>3365</v>
      </c>
      <c r="D1291" s="7" t="s">
        <v>3366</v>
      </c>
      <c r="E1291" s="11" t="s">
        <v>25</v>
      </c>
      <c r="F1291" s="8" t="s">
        <v>3367</v>
      </c>
      <c r="G1291" s="9" t="s">
        <v>2650</v>
      </c>
      <c r="H1291" s="9" t="s">
        <v>74</v>
      </c>
      <c r="I1291" s="10" t="s">
        <v>25</v>
      </c>
      <c r="J1291" s="6"/>
      <c r="K1291" s="6"/>
      <c r="L1291" s="6"/>
      <c r="M1291" s="6"/>
      <c r="N1291" s="6"/>
      <c r="O1291" s="6"/>
      <c r="P1291" s="6"/>
      <c r="Q1291" s="6"/>
      <c r="R1291" s="6"/>
      <c r="S1291" s="6"/>
      <c r="T1291" s="6"/>
      <c r="U1291" s="6"/>
      <c r="V1291" s="6"/>
      <c r="W1291" s="6"/>
      <c r="X1291" s="6"/>
      <c r="Y1291" s="6"/>
      <c r="Z1291" s="6"/>
    </row>
    <row customHeight="true" ht="17" r="1292">
      <c r="A1292" s="7" t="s">
        <v>3336</v>
      </c>
      <c r="B1292" s="7" t="s">
        <v>3337</v>
      </c>
      <c r="C1292" s="7" t="s">
        <v>3368</v>
      </c>
      <c r="D1292" s="7" t="s">
        <v>3369</v>
      </c>
      <c r="E1292" s="11" t="s">
        <v>25</v>
      </c>
      <c r="F1292" s="8" t="s">
        <v>3370</v>
      </c>
      <c r="G1292" s="9" t="s">
        <v>2650</v>
      </c>
      <c r="H1292" s="9" t="s">
        <v>74</v>
      </c>
      <c r="I1292" s="10" t="s">
        <v>25</v>
      </c>
      <c r="J1292" s="6"/>
      <c r="K1292" s="6"/>
      <c r="L1292" s="6"/>
      <c r="M1292" s="6"/>
      <c r="N1292" s="6"/>
      <c r="O1292" s="6"/>
      <c r="P1292" s="6"/>
      <c r="Q1292" s="6"/>
      <c r="R1292" s="6"/>
      <c r="S1292" s="6"/>
      <c r="T1292" s="6"/>
      <c r="U1292" s="6"/>
      <c r="V1292" s="6"/>
      <c r="W1292" s="6"/>
      <c r="X1292" s="6"/>
      <c r="Y1292" s="6"/>
      <c r="Z1292" s="6"/>
    </row>
    <row customHeight="true" ht="17" r="1293">
      <c r="A1293" s="7" t="s">
        <v>3336</v>
      </c>
      <c r="B1293" s="7" t="s">
        <v>3337</v>
      </c>
      <c r="C1293" s="7" t="s">
        <v>3371</v>
      </c>
      <c r="D1293" s="7" t="s">
        <v>3372</v>
      </c>
      <c r="E1293" s="11" t="s">
        <v>25</v>
      </c>
      <c r="F1293" s="8" t="s">
        <v>3373</v>
      </c>
      <c r="G1293" s="9" t="s">
        <v>2650</v>
      </c>
      <c r="H1293" s="9" t="s">
        <v>74</v>
      </c>
      <c r="I1293" s="10" t="s">
        <v>25</v>
      </c>
      <c r="J1293" s="6"/>
      <c r="K1293" s="6"/>
      <c r="L1293" s="6"/>
      <c r="M1293" s="6"/>
      <c r="N1293" s="6"/>
      <c r="O1293" s="6"/>
      <c r="P1293" s="6"/>
      <c r="Q1293" s="6"/>
      <c r="R1293" s="6"/>
      <c r="S1293" s="6"/>
      <c r="T1293" s="6"/>
      <c r="U1293" s="6"/>
      <c r="V1293" s="6"/>
      <c r="W1293" s="6"/>
      <c r="X1293" s="6"/>
      <c r="Y1293" s="6"/>
      <c r="Z1293" s="6"/>
    </row>
    <row customHeight="true" ht="17" r="1294">
      <c r="A1294" s="7" t="s">
        <v>3336</v>
      </c>
      <c r="B1294" s="7" t="s">
        <v>3337</v>
      </c>
      <c r="C1294" s="7" t="s">
        <v>3374</v>
      </c>
      <c r="D1294" s="7" t="s">
        <v>3375</v>
      </c>
      <c r="E1294" s="11" t="s">
        <v>25</v>
      </c>
      <c r="F1294" s="8" t="s">
        <v>3376</v>
      </c>
      <c r="G1294" s="9" t="s">
        <v>2650</v>
      </c>
      <c r="H1294" s="9" t="s">
        <v>74</v>
      </c>
      <c r="I1294" s="10" t="s">
        <v>25</v>
      </c>
      <c r="J1294" s="6"/>
      <c r="K1294" s="6"/>
      <c r="L1294" s="6"/>
      <c r="M1294" s="6"/>
      <c r="N1294" s="6"/>
      <c r="O1294" s="6"/>
      <c r="P1294" s="6"/>
      <c r="Q1294" s="6"/>
      <c r="R1294" s="6"/>
      <c r="S1294" s="6"/>
      <c r="T1294" s="6"/>
      <c r="U1294" s="6"/>
      <c r="V1294" s="6"/>
      <c r="W1294" s="6"/>
      <c r="X1294" s="6"/>
      <c r="Y1294" s="6"/>
      <c r="Z1294" s="6"/>
    </row>
    <row customHeight="true" ht="17" r="1295">
      <c r="A1295" s="7" t="s">
        <v>3336</v>
      </c>
      <c r="B1295" s="7" t="s">
        <v>3337</v>
      </c>
      <c r="C1295" s="7" t="s">
        <v>3377</v>
      </c>
      <c r="D1295" s="7" t="s">
        <v>3378</v>
      </c>
      <c r="E1295" s="11" t="s">
        <v>25</v>
      </c>
      <c r="F1295" s="8" t="s">
        <v>3379</v>
      </c>
      <c r="G1295" s="9" t="s">
        <v>2650</v>
      </c>
      <c r="H1295" s="9" t="s">
        <v>74</v>
      </c>
      <c r="I1295" s="10" t="s">
        <v>25</v>
      </c>
      <c r="J1295" s="6"/>
      <c r="K1295" s="6"/>
      <c r="L1295" s="6"/>
      <c r="M1295" s="6"/>
      <c r="N1295" s="6"/>
      <c r="O1295" s="6"/>
      <c r="P1295" s="6"/>
      <c r="Q1295" s="6"/>
      <c r="R1295" s="6"/>
      <c r="S1295" s="6"/>
      <c r="T1295" s="6"/>
      <c r="U1295" s="6"/>
      <c r="V1295" s="6"/>
      <c r="W1295" s="6"/>
      <c r="X1295" s="6"/>
      <c r="Y1295" s="6"/>
      <c r="Z1295" s="6"/>
    </row>
    <row customHeight="true" ht="17" r="1296">
      <c r="A1296" s="7" t="s">
        <v>3336</v>
      </c>
      <c r="B1296" s="7" t="s">
        <v>3337</v>
      </c>
      <c r="C1296" s="7" t="s">
        <v>3380</v>
      </c>
      <c r="D1296" s="7" t="s">
        <v>3381</v>
      </c>
      <c r="E1296" s="11" t="s">
        <v>25</v>
      </c>
      <c r="F1296" s="8" t="s">
        <v>3382</v>
      </c>
      <c r="G1296" s="9" t="s">
        <v>2650</v>
      </c>
      <c r="H1296" s="9" t="s">
        <v>74</v>
      </c>
      <c r="I1296" s="10" t="s">
        <v>25</v>
      </c>
      <c r="J1296" s="6"/>
      <c r="K1296" s="6"/>
      <c r="L1296" s="6"/>
      <c r="M1296" s="6"/>
      <c r="N1296" s="6"/>
      <c r="O1296" s="6"/>
      <c r="P1296" s="6"/>
      <c r="Q1296" s="6"/>
      <c r="R1296" s="6"/>
      <c r="S1296" s="6"/>
      <c r="T1296" s="6"/>
      <c r="U1296" s="6"/>
      <c r="V1296" s="6"/>
      <c r="W1296" s="6"/>
      <c r="X1296" s="6"/>
      <c r="Y1296" s="6"/>
      <c r="Z1296" s="6"/>
    </row>
    <row customHeight="true" ht="17" r="1297">
      <c r="A1297" s="7" t="s">
        <v>3336</v>
      </c>
      <c r="B1297" s="7" t="s">
        <v>3337</v>
      </c>
      <c r="C1297" s="7" t="s">
        <v>3383</v>
      </c>
      <c r="D1297" s="7" t="s">
        <v>3384</v>
      </c>
      <c r="E1297" s="11" t="s">
        <v>25</v>
      </c>
      <c r="F1297" s="8" t="s">
        <v>3385</v>
      </c>
      <c r="G1297" s="9" t="s">
        <v>2650</v>
      </c>
      <c r="H1297" s="9" t="s">
        <v>74</v>
      </c>
      <c r="I1297" s="10" t="s">
        <v>25</v>
      </c>
      <c r="J1297" s="6"/>
      <c r="K1297" s="6"/>
      <c r="L1297" s="6"/>
      <c r="M1297" s="6"/>
      <c r="N1297" s="6"/>
      <c r="O1297" s="6"/>
      <c r="P1297" s="6"/>
      <c r="Q1297" s="6"/>
      <c r="R1297" s="6"/>
      <c r="S1297" s="6"/>
      <c r="T1297" s="6"/>
      <c r="U1297" s="6"/>
      <c r="V1297" s="6"/>
      <c r="W1297" s="6"/>
      <c r="X1297" s="6"/>
      <c r="Y1297" s="6"/>
      <c r="Z1297" s="6"/>
    </row>
    <row customHeight="true" ht="17" r="1298">
      <c r="A1298" s="7" t="s">
        <v>3336</v>
      </c>
      <c r="B1298" s="7" t="s">
        <v>3337</v>
      </c>
      <c r="C1298" s="7" t="s">
        <v>3386</v>
      </c>
      <c r="D1298" s="7" t="s">
        <v>3387</v>
      </c>
      <c r="E1298" s="11" t="s">
        <v>25</v>
      </c>
      <c r="F1298" s="8" t="s">
        <v>3388</v>
      </c>
      <c r="G1298" s="9" t="s">
        <v>2650</v>
      </c>
      <c r="H1298" s="9" t="s">
        <v>74</v>
      </c>
      <c r="I1298" s="10" t="s">
        <v>25</v>
      </c>
      <c r="J1298" s="6"/>
      <c r="K1298" s="6"/>
      <c r="L1298" s="6"/>
      <c r="M1298" s="6"/>
      <c r="N1298" s="6"/>
      <c r="O1298" s="6"/>
      <c r="P1298" s="6"/>
      <c r="Q1298" s="6"/>
      <c r="R1298" s="6"/>
      <c r="S1298" s="6"/>
      <c r="T1298" s="6"/>
      <c r="U1298" s="6"/>
      <c r="V1298" s="6"/>
      <c r="W1298" s="6"/>
      <c r="X1298" s="6"/>
      <c r="Y1298" s="6"/>
      <c r="Z1298" s="6"/>
    </row>
    <row customHeight="true" ht="17" r="1299">
      <c r="A1299" s="7" t="s">
        <v>3336</v>
      </c>
      <c r="B1299" s="7" t="s">
        <v>3337</v>
      </c>
      <c r="C1299" s="7" t="s">
        <v>3389</v>
      </c>
      <c r="D1299" s="7" t="s">
        <v>3390</v>
      </c>
      <c r="E1299" s="11" t="s">
        <v>25</v>
      </c>
      <c r="F1299" s="8" t="s">
        <v>3391</v>
      </c>
      <c r="G1299" s="9" t="s">
        <v>2650</v>
      </c>
      <c r="H1299" s="9" t="s">
        <v>74</v>
      </c>
      <c r="I1299" s="10" t="s">
        <v>25</v>
      </c>
      <c r="J1299" s="6"/>
      <c r="K1299" s="6"/>
      <c r="L1299" s="6"/>
      <c r="M1299" s="6"/>
      <c r="N1299" s="6"/>
      <c r="O1299" s="6"/>
      <c r="P1299" s="6"/>
      <c r="Q1299" s="6"/>
      <c r="R1299" s="6"/>
      <c r="S1299" s="6"/>
      <c r="T1299" s="6"/>
      <c r="U1299" s="6"/>
      <c r="V1299" s="6"/>
      <c r="W1299" s="6"/>
      <c r="X1299" s="6"/>
      <c r="Y1299" s="6"/>
      <c r="Z1299" s="6"/>
    </row>
    <row customHeight="true" ht="17" r="1300">
      <c r="A1300" s="7" t="s">
        <v>3336</v>
      </c>
      <c r="B1300" s="7" t="s">
        <v>3337</v>
      </c>
      <c r="C1300" s="7" t="s">
        <v>3392</v>
      </c>
      <c r="D1300" s="7" t="s">
        <v>3393</v>
      </c>
      <c r="E1300" s="11" t="s">
        <v>25</v>
      </c>
      <c r="F1300" s="8" t="s">
        <v>3394</v>
      </c>
      <c r="G1300" s="9" t="s">
        <v>2650</v>
      </c>
      <c r="H1300" s="9" t="s">
        <v>74</v>
      </c>
      <c r="I1300" s="10" t="s">
        <v>25</v>
      </c>
      <c r="J1300" s="6"/>
      <c r="K1300" s="6"/>
      <c r="L1300" s="6"/>
      <c r="M1300" s="6"/>
      <c r="N1300" s="6"/>
      <c r="O1300" s="6"/>
      <c r="P1300" s="6"/>
      <c r="Q1300" s="6"/>
      <c r="R1300" s="6"/>
      <c r="S1300" s="6"/>
      <c r="T1300" s="6"/>
      <c r="U1300" s="6"/>
      <c r="V1300" s="6"/>
      <c r="W1300" s="6"/>
      <c r="X1300" s="6"/>
      <c r="Y1300" s="6"/>
      <c r="Z1300" s="6"/>
    </row>
    <row customHeight="true" ht="17" r="1301">
      <c r="A1301" s="7" t="s">
        <v>3336</v>
      </c>
      <c r="B1301" s="7" t="s">
        <v>3337</v>
      </c>
      <c r="C1301" s="7" t="s">
        <v>3395</v>
      </c>
      <c r="D1301" s="7" t="s">
        <v>3396</v>
      </c>
      <c r="E1301" s="11" t="s">
        <v>25</v>
      </c>
      <c r="F1301" s="8" t="s">
        <v>3397</v>
      </c>
      <c r="G1301" s="9" t="s">
        <v>2650</v>
      </c>
      <c r="H1301" s="9" t="s">
        <v>74</v>
      </c>
      <c r="I1301" s="10" t="s">
        <v>25</v>
      </c>
      <c r="J1301" s="6"/>
      <c r="K1301" s="6"/>
      <c r="L1301" s="6"/>
      <c r="M1301" s="6"/>
      <c r="N1301" s="6"/>
      <c r="O1301" s="6"/>
      <c r="P1301" s="6"/>
      <c r="Q1301" s="6"/>
      <c r="R1301" s="6"/>
      <c r="S1301" s="6"/>
      <c r="T1301" s="6"/>
      <c r="U1301" s="6"/>
      <c r="V1301" s="6"/>
      <c r="W1301" s="6"/>
      <c r="X1301" s="6"/>
      <c r="Y1301" s="6"/>
      <c r="Z1301" s="6"/>
    </row>
    <row customHeight="true" ht="17" r="1302">
      <c r="A1302" s="7" t="s">
        <v>3336</v>
      </c>
      <c r="B1302" s="7" t="s">
        <v>3337</v>
      </c>
      <c r="C1302" s="7" t="s">
        <v>3398</v>
      </c>
      <c r="D1302" s="7" t="s">
        <v>3399</v>
      </c>
      <c r="E1302" s="11" t="s">
        <v>25</v>
      </c>
      <c r="F1302" s="8" t="s">
        <v>3400</v>
      </c>
      <c r="G1302" s="9" t="s">
        <v>2650</v>
      </c>
      <c r="H1302" s="9" t="s">
        <v>74</v>
      </c>
      <c r="I1302" s="10" t="s">
        <v>25</v>
      </c>
      <c r="J1302" s="6"/>
      <c r="K1302" s="6"/>
      <c r="L1302" s="6"/>
      <c r="M1302" s="6"/>
      <c r="N1302" s="6"/>
      <c r="O1302" s="6"/>
      <c r="P1302" s="6"/>
      <c r="Q1302" s="6"/>
      <c r="R1302" s="6"/>
      <c r="S1302" s="6"/>
      <c r="T1302" s="6"/>
      <c r="U1302" s="6"/>
      <c r="V1302" s="6"/>
      <c r="W1302" s="6"/>
      <c r="X1302" s="6"/>
      <c r="Y1302" s="6"/>
      <c r="Z1302" s="6"/>
    </row>
    <row customHeight="true" ht="17" r="1303">
      <c r="A1303" s="7" t="s">
        <v>3336</v>
      </c>
      <c r="B1303" s="7" t="s">
        <v>3337</v>
      </c>
      <c r="C1303" s="7" t="s">
        <v>3401</v>
      </c>
      <c r="D1303" s="7" t="s">
        <v>3402</v>
      </c>
      <c r="E1303" s="11" t="s">
        <v>25</v>
      </c>
      <c r="F1303" s="8" t="s">
        <v>3403</v>
      </c>
      <c r="G1303" s="9" t="s">
        <v>2650</v>
      </c>
      <c r="H1303" s="9" t="s">
        <v>74</v>
      </c>
      <c r="I1303" s="10" t="s">
        <v>25</v>
      </c>
      <c r="J1303" s="6"/>
      <c r="K1303" s="6"/>
      <c r="L1303" s="6"/>
      <c r="M1303" s="6"/>
      <c r="N1303" s="6"/>
      <c r="O1303" s="6"/>
      <c r="P1303" s="6"/>
      <c r="Q1303" s="6"/>
      <c r="R1303" s="6"/>
      <c r="S1303" s="6"/>
      <c r="T1303" s="6"/>
      <c r="U1303" s="6"/>
      <c r="V1303" s="6"/>
      <c r="W1303" s="6"/>
      <c r="X1303" s="6"/>
      <c r="Y1303" s="6"/>
      <c r="Z1303" s="6"/>
    </row>
    <row customHeight="true" ht="17" r="1304">
      <c r="A1304" s="7" t="s">
        <v>3404</v>
      </c>
      <c r="B1304" s="7" t="s">
        <v>3405</v>
      </c>
      <c r="C1304" s="7" t="s">
        <v>3406</v>
      </c>
      <c r="D1304" s="7" t="s">
        <v>2078</v>
      </c>
      <c r="E1304" s="8" t="s">
        <v>25</v>
      </c>
      <c r="F1304" s="8" t="s">
        <v>3407</v>
      </c>
      <c r="G1304" s="9" t="s">
        <v>3408</v>
      </c>
      <c r="H1304" s="9" t="s">
        <v>74</v>
      </c>
      <c r="I1304" s="10" t="s">
        <v>25</v>
      </c>
      <c r="J1304" s="6"/>
      <c r="K1304" s="6"/>
      <c r="L1304" s="6"/>
      <c r="M1304" s="6"/>
      <c r="N1304" s="6"/>
      <c r="O1304" s="6"/>
      <c r="P1304" s="6"/>
      <c r="Q1304" s="6"/>
      <c r="R1304" s="6"/>
      <c r="S1304" s="6"/>
      <c r="T1304" s="6"/>
      <c r="U1304" s="6"/>
      <c r="V1304" s="6"/>
      <c r="W1304" s="6"/>
      <c r="X1304" s="6"/>
      <c r="Y1304" s="6"/>
      <c r="Z1304" s="6"/>
    </row>
    <row customHeight="true" ht="17" r="1305">
      <c r="A1305" s="7" t="s">
        <v>3404</v>
      </c>
      <c r="B1305" s="7" t="s">
        <v>3405</v>
      </c>
      <c r="C1305" s="7" t="s">
        <v>3409</v>
      </c>
      <c r="D1305" s="7" t="s">
        <v>2081</v>
      </c>
      <c r="E1305" s="11" t="s">
        <v>25</v>
      </c>
      <c r="F1305" s="8" t="s">
        <v>3410</v>
      </c>
      <c r="G1305" s="9" t="s">
        <v>3408</v>
      </c>
      <c r="H1305" s="9" t="s">
        <v>74</v>
      </c>
      <c r="I1305" s="10" t="s">
        <v>25</v>
      </c>
      <c r="J1305" s="6"/>
      <c r="K1305" s="6"/>
      <c r="L1305" s="6"/>
      <c r="M1305" s="6"/>
      <c r="N1305" s="6"/>
      <c r="O1305" s="6"/>
      <c r="P1305" s="6"/>
      <c r="Q1305" s="6"/>
      <c r="R1305" s="6"/>
      <c r="S1305" s="6"/>
      <c r="T1305" s="6"/>
      <c r="U1305" s="6"/>
      <c r="V1305" s="6"/>
      <c r="W1305" s="6"/>
      <c r="X1305" s="6"/>
      <c r="Y1305" s="6"/>
      <c r="Z1305" s="6"/>
    </row>
    <row customHeight="true" ht="17" r="1306">
      <c r="A1306" s="7" t="s">
        <v>3404</v>
      </c>
      <c r="B1306" s="7" t="s">
        <v>3405</v>
      </c>
      <c r="C1306" s="7" t="s">
        <v>3411</v>
      </c>
      <c r="D1306" s="7" t="s">
        <v>2060</v>
      </c>
      <c r="E1306" s="11" t="s">
        <v>25</v>
      </c>
      <c r="F1306" s="8" t="s">
        <v>3412</v>
      </c>
      <c r="G1306" s="9" t="s">
        <v>3408</v>
      </c>
      <c r="H1306" s="9" t="s">
        <v>74</v>
      </c>
      <c r="I1306" s="10" t="s">
        <v>25</v>
      </c>
      <c r="J1306" s="6"/>
      <c r="K1306" s="6"/>
      <c r="L1306" s="6"/>
      <c r="M1306" s="6"/>
      <c r="N1306" s="6"/>
      <c r="O1306" s="6"/>
      <c r="P1306" s="6"/>
      <c r="Q1306" s="6"/>
      <c r="R1306" s="6"/>
      <c r="S1306" s="6"/>
      <c r="T1306" s="6"/>
      <c r="U1306" s="6"/>
      <c r="V1306" s="6"/>
      <c r="W1306" s="6"/>
      <c r="X1306" s="6"/>
      <c r="Y1306" s="6"/>
      <c r="Z1306" s="6"/>
    </row>
    <row customHeight="true" ht="17" r="1307">
      <c r="A1307" s="7" t="s">
        <v>3404</v>
      </c>
      <c r="B1307" s="7" t="s">
        <v>3405</v>
      </c>
      <c r="C1307" s="7" t="s">
        <v>3413</v>
      </c>
      <c r="D1307" s="7" t="s">
        <v>2063</v>
      </c>
      <c r="E1307" s="11" t="s">
        <v>25</v>
      </c>
      <c r="F1307" s="8" t="s">
        <v>3414</v>
      </c>
      <c r="G1307" s="9" t="s">
        <v>3408</v>
      </c>
      <c r="H1307" s="9" t="s">
        <v>74</v>
      </c>
      <c r="I1307" s="10" t="s">
        <v>25</v>
      </c>
      <c r="J1307" s="6"/>
      <c r="K1307" s="6"/>
      <c r="L1307" s="6"/>
      <c r="M1307" s="6"/>
      <c r="N1307" s="6"/>
      <c r="O1307" s="6"/>
      <c r="P1307" s="6"/>
      <c r="Q1307" s="6"/>
      <c r="R1307" s="6"/>
      <c r="S1307" s="6"/>
      <c r="T1307" s="6"/>
      <c r="U1307" s="6"/>
      <c r="V1307" s="6"/>
      <c r="W1307" s="6"/>
      <c r="X1307" s="6"/>
      <c r="Y1307" s="6"/>
      <c r="Z1307" s="6"/>
    </row>
    <row customHeight="true" ht="17" r="1308">
      <c r="A1308" s="7" t="s">
        <v>3415</v>
      </c>
      <c r="B1308" s="7" t="s">
        <v>3416</v>
      </c>
      <c r="C1308" s="7" t="s">
        <v>3417</v>
      </c>
      <c r="D1308" s="7" t="s">
        <v>25</v>
      </c>
      <c r="E1308" s="8" t="s">
        <v>3418</v>
      </c>
      <c r="F1308" s="8" t="s">
        <v>25</v>
      </c>
      <c r="G1308" s="9" t="s">
        <v>326</v>
      </c>
      <c r="H1308" s="9" t="s">
        <v>74</v>
      </c>
      <c r="I1308" s="10" t="s">
        <v>25</v>
      </c>
      <c r="J1308" s="6"/>
      <c r="K1308" s="6"/>
      <c r="L1308" s="6"/>
      <c r="M1308" s="6"/>
      <c r="N1308" s="6"/>
      <c r="O1308" s="6"/>
      <c r="P1308" s="6"/>
      <c r="Q1308" s="6"/>
      <c r="R1308" s="6"/>
      <c r="S1308" s="6"/>
      <c r="T1308" s="6"/>
      <c r="U1308" s="6"/>
      <c r="V1308" s="6"/>
      <c r="W1308" s="6"/>
      <c r="X1308" s="6"/>
      <c r="Y1308" s="6"/>
      <c r="Z1308" s="6"/>
    </row>
    <row customHeight="true" ht="17" r="1309">
      <c r="A1309" s="7" t="s">
        <v>3419</v>
      </c>
      <c r="B1309" s="7" t="s">
        <v>3420</v>
      </c>
      <c r="C1309" s="7" t="s">
        <v>3421</v>
      </c>
      <c r="D1309" s="7" t="s">
        <v>3422</v>
      </c>
      <c r="E1309" s="8" t="s">
        <v>25</v>
      </c>
      <c r="F1309" s="8" t="s">
        <v>3423</v>
      </c>
      <c r="G1309" s="9" t="s">
        <v>2367</v>
      </c>
      <c r="H1309" s="9" t="s">
        <v>74</v>
      </c>
      <c r="I1309" s="10" t="s">
        <v>25</v>
      </c>
      <c r="J1309" s="6"/>
      <c r="K1309" s="6"/>
      <c r="L1309" s="6"/>
      <c r="M1309" s="6"/>
      <c r="N1309" s="6"/>
      <c r="O1309" s="6"/>
      <c r="P1309" s="6"/>
      <c r="Q1309" s="6"/>
      <c r="R1309" s="6"/>
      <c r="S1309" s="6"/>
      <c r="T1309" s="6"/>
      <c r="U1309" s="6"/>
      <c r="V1309" s="6"/>
      <c r="W1309" s="6"/>
      <c r="X1309" s="6"/>
      <c r="Y1309" s="6"/>
      <c r="Z1309" s="6"/>
    </row>
    <row customHeight="true" ht="17" r="1310">
      <c r="A1310" s="7" t="s">
        <v>3419</v>
      </c>
      <c r="B1310" s="7" t="s">
        <v>3420</v>
      </c>
      <c r="C1310" s="7" t="s">
        <v>3424</v>
      </c>
      <c r="D1310" s="7" t="s">
        <v>3425</v>
      </c>
      <c r="E1310" s="11" t="s">
        <v>25</v>
      </c>
      <c r="F1310" s="8" t="s">
        <v>3426</v>
      </c>
      <c r="G1310" s="9" t="s">
        <v>2367</v>
      </c>
      <c r="H1310" s="9" t="s">
        <v>74</v>
      </c>
      <c r="I1310" s="10" t="s">
        <v>25</v>
      </c>
      <c r="J1310" s="6"/>
      <c r="K1310" s="6"/>
      <c r="L1310" s="6"/>
      <c r="M1310" s="6"/>
      <c r="N1310" s="6"/>
      <c r="O1310" s="6"/>
      <c r="P1310" s="6"/>
      <c r="Q1310" s="6"/>
      <c r="R1310" s="6"/>
      <c r="S1310" s="6"/>
      <c r="T1310" s="6"/>
      <c r="U1310" s="6"/>
      <c r="V1310" s="6"/>
      <c r="W1310" s="6"/>
      <c r="X1310" s="6"/>
      <c r="Y1310" s="6"/>
      <c r="Z1310" s="6"/>
    </row>
    <row customHeight="true" ht="17" r="1311">
      <c r="A1311" s="7" t="s">
        <v>3419</v>
      </c>
      <c r="B1311" s="7" t="s">
        <v>3420</v>
      </c>
      <c r="C1311" s="7" t="s">
        <v>3427</v>
      </c>
      <c r="D1311" s="7" t="s">
        <v>3428</v>
      </c>
      <c r="E1311" s="11" t="s">
        <v>25</v>
      </c>
      <c r="F1311" s="8" t="s">
        <v>3429</v>
      </c>
      <c r="G1311" s="9" t="s">
        <v>2367</v>
      </c>
      <c r="H1311" s="9" t="s">
        <v>74</v>
      </c>
      <c r="I1311" s="10" t="s">
        <v>25</v>
      </c>
      <c r="J1311" s="6"/>
      <c r="K1311" s="6"/>
      <c r="L1311" s="6"/>
      <c r="M1311" s="6"/>
      <c r="N1311" s="6"/>
      <c r="O1311" s="6"/>
      <c r="P1311" s="6"/>
      <c r="Q1311" s="6"/>
      <c r="R1311" s="6"/>
      <c r="S1311" s="6"/>
      <c r="T1311" s="6"/>
      <c r="U1311" s="6"/>
      <c r="V1311" s="6"/>
      <c r="W1311" s="6"/>
      <c r="X1311" s="6"/>
      <c r="Y1311" s="6"/>
      <c r="Z1311" s="6"/>
    </row>
    <row customHeight="true" ht="17" r="1312">
      <c r="A1312" s="7" t="s">
        <v>3419</v>
      </c>
      <c r="B1312" s="7" t="s">
        <v>3420</v>
      </c>
      <c r="C1312" s="7" t="s">
        <v>3430</v>
      </c>
      <c r="D1312" s="7" t="s">
        <v>3431</v>
      </c>
      <c r="E1312" s="11" t="s">
        <v>25</v>
      </c>
      <c r="F1312" s="8" t="s">
        <v>3432</v>
      </c>
      <c r="G1312" s="9" t="s">
        <v>2367</v>
      </c>
      <c r="H1312" s="9" t="s">
        <v>74</v>
      </c>
      <c r="I1312" s="10" t="s">
        <v>25</v>
      </c>
      <c r="J1312" s="6"/>
      <c r="K1312" s="6"/>
      <c r="L1312" s="6"/>
      <c r="M1312" s="6"/>
      <c r="N1312" s="6"/>
      <c r="O1312" s="6"/>
      <c r="P1312" s="6"/>
      <c r="Q1312" s="6"/>
      <c r="R1312" s="6"/>
      <c r="S1312" s="6"/>
      <c r="T1312" s="6"/>
      <c r="U1312" s="6"/>
      <c r="V1312" s="6"/>
      <c r="W1312" s="6"/>
      <c r="X1312" s="6"/>
      <c r="Y1312" s="6"/>
      <c r="Z1312" s="6"/>
    </row>
    <row customHeight="true" ht="17" r="1313">
      <c r="A1313" s="7" t="s">
        <v>3433</v>
      </c>
      <c r="B1313" s="7" t="s">
        <v>3434</v>
      </c>
      <c r="C1313" s="7" t="s">
        <v>3435</v>
      </c>
      <c r="D1313" s="7" t="s">
        <v>3436</v>
      </c>
      <c r="E1313" s="8" t="s">
        <v>25</v>
      </c>
      <c r="F1313" s="8" t="s">
        <v>3437</v>
      </c>
      <c r="G1313" s="9" t="s">
        <v>3259</v>
      </c>
      <c r="H1313" s="9" t="s">
        <v>157</v>
      </c>
      <c r="I1313" s="10" t="s">
        <v>25</v>
      </c>
      <c r="J1313" s="6"/>
      <c r="K1313" s="6"/>
      <c r="L1313" s="6"/>
      <c r="M1313" s="6"/>
      <c r="N1313" s="6"/>
      <c r="O1313" s="6"/>
      <c r="P1313" s="6"/>
      <c r="Q1313" s="6"/>
      <c r="R1313" s="6"/>
      <c r="S1313" s="6"/>
      <c r="T1313" s="6"/>
      <c r="U1313" s="6"/>
      <c r="V1313" s="6"/>
      <c r="W1313" s="6"/>
      <c r="X1313" s="6"/>
      <c r="Y1313" s="6"/>
      <c r="Z1313" s="6"/>
    </row>
    <row customHeight="true" ht="17" r="1314">
      <c r="A1314" s="7" t="s">
        <v>3433</v>
      </c>
      <c r="B1314" s="7" t="s">
        <v>3434</v>
      </c>
      <c r="C1314" s="7" t="s">
        <v>3438</v>
      </c>
      <c r="D1314" s="7" t="s">
        <v>3439</v>
      </c>
      <c r="E1314" s="11" t="s">
        <v>25</v>
      </c>
      <c r="F1314" s="8" t="s">
        <v>3440</v>
      </c>
      <c r="G1314" s="9" t="s">
        <v>3259</v>
      </c>
      <c r="H1314" s="9" t="s">
        <v>120</v>
      </c>
      <c r="I1314" s="10" t="s">
        <v>25</v>
      </c>
      <c r="J1314" s="6"/>
      <c r="K1314" s="6"/>
      <c r="L1314" s="6"/>
      <c r="M1314" s="6"/>
      <c r="N1314" s="6"/>
      <c r="O1314" s="6"/>
      <c r="P1314" s="6"/>
      <c r="Q1314" s="6"/>
      <c r="R1314" s="6"/>
      <c r="S1314" s="6"/>
      <c r="T1314" s="6"/>
      <c r="U1314" s="6"/>
      <c r="V1314" s="6"/>
      <c r="W1314" s="6"/>
      <c r="X1314" s="6"/>
      <c r="Y1314" s="6"/>
      <c r="Z1314" s="6"/>
    </row>
    <row customHeight="true" ht="17" r="1315">
      <c r="A1315" s="7" t="s">
        <v>3433</v>
      </c>
      <c r="B1315" s="7" t="s">
        <v>3434</v>
      </c>
      <c r="C1315" s="7" t="s">
        <v>3441</v>
      </c>
      <c r="D1315" s="7" t="s">
        <v>3442</v>
      </c>
      <c r="E1315" s="11" t="s">
        <v>25</v>
      </c>
      <c r="F1315" s="8" t="s">
        <v>3443</v>
      </c>
      <c r="G1315" s="9" t="s">
        <v>3259</v>
      </c>
      <c r="H1315" s="9" t="s">
        <v>157</v>
      </c>
      <c r="I1315" s="10" t="s">
        <v>25</v>
      </c>
      <c r="J1315" s="6"/>
      <c r="K1315" s="6"/>
      <c r="L1315" s="6"/>
      <c r="M1315" s="6"/>
      <c r="N1315" s="6"/>
      <c r="O1315" s="6"/>
      <c r="P1315" s="6"/>
      <c r="Q1315" s="6"/>
      <c r="R1315" s="6"/>
      <c r="S1315" s="6"/>
      <c r="T1315" s="6"/>
      <c r="U1315" s="6"/>
      <c r="V1315" s="6"/>
      <c r="W1315" s="6"/>
      <c r="X1315" s="6"/>
      <c r="Y1315" s="6"/>
      <c r="Z1315" s="6"/>
    </row>
    <row customHeight="true" ht="17" r="1316">
      <c r="A1316" s="7" t="s">
        <v>3433</v>
      </c>
      <c r="B1316" s="7" t="s">
        <v>3434</v>
      </c>
      <c r="C1316" s="7" t="s">
        <v>3444</v>
      </c>
      <c r="D1316" s="7" t="s">
        <v>3445</v>
      </c>
      <c r="E1316" s="11" t="s">
        <v>25</v>
      </c>
      <c r="F1316" s="8" t="s">
        <v>3446</v>
      </c>
      <c r="G1316" s="9" t="s">
        <v>3259</v>
      </c>
      <c r="H1316" s="9" t="s">
        <v>70</v>
      </c>
      <c r="I1316" s="10" t="s">
        <v>25</v>
      </c>
      <c r="J1316" s="6"/>
      <c r="K1316" s="6"/>
      <c r="L1316" s="6"/>
      <c r="M1316" s="6"/>
      <c r="N1316" s="6"/>
      <c r="O1316" s="6"/>
      <c r="P1316" s="6"/>
      <c r="Q1316" s="6"/>
      <c r="R1316" s="6"/>
      <c r="S1316" s="6"/>
      <c r="T1316" s="6"/>
      <c r="U1316" s="6"/>
      <c r="V1316" s="6"/>
      <c r="W1316" s="6"/>
      <c r="X1316" s="6"/>
      <c r="Y1316" s="6"/>
      <c r="Z1316" s="6"/>
    </row>
    <row customHeight="true" ht="17" r="1317">
      <c r="A1317" s="7" t="s">
        <v>3433</v>
      </c>
      <c r="B1317" s="7" t="s">
        <v>3434</v>
      </c>
      <c r="C1317" s="7" t="s">
        <v>3447</v>
      </c>
      <c r="D1317" s="7" t="s">
        <v>3448</v>
      </c>
      <c r="E1317" s="11" t="s">
        <v>25</v>
      </c>
      <c r="F1317" s="8" t="s">
        <v>3449</v>
      </c>
      <c r="G1317" s="9" t="s">
        <v>3259</v>
      </c>
      <c r="H1317" s="9" t="s">
        <v>70</v>
      </c>
      <c r="I1317" s="10" t="s">
        <v>25</v>
      </c>
      <c r="J1317" s="6"/>
      <c r="K1317" s="6"/>
      <c r="L1317" s="6"/>
      <c r="M1317" s="6"/>
      <c r="N1317" s="6"/>
      <c r="O1317" s="6"/>
      <c r="P1317" s="6"/>
      <c r="Q1317" s="6"/>
      <c r="R1317" s="6"/>
      <c r="S1317" s="6"/>
      <c r="T1317" s="6"/>
      <c r="U1317" s="6"/>
      <c r="V1317" s="6"/>
      <c r="W1317" s="6"/>
      <c r="X1317" s="6"/>
      <c r="Y1317" s="6"/>
      <c r="Z1317" s="6"/>
    </row>
    <row customHeight="true" ht="17" r="1318">
      <c r="A1318" s="7" t="s">
        <v>3433</v>
      </c>
      <c r="B1318" s="7" t="s">
        <v>3434</v>
      </c>
      <c r="C1318" s="7" t="s">
        <v>3450</v>
      </c>
      <c r="D1318" s="7" t="s">
        <v>3451</v>
      </c>
      <c r="E1318" s="11" t="s">
        <v>25</v>
      </c>
      <c r="F1318" s="8" t="s">
        <v>3452</v>
      </c>
      <c r="G1318" s="9" t="s">
        <v>3259</v>
      </c>
      <c r="H1318" s="9" t="s">
        <v>70</v>
      </c>
      <c r="I1318" s="10" t="s">
        <v>25</v>
      </c>
      <c r="J1318" s="6"/>
      <c r="K1318" s="6"/>
      <c r="L1318" s="6"/>
      <c r="M1318" s="6"/>
      <c r="N1318" s="6"/>
      <c r="O1318" s="6"/>
      <c r="P1318" s="6"/>
      <c r="Q1318" s="6"/>
      <c r="R1318" s="6"/>
      <c r="S1318" s="6"/>
      <c r="T1318" s="6"/>
      <c r="U1318" s="6"/>
      <c r="V1318" s="6"/>
      <c r="W1318" s="6"/>
      <c r="X1318" s="6"/>
      <c r="Y1318" s="6"/>
      <c r="Z1318" s="6"/>
    </row>
    <row customHeight="true" ht="17" r="1319">
      <c r="A1319" s="7" t="s">
        <v>3433</v>
      </c>
      <c r="B1319" s="7" t="s">
        <v>3434</v>
      </c>
      <c r="C1319" s="7" t="s">
        <v>3453</v>
      </c>
      <c r="D1319" s="7" t="s">
        <v>3454</v>
      </c>
      <c r="E1319" s="11" t="s">
        <v>25</v>
      </c>
      <c r="F1319" s="8" t="s">
        <v>3455</v>
      </c>
      <c r="G1319" s="9" t="s">
        <v>3259</v>
      </c>
      <c r="H1319" s="9" t="s">
        <v>70</v>
      </c>
      <c r="I1319" s="10" t="s">
        <v>25</v>
      </c>
      <c r="J1319" s="6"/>
      <c r="K1319" s="6"/>
      <c r="L1319" s="6"/>
      <c r="M1319" s="6"/>
      <c r="N1319" s="6"/>
      <c r="O1319" s="6"/>
      <c r="P1319" s="6"/>
      <c r="Q1319" s="6"/>
      <c r="R1319" s="6"/>
      <c r="S1319" s="6"/>
      <c r="T1319" s="6"/>
      <c r="U1319" s="6"/>
      <c r="V1319" s="6"/>
      <c r="W1319" s="6"/>
      <c r="X1319" s="6"/>
      <c r="Y1319" s="6"/>
      <c r="Z1319" s="6"/>
    </row>
    <row customHeight="true" ht="17" r="1320">
      <c r="A1320" s="7" t="s">
        <v>3433</v>
      </c>
      <c r="B1320" s="7" t="s">
        <v>3434</v>
      </c>
      <c r="C1320" s="7" t="s">
        <v>3456</v>
      </c>
      <c r="D1320" s="7" t="s">
        <v>3457</v>
      </c>
      <c r="E1320" s="11" t="s">
        <v>25</v>
      </c>
      <c r="F1320" s="8" t="s">
        <v>3458</v>
      </c>
      <c r="G1320" s="9" t="s">
        <v>3259</v>
      </c>
      <c r="H1320" s="9" t="s">
        <v>157</v>
      </c>
      <c r="I1320" s="10" t="s">
        <v>25</v>
      </c>
      <c r="J1320" s="6"/>
      <c r="K1320" s="6"/>
      <c r="L1320" s="6"/>
      <c r="M1320" s="6"/>
      <c r="N1320" s="6"/>
      <c r="O1320" s="6"/>
      <c r="P1320" s="6"/>
      <c r="Q1320" s="6"/>
      <c r="R1320" s="6"/>
      <c r="S1320" s="6"/>
      <c r="T1320" s="6"/>
      <c r="U1320" s="6"/>
      <c r="V1320" s="6"/>
      <c r="W1320" s="6"/>
      <c r="X1320" s="6"/>
      <c r="Y1320" s="6"/>
      <c r="Z1320" s="6"/>
    </row>
    <row customHeight="true" ht="17" r="1321">
      <c r="A1321" s="7" t="s">
        <v>3459</v>
      </c>
      <c r="B1321" s="7" t="s">
        <v>3460</v>
      </c>
      <c r="C1321" s="7" t="s">
        <v>3461</v>
      </c>
      <c r="D1321" s="7" t="s">
        <v>3462</v>
      </c>
      <c r="E1321" s="8" t="s">
        <v>25</v>
      </c>
      <c r="F1321" s="8" t="s">
        <v>3463</v>
      </c>
      <c r="G1321" s="9" t="s">
        <v>2092</v>
      </c>
      <c r="H1321" s="9" t="s">
        <v>70</v>
      </c>
      <c r="I1321" s="10" t="s">
        <v>25</v>
      </c>
      <c r="J1321" s="6"/>
      <c r="K1321" s="6"/>
      <c r="L1321" s="6"/>
      <c r="M1321" s="6"/>
      <c r="N1321" s="6"/>
      <c r="O1321" s="6"/>
      <c r="P1321" s="6"/>
      <c r="Q1321" s="6"/>
      <c r="R1321" s="6"/>
      <c r="S1321" s="6"/>
      <c r="T1321" s="6"/>
      <c r="U1321" s="6"/>
      <c r="V1321" s="6"/>
      <c r="W1321" s="6"/>
      <c r="X1321" s="6"/>
      <c r="Y1321" s="6"/>
      <c r="Z1321" s="6"/>
    </row>
    <row customHeight="true" ht="17" r="1322">
      <c r="A1322" s="7" t="s">
        <v>3459</v>
      </c>
      <c r="B1322" s="7" t="s">
        <v>3460</v>
      </c>
      <c r="C1322" s="7" t="s">
        <v>3464</v>
      </c>
      <c r="D1322" s="7" t="s">
        <v>3465</v>
      </c>
      <c r="E1322" s="11" t="s">
        <v>25</v>
      </c>
      <c r="F1322" s="8" t="s">
        <v>3466</v>
      </c>
      <c r="G1322" s="9" t="s">
        <v>2092</v>
      </c>
      <c r="H1322" s="9" t="s">
        <v>74</v>
      </c>
      <c r="I1322" s="10" t="s">
        <v>25</v>
      </c>
      <c r="J1322" s="6"/>
      <c r="K1322" s="6"/>
      <c r="L1322" s="6"/>
      <c r="M1322" s="6"/>
      <c r="N1322" s="6"/>
      <c r="O1322" s="6"/>
      <c r="P1322" s="6"/>
      <c r="Q1322" s="6"/>
      <c r="R1322" s="6"/>
      <c r="S1322" s="6"/>
      <c r="T1322" s="6"/>
      <c r="U1322" s="6"/>
      <c r="V1322" s="6"/>
      <c r="W1322" s="6"/>
      <c r="X1322" s="6"/>
      <c r="Y1322" s="6"/>
      <c r="Z1322" s="6"/>
    </row>
    <row customHeight="true" ht="17" r="1323">
      <c r="A1323" s="7" t="s">
        <v>3459</v>
      </c>
      <c r="B1323" s="7" t="s">
        <v>3460</v>
      </c>
      <c r="C1323" s="7" t="s">
        <v>3467</v>
      </c>
      <c r="D1323" s="7" t="s">
        <v>3468</v>
      </c>
      <c r="E1323" s="11" t="s">
        <v>25</v>
      </c>
      <c r="F1323" s="8" t="s">
        <v>3469</v>
      </c>
      <c r="G1323" s="9" t="s">
        <v>2092</v>
      </c>
      <c r="H1323" s="9" t="s">
        <v>74</v>
      </c>
      <c r="I1323" s="10" t="s">
        <v>25</v>
      </c>
      <c r="J1323" s="6"/>
      <c r="K1323" s="6"/>
      <c r="L1323" s="6"/>
      <c r="M1323" s="6"/>
      <c r="N1323" s="6"/>
      <c r="O1323" s="6"/>
      <c r="P1323" s="6"/>
      <c r="Q1323" s="6"/>
      <c r="R1323" s="6"/>
      <c r="S1323" s="6"/>
      <c r="T1323" s="6"/>
      <c r="U1323" s="6"/>
      <c r="V1323" s="6"/>
      <c r="W1323" s="6"/>
      <c r="X1323" s="6"/>
      <c r="Y1323" s="6"/>
      <c r="Z1323" s="6"/>
    </row>
    <row customHeight="true" ht="17" r="1324">
      <c r="A1324" s="7" t="s">
        <v>3459</v>
      </c>
      <c r="B1324" s="7" t="s">
        <v>3460</v>
      </c>
      <c r="C1324" s="7" t="s">
        <v>3470</v>
      </c>
      <c r="D1324" s="7" t="s">
        <v>3471</v>
      </c>
      <c r="E1324" s="11" t="s">
        <v>25</v>
      </c>
      <c r="F1324" s="8" t="s">
        <v>3472</v>
      </c>
      <c r="G1324" s="9" t="s">
        <v>2092</v>
      </c>
      <c r="H1324" s="9" t="s">
        <v>74</v>
      </c>
      <c r="I1324" s="10" t="s">
        <v>25</v>
      </c>
      <c r="J1324" s="6"/>
      <c r="K1324" s="6"/>
      <c r="L1324" s="6"/>
      <c r="M1324" s="6"/>
      <c r="N1324" s="6"/>
      <c r="O1324" s="6"/>
      <c r="P1324" s="6"/>
      <c r="Q1324" s="6"/>
      <c r="R1324" s="6"/>
      <c r="S1324" s="6"/>
      <c r="T1324" s="6"/>
      <c r="U1324" s="6"/>
      <c r="V1324" s="6"/>
      <c r="W1324" s="6"/>
      <c r="X1324" s="6"/>
      <c r="Y1324" s="6"/>
      <c r="Z1324" s="6"/>
    </row>
    <row customHeight="true" ht="17" r="1325">
      <c r="A1325" s="7" t="s">
        <v>3459</v>
      </c>
      <c r="B1325" s="7" t="s">
        <v>3460</v>
      </c>
      <c r="C1325" s="7" t="s">
        <v>3473</v>
      </c>
      <c r="D1325" s="7" t="s">
        <v>3474</v>
      </c>
      <c r="E1325" s="11" t="s">
        <v>25</v>
      </c>
      <c r="F1325" s="8" t="s">
        <v>3475</v>
      </c>
      <c r="G1325" s="9" t="s">
        <v>2092</v>
      </c>
      <c r="H1325" s="9" t="s">
        <v>74</v>
      </c>
      <c r="I1325" s="10" t="s">
        <v>25</v>
      </c>
      <c r="J1325" s="6"/>
      <c r="K1325" s="6"/>
      <c r="L1325" s="6"/>
      <c r="M1325" s="6"/>
      <c r="N1325" s="6"/>
      <c r="O1325" s="6"/>
      <c r="P1325" s="6"/>
      <c r="Q1325" s="6"/>
      <c r="R1325" s="6"/>
      <c r="S1325" s="6"/>
      <c r="T1325" s="6"/>
      <c r="U1325" s="6"/>
      <c r="V1325" s="6"/>
      <c r="W1325" s="6"/>
      <c r="X1325" s="6"/>
      <c r="Y1325" s="6"/>
      <c r="Z1325" s="6"/>
    </row>
    <row customHeight="true" ht="17" r="1326">
      <c r="A1326" s="7" t="s">
        <v>3459</v>
      </c>
      <c r="B1326" s="7" t="s">
        <v>3460</v>
      </c>
      <c r="C1326" s="7" t="s">
        <v>3476</v>
      </c>
      <c r="D1326" s="7" t="s">
        <v>3477</v>
      </c>
      <c r="E1326" s="11" t="s">
        <v>25</v>
      </c>
      <c r="F1326" s="8" t="s">
        <v>3478</v>
      </c>
      <c r="G1326" s="9" t="s">
        <v>2092</v>
      </c>
      <c r="H1326" s="9" t="s">
        <v>74</v>
      </c>
      <c r="I1326" s="10" t="s">
        <v>25</v>
      </c>
      <c r="J1326" s="6"/>
      <c r="K1326" s="6"/>
      <c r="L1326" s="6"/>
      <c r="M1326" s="6"/>
      <c r="N1326" s="6"/>
      <c r="O1326" s="6"/>
      <c r="P1326" s="6"/>
      <c r="Q1326" s="6"/>
      <c r="R1326" s="6"/>
      <c r="S1326" s="6"/>
      <c r="T1326" s="6"/>
      <c r="U1326" s="6"/>
      <c r="V1326" s="6"/>
      <c r="W1326" s="6"/>
      <c r="X1326" s="6"/>
      <c r="Y1326" s="6"/>
      <c r="Z1326" s="6"/>
    </row>
    <row customHeight="true" ht="17" r="1327">
      <c r="A1327" s="7" t="s">
        <v>3459</v>
      </c>
      <c r="B1327" s="7" t="s">
        <v>3460</v>
      </c>
      <c r="C1327" s="7" t="s">
        <v>3479</v>
      </c>
      <c r="D1327" s="7" t="s">
        <v>3480</v>
      </c>
      <c r="E1327" s="11" t="s">
        <v>25</v>
      </c>
      <c r="F1327" s="8" t="s">
        <v>3481</v>
      </c>
      <c r="G1327" s="9" t="s">
        <v>2092</v>
      </c>
      <c r="H1327" s="9" t="s">
        <v>74</v>
      </c>
      <c r="I1327" s="10" t="s">
        <v>25</v>
      </c>
      <c r="J1327" s="6"/>
      <c r="K1327" s="6"/>
      <c r="L1327" s="6"/>
      <c r="M1327" s="6"/>
      <c r="N1327" s="6"/>
      <c r="O1327" s="6"/>
      <c r="P1327" s="6"/>
      <c r="Q1327" s="6"/>
      <c r="R1327" s="6"/>
      <c r="S1327" s="6"/>
      <c r="T1327" s="6"/>
      <c r="U1327" s="6"/>
      <c r="V1327" s="6"/>
      <c r="W1327" s="6"/>
      <c r="X1327" s="6"/>
      <c r="Y1327" s="6"/>
      <c r="Z1327" s="6"/>
    </row>
    <row customHeight="true" ht="17" r="1328">
      <c r="A1328" s="7" t="s">
        <v>3459</v>
      </c>
      <c r="B1328" s="7" t="s">
        <v>3460</v>
      </c>
      <c r="C1328" s="7" t="s">
        <v>3482</v>
      </c>
      <c r="D1328" s="7" t="s">
        <v>3483</v>
      </c>
      <c r="E1328" s="11" t="s">
        <v>25</v>
      </c>
      <c r="F1328" s="8" t="s">
        <v>3484</v>
      </c>
      <c r="G1328" s="9" t="s">
        <v>2092</v>
      </c>
      <c r="H1328" s="9" t="s">
        <v>74</v>
      </c>
      <c r="I1328" s="10" t="s">
        <v>25</v>
      </c>
      <c r="J1328" s="6"/>
      <c r="K1328" s="6"/>
      <c r="L1328" s="6"/>
      <c r="M1328" s="6"/>
      <c r="N1328" s="6"/>
      <c r="O1328" s="6"/>
      <c r="P1328" s="6"/>
      <c r="Q1328" s="6"/>
      <c r="R1328" s="6"/>
      <c r="S1328" s="6"/>
      <c r="T1328" s="6"/>
      <c r="U1328" s="6"/>
      <c r="V1328" s="6"/>
      <c r="W1328" s="6"/>
      <c r="X1328" s="6"/>
      <c r="Y1328" s="6"/>
      <c r="Z1328" s="6"/>
    </row>
    <row customHeight="true" ht="17" r="1329">
      <c r="A1329" s="7" t="s">
        <v>3459</v>
      </c>
      <c r="B1329" s="7" t="s">
        <v>3460</v>
      </c>
      <c r="C1329" s="7" t="s">
        <v>3485</v>
      </c>
      <c r="D1329" s="7" t="s">
        <v>3486</v>
      </c>
      <c r="E1329" s="11" t="s">
        <v>25</v>
      </c>
      <c r="F1329" s="8" t="s">
        <v>3487</v>
      </c>
      <c r="G1329" s="9" t="s">
        <v>2092</v>
      </c>
      <c r="H1329" s="9" t="s">
        <v>74</v>
      </c>
      <c r="I1329" s="10" t="s">
        <v>25</v>
      </c>
      <c r="J1329" s="6"/>
      <c r="K1329" s="6"/>
      <c r="L1329" s="6"/>
      <c r="M1329" s="6"/>
      <c r="N1329" s="6"/>
      <c r="O1329" s="6"/>
      <c r="P1329" s="6"/>
      <c r="Q1329" s="6"/>
      <c r="R1329" s="6"/>
      <c r="S1329" s="6"/>
      <c r="T1329" s="6"/>
      <c r="U1329" s="6"/>
      <c r="V1329" s="6"/>
      <c r="W1329" s="6"/>
      <c r="X1329" s="6"/>
      <c r="Y1329" s="6"/>
      <c r="Z1329" s="6"/>
    </row>
    <row customHeight="true" ht="17" r="1330">
      <c r="A1330" s="7" t="s">
        <v>3459</v>
      </c>
      <c r="B1330" s="7" t="s">
        <v>3460</v>
      </c>
      <c r="C1330" s="7" t="s">
        <v>3488</v>
      </c>
      <c r="D1330" s="7" t="s">
        <v>3489</v>
      </c>
      <c r="E1330" s="11" t="s">
        <v>25</v>
      </c>
      <c r="F1330" s="8" t="s">
        <v>3490</v>
      </c>
      <c r="G1330" s="9" t="s">
        <v>2092</v>
      </c>
      <c r="H1330" s="9" t="s">
        <v>157</v>
      </c>
      <c r="I1330" s="10" t="s">
        <v>25</v>
      </c>
      <c r="J1330" s="6"/>
      <c r="K1330" s="6"/>
      <c r="L1330" s="6"/>
      <c r="M1330" s="6"/>
      <c r="N1330" s="6"/>
      <c r="O1330" s="6"/>
      <c r="P1330" s="6"/>
      <c r="Q1330" s="6"/>
      <c r="R1330" s="6"/>
      <c r="S1330" s="6"/>
      <c r="T1330" s="6"/>
      <c r="U1330" s="6"/>
      <c r="V1330" s="6"/>
      <c r="W1330" s="6"/>
      <c r="X1330" s="6"/>
      <c r="Y1330" s="6"/>
      <c r="Z1330" s="6"/>
    </row>
    <row customHeight="true" ht="17" r="1331">
      <c r="A1331" s="7" t="s">
        <v>3459</v>
      </c>
      <c r="B1331" s="7" t="s">
        <v>3460</v>
      </c>
      <c r="C1331" s="7" t="s">
        <v>3491</v>
      </c>
      <c r="D1331" s="7" t="s">
        <v>3492</v>
      </c>
      <c r="E1331" s="11" t="s">
        <v>25</v>
      </c>
      <c r="F1331" s="8" t="s">
        <v>3493</v>
      </c>
      <c r="G1331" s="9" t="s">
        <v>2092</v>
      </c>
      <c r="H1331" s="9" t="s">
        <v>120</v>
      </c>
      <c r="I1331" s="10" t="s">
        <v>25</v>
      </c>
      <c r="J1331" s="6"/>
      <c r="K1331" s="6"/>
      <c r="L1331" s="6"/>
      <c r="M1331" s="6"/>
      <c r="N1331" s="6"/>
      <c r="O1331" s="6"/>
      <c r="P1331" s="6"/>
      <c r="Q1331" s="6"/>
      <c r="R1331" s="6"/>
      <c r="S1331" s="6"/>
      <c r="T1331" s="6"/>
      <c r="U1331" s="6"/>
      <c r="V1331" s="6"/>
      <c r="W1331" s="6"/>
      <c r="X1331" s="6"/>
      <c r="Y1331" s="6"/>
      <c r="Z1331" s="6"/>
    </row>
    <row customHeight="true" ht="17" r="1332">
      <c r="A1332" s="7" t="s">
        <v>3459</v>
      </c>
      <c r="B1332" s="7" t="s">
        <v>3460</v>
      </c>
      <c r="C1332" s="7" t="s">
        <v>3494</v>
      </c>
      <c r="D1332" s="7" t="s">
        <v>3495</v>
      </c>
      <c r="E1332" s="11" t="s">
        <v>25</v>
      </c>
      <c r="F1332" s="8" t="s">
        <v>3496</v>
      </c>
      <c r="G1332" s="9" t="s">
        <v>2092</v>
      </c>
      <c r="H1332" s="9" t="s">
        <v>74</v>
      </c>
      <c r="I1332" s="10" t="s">
        <v>25</v>
      </c>
      <c r="J1332" s="6"/>
      <c r="K1332" s="6"/>
      <c r="L1332" s="6"/>
      <c r="M1332" s="6"/>
      <c r="N1332" s="6"/>
      <c r="O1332" s="6"/>
      <c r="P1332" s="6"/>
      <c r="Q1332" s="6"/>
      <c r="R1332" s="6"/>
      <c r="S1332" s="6"/>
      <c r="T1332" s="6"/>
      <c r="U1332" s="6"/>
      <c r="V1332" s="6"/>
      <c r="W1332" s="6"/>
      <c r="X1332" s="6"/>
      <c r="Y1332" s="6"/>
      <c r="Z1332" s="6"/>
    </row>
    <row customHeight="true" ht="17" r="1333">
      <c r="A1333" s="7" t="s">
        <v>3459</v>
      </c>
      <c r="B1333" s="7" t="s">
        <v>3460</v>
      </c>
      <c r="C1333" s="7" t="s">
        <v>3497</v>
      </c>
      <c r="D1333" s="7" t="s">
        <v>3498</v>
      </c>
      <c r="E1333" s="11" t="s">
        <v>25</v>
      </c>
      <c r="F1333" s="8" t="s">
        <v>3499</v>
      </c>
      <c r="G1333" s="9" t="s">
        <v>2092</v>
      </c>
      <c r="H1333" s="9" t="s">
        <v>70</v>
      </c>
      <c r="I1333" s="10" t="s">
        <v>25</v>
      </c>
      <c r="J1333" s="6"/>
      <c r="K1333" s="6"/>
      <c r="L1333" s="6"/>
      <c r="M1333" s="6"/>
      <c r="N1333" s="6"/>
      <c r="O1333" s="6"/>
      <c r="P1333" s="6"/>
      <c r="Q1333" s="6"/>
      <c r="R1333" s="6"/>
      <c r="S1333" s="6"/>
      <c r="T1333" s="6"/>
      <c r="U1333" s="6"/>
      <c r="V1333" s="6"/>
      <c r="W1333" s="6"/>
      <c r="X1333" s="6"/>
      <c r="Y1333" s="6"/>
      <c r="Z1333" s="6"/>
    </row>
    <row customHeight="true" ht="17" r="1334">
      <c r="A1334" s="7" t="s">
        <v>3459</v>
      </c>
      <c r="B1334" s="7" t="s">
        <v>3460</v>
      </c>
      <c r="C1334" s="7" t="s">
        <v>3500</v>
      </c>
      <c r="D1334" s="7" t="s">
        <v>3501</v>
      </c>
      <c r="E1334" s="11" t="s">
        <v>25</v>
      </c>
      <c r="F1334" s="8" t="s">
        <v>3502</v>
      </c>
      <c r="G1334" s="9" t="s">
        <v>2092</v>
      </c>
      <c r="H1334" s="9" t="s">
        <v>74</v>
      </c>
      <c r="I1334" s="10" t="s">
        <v>25</v>
      </c>
      <c r="J1334" s="6"/>
      <c r="K1334" s="6"/>
      <c r="L1334" s="6"/>
      <c r="M1334" s="6"/>
      <c r="N1334" s="6"/>
      <c r="O1334" s="6"/>
      <c r="P1334" s="6"/>
      <c r="Q1334" s="6"/>
      <c r="R1334" s="6"/>
      <c r="S1334" s="6"/>
      <c r="T1334" s="6"/>
      <c r="U1334" s="6"/>
      <c r="V1334" s="6"/>
      <c r="W1334" s="6"/>
      <c r="X1334" s="6"/>
      <c r="Y1334" s="6"/>
      <c r="Z1334" s="6"/>
    </row>
    <row customHeight="true" ht="17" r="1335">
      <c r="A1335" s="7" t="s">
        <v>3459</v>
      </c>
      <c r="B1335" s="7" t="s">
        <v>3460</v>
      </c>
      <c r="C1335" s="7" t="s">
        <v>3503</v>
      </c>
      <c r="D1335" s="7" t="s">
        <v>3504</v>
      </c>
      <c r="E1335" s="11" t="s">
        <v>25</v>
      </c>
      <c r="F1335" s="8" t="s">
        <v>3505</v>
      </c>
      <c r="G1335" s="9" t="s">
        <v>2092</v>
      </c>
      <c r="H1335" s="9" t="s">
        <v>74</v>
      </c>
      <c r="I1335" s="10" t="s">
        <v>25</v>
      </c>
      <c r="J1335" s="6"/>
      <c r="K1335" s="6"/>
      <c r="L1335" s="6"/>
      <c r="M1335" s="6"/>
      <c r="N1335" s="6"/>
      <c r="O1335" s="6"/>
      <c r="P1335" s="6"/>
      <c r="Q1335" s="6"/>
      <c r="R1335" s="6"/>
      <c r="S1335" s="6"/>
      <c r="T1335" s="6"/>
      <c r="U1335" s="6"/>
      <c r="V1335" s="6"/>
      <c r="W1335" s="6"/>
      <c r="X1335" s="6"/>
      <c r="Y1335" s="6"/>
      <c r="Z1335" s="6"/>
    </row>
    <row customHeight="true" ht="17" r="1336">
      <c r="A1336" s="7" t="s">
        <v>3459</v>
      </c>
      <c r="B1336" s="7" t="s">
        <v>3460</v>
      </c>
      <c r="C1336" s="7" t="s">
        <v>3506</v>
      </c>
      <c r="D1336" s="7" t="s">
        <v>3507</v>
      </c>
      <c r="E1336" s="11" t="s">
        <v>25</v>
      </c>
      <c r="F1336" s="8" t="s">
        <v>3508</v>
      </c>
      <c r="G1336" s="9" t="s">
        <v>2092</v>
      </c>
      <c r="H1336" s="9" t="s">
        <v>70</v>
      </c>
      <c r="I1336" s="10" t="s">
        <v>25</v>
      </c>
      <c r="J1336" s="6"/>
      <c r="K1336" s="6"/>
      <c r="L1336" s="6"/>
      <c r="M1336" s="6"/>
      <c r="N1336" s="6"/>
      <c r="O1336" s="6"/>
      <c r="P1336" s="6"/>
      <c r="Q1336" s="6"/>
      <c r="R1336" s="6"/>
      <c r="S1336" s="6"/>
      <c r="T1336" s="6"/>
      <c r="U1336" s="6"/>
      <c r="V1336" s="6"/>
      <c r="W1336" s="6"/>
      <c r="X1336" s="6"/>
      <c r="Y1336" s="6"/>
      <c r="Z1336" s="6"/>
    </row>
    <row customHeight="true" ht="17" r="1337">
      <c r="A1337" s="7" t="s">
        <v>3459</v>
      </c>
      <c r="B1337" s="7" t="s">
        <v>3460</v>
      </c>
      <c r="C1337" s="7" t="s">
        <v>3509</v>
      </c>
      <c r="D1337" s="7" t="s">
        <v>3510</v>
      </c>
      <c r="E1337" s="11" t="s">
        <v>25</v>
      </c>
      <c r="F1337" s="8" t="s">
        <v>3511</v>
      </c>
      <c r="G1337" s="9" t="s">
        <v>2092</v>
      </c>
      <c r="H1337" s="9" t="s">
        <v>74</v>
      </c>
      <c r="I1337" s="10" t="s">
        <v>25</v>
      </c>
      <c r="J1337" s="6"/>
      <c r="K1337" s="6"/>
      <c r="L1337" s="6"/>
      <c r="M1337" s="6"/>
      <c r="N1337" s="6"/>
      <c r="O1337" s="6"/>
      <c r="P1337" s="6"/>
      <c r="Q1337" s="6"/>
      <c r="R1337" s="6"/>
      <c r="S1337" s="6"/>
      <c r="T1337" s="6"/>
      <c r="U1337" s="6"/>
      <c r="V1337" s="6"/>
      <c r="W1337" s="6"/>
      <c r="X1337" s="6"/>
      <c r="Y1337" s="6"/>
      <c r="Z1337" s="6"/>
    </row>
    <row customHeight="true" ht="17" r="1338">
      <c r="A1338" s="7" t="s">
        <v>3459</v>
      </c>
      <c r="B1338" s="7" t="s">
        <v>3460</v>
      </c>
      <c r="C1338" s="7" t="s">
        <v>3512</v>
      </c>
      <c r="D1338" s="7" t="s">
        <v>3513</v>
      </c>
      <c r="E1338" s="11" t="s">
        <v>25</v>
      </c>
      <c r="F1338" s="8" t="s">
        <v>3514</v>
      </c>
      <c r="G1338" s="9" t="s">
        <v>2092</v>
      </c>
      <c r="H1338" s="9" t="s">
        <v>120</v>
      </c>
      <c r="I1338" s="10" t="s">
        <v>25</v>
      </c>
      <c r="J1338" s="6"/>
      <c r="K1338" s="6"/>
      <c r="L1338" s="6"/>
      <c r="M1338" s="6"/>
      <c r="N1338" s="6"/>
      <c r="O1338" s="6"/>
      <c r="P1338" s="6"/>
      <c r="Q1338" s="6"/>
      <c r="R1338" s="6"/>
      <c r="S1338" s="6"/>
      <c r="T1338" s="6"/>
      <c r="U1338" s="6"/>
      <c r="V1338" s="6"/>
      <c r="W1338" s="6"/>
      <c r="X1338" s="6"/>
      <c r="Y1338" s="6"/>
      <c r="Z1338" s="6"/>
    </row>
    <row customHeight="true" ht="17" r="1339">
      <c r="A1339" s="7" t="s">
        <v>3459</v>
      </c>
      <c r="B1339" s="7" t="s">
        <v>3460</v>
      </c>
      <c r="C1339" s="7" t="s">
        <v>3515</v>
      </c>
      <c r="D1339" s="7" t="s">
        <v>3516</v>
      </c>
      <c r="E1339" s="11" t="s">
        <v>25</v>
      </c>
      <c r="F1339" s="8" t="s">
        <v>3517</v>
      </c>
      <c r="G1339" s="9" t="s">
        <v>2092</v>
      </c>
      <c r="H1339" s="9" t="s">
        <v>120</v>
      </c>
      <c r="I1339" s="10" t="s">
        <v>25</v>
      </c>
      <c r="J1339" s="6"/>
      <c r="K1339" s="6"/>
      <c r="L1339" s="6"/>
      <c r="M1339" s="6"/>
      <c r="N1339" s="6"/>
      <c r="O1339" s="6"/>
      <c r="P1339" s="6"/>
      <c r="Q1339" s="6"/>
      <c r="R1339" s="6"/>
      <c r="S1339" s="6"/>
      <c r="T1339" s="6"/>
      <c r="U1339" s="6"/>
      <c r="V1339" s="6"/>
      <c r="W1339" s="6"/>
      <c r="X1339" s="6"/>
      <c r="Y1339" s="6"/>
      <c r="Z1339" s="6"/>
    </row>
    <row customHeight="true" ht="17" r="1340">
      <c r="A1340" s="7" t="s">
        <v>3459</v>
      </c>
      <c r="B1340" s="7" t="s">
        <v>3460</v>
      </c>
      <c r="C1340" s="7" t="s">
        <v>3518</v>
      </c>
      <c r="D1340" s="7" t="s">
        <v>3519</v>
      </c>
      <c r="E1340" s="11" t="s">
        <v>25</v>
      </c>
      <c r="F1340" s="8" t="s">
        <v>3520</v>
      </c>
      <c r="G1340" s="9" t="s">
        <v>2092</v>
      </c>
      <c r="H1340" s="9" t="s">
        <v>74</v>
      </c>
      <c r="I1340" s="10" t="s">
        <v>25</v>
      </c>
      <c r="J1340" s="6"/>
      <c r="K1340" s="6"/>
      <c r="L1340" s="6"/>
      <c r="M1340" s="6"/>
      <c r="N1340" s="6"/>
      <c r="O1340" s="6"/>
      <c r="P1340" s="6"/>
      <c r="Q1340" s="6"/>
      <c r="R1340" s="6"/>
      <c r="S1340" s="6"/>
      <c r="T1340" s="6"/>
      <c r="U1340" s="6"/>
      <c r="V1340" s="6"/>
      <c r="W1340" s="6"/>
      <c r="X1340" s="6"/>
      <c r="Y1340" s="6"/>
      <c r="Z1340" s="6"/>
    </row>
    <row customHeight="true" ht="17" r="1341">
      <c r="A1341" s="7" t="s">
        <v>3459</v>
      </c>
      <c r="B1341" s="7" t="s">
        <v>3460</v>
      </c>
      <c r="C1341" s="7" t="s">
        <v>3521</v>
      </c>
      <c r="D1341" s="7" t="s">
        <v>3522</v>
      </c>
      <c r="E1341" s="11" t="s">
        <v>25</v>
      </c>
      <c r="F1341" s="8" t="s">
        <v>3523</v>
      </c>
      <c r="G1341" s="9" t="s">
        <v>2092</v>
      </c>
      <c r="H1341" s="9" t="s">
        <v>74</v>
      </c>
      <c r="I1341" s="10" t="s">
        <v>25</v>
      </c>
      <c r="J1341" s="6"/>
      <c r="K1341" s="6"/>
      <c r="L1341" s="6"/>
      <c r="M1341" s="6"/>
      <c r="N1341" s="6"/>
      <c r="O1341" s="6"/>
      <c r="P1341" s="6"/>
      <c r="Q1341" s="6"/>
      <c r="R1341" s="6"/>
      <c r="S1341" s="6"/>
      <c r="T1341" s="6"/>
      <c r="U1341" s="6"/>
      <c r="V1341" s="6"/>
      <c r="W1341" s="6"/>
      <c r="X1341" s="6"/>
      <c r="Y1341" s="6"/>
      <c r="Z1341" s="6"/>
    </row>
    <row customHeight="true" ht="17" r="1342">
      <c r="A1342" s="7" t="s">
        <v>3459</v>
      </c>
      <c r="B1342" s="7" t="s">
        <v>3460</v>
      </c>
      <c r="C1342" s="7" t="s">
        <v>3524</v>
      </c>
      <c r="D1342" s="7" t="s">
        <v>3525</v>
      </c>
      <c r="E1342" s="11" t="s">
        <v>25</v>
      </c>
      <c r="F1342" s="8" t="s">
        <v>3526</v>
      </c>
      <c r="G1342" s="9" t="s">
        <v>2092</v>
      </c>
      <c r="H1342" s="9" t="s">
        <v>74</v>
      </c>
      <c r="I1342" s="10" t="s">
        <v>25</v>
      </c>
      <c r="J1342" s="6"/>
      <c r="K1342" s="6"/>
      <c r="L1342" s="6"/>
      <c r="M1342" s="6"/>
      <c r="N1342" s="6"/>
      <c r="O1342" s="6"/>
      <c r="P1342" s="6"/>
      <c r="Q1342" s="6"/>
      <c r="R1342" s="6"/>
      <c r="S1342" s="6"/>
      <c r="T1342" s="6"/>
      <c r="U1342" s="6"/>
      <c r="V1342" s="6"/>
      <c r="W1342" s="6"/>
      <c r="X1342" s="6"/>
      <c r="Y1342" s="6"/>
      <c r="Z1342" s="6"/>
    </row>
    <row customHeight="true" ht="17" r="1343">
      <c r="A1343" s="7" t="s">
        <v>3459</v>
      </c>
      <c r="B1343" s="7" t="s">
        <v>3460</v>
      </c>
      <c r="C1343" s="7" t="s">
        <v>3527</v>
      </c>
      <c r="D1343" s="7" t="s">
        <v>3528</v>
      </c>
      <c r="E1343" s="11" t="s">
        <v>25</v>
      </c>
      <c r="F1343" s="8" t="s">
        <v>3529</v>
      </c>
      <c r="G1343" s="9" t="s">
        <v>2092</v>
      </c>
      <c r="H1343" s="9" t="s">
        <v>74</v>
      </c>
      <c r="I1343" s="10" t="s">
        <v>25</v>
      </c>
      <c r="J1343" s="6"/>
      <c r="K1343" s="6"/>
      <c r="L1343" s="6"/>
      <c r="M1343" s="6"/>
      <c r="N1343" s="6"/>
      <c r="O1343" s="6"/>
      <c r="P1343" s="6"/>
      <c r="Q1343" s="6"/>
      <c r="R1343" s="6"/>
      <c r="S1343" s="6"/>
      <c r="T1343" s="6"/>
      <c r="U1343" s="6"/>
      <c r="V1343" s="6"/>
      <c r="W1343" s="6"/>
      <c r="X1343" s="6"/>
      <c r="Y1343" s="6"/>
      <c r="Z1343" s="6"/>
    </row>
    <row customHeight="true" ht="17" r="1344">
      <c r="A1344" s="7" t="s">
        <v>3459</v>
      </c>
      <c r="B1344" s="7" t="s">
        <v>3460</v>
      </c>
      <c r="C1344" s="7" t="s">
        <v>3530</v>
      </c>
      <c r="D1344" s="7" t="s">
        <v>3531</v>
      </c>
      <c r="E1344" s="11" t="s">
        <v>25</v>
      </c>
      <c r="F1344" s="8" t="s">
        <v>3532</v>
      </c>
      <c r="G1344" s="9" t="s">
        <v>2092</v>
      </c>
      <c r="H1344" s="9" t="s">
        <v>74</v>
      </c>
      <c r="I1344" s="10" t="s">
        <v>25</v>
      </c>
      <c r="J1344" s="6"/>
      <c r="K1344" s="6"/>
      <c r="L1344" s="6"/>
      <c r="M1344" s="6"/>
      <c r="N1344" s="6"/>
      <c r="O1344" s="6"/>
      <c r="P1344" s="6"/>
      <c r="Q1344" s="6"/>
      <c r="R1344" s="6"/>
      <c r="S1344" s="6"/>
      <c r="T1344" s="6"/>
      <c r="U1344" s="6"/>
      <c r="V1344" s="6"/>
      <c r="W1344" s="6"/>
      <c r="X1344" s="6"/>
      <c r="Y1344" s="6"/>
      <c r="Z1344" s="6"/>
    </row>
    <row customHeight="true" ht="17" r="1345">
      <c r="A1345" s="7" t="s">
        <v>3459</v>
      </c>
      <c r="B1345" s="7" t="s">
        <v>3460</v>
      </c>
      <c r="C1345" s="7" t="s">
        <v>3533</v>
      </c>
      <c r="D1345" s="7" t="s">
        <v>3534</v>
      </c>
      <c r="E1345" s="11" t="s">
        <v>25</v>
      </c>
      <c r="F1345" s="8" t="s">
        <v>3535</v>
      </c>
      <c r="G1345" s="9" t="s">
        <v>2092</v>
      </c>
      <c r="H1345" s="9" t="s">
        <v>74</v>
      </c>
      <c r="I1345" s="10" t="s">
        <v>25</v>
      </c>
      <c r="J1345" s="6"/>
      <c r="K1345" s="6"/>
      <c r="L1345" s="6"/>
      <c r="M1345" s="6"/>
      <c r="N1345" s="6"/>
      <c r="O1345" s="6"/>
      <c r="P1345" s="6"/>
      <c r="Q1345" s="6"/>
      <c r="R1345" s="6"/>
      <c r="S1345" s="6"/>
      <c r="T1345" s="6"/>
      <c r="U1345" s="6"/>
      <c r="V1345" s="6"/>
      <c r="W1345" s="6"/>
      <c r="X1345" s="6"/>
      <c r="Y1345" s="6"/>
      <c r="Z1345" s="6"/>
    </row>
    <row customHeight="true" ht="17" r="1346">
      <c r="A1346" s="7" t="s">
        <v>3459</v>
      </c>
      <c r="B1346" s="7" t="s">
        <v>3460</v>
      </c>
      <c r="C1346" s="7" t="s">
        <v>3536</v>
      </c>
      <c r="D1346" s="7" t="s">
        <v>3537</v>
      </c>
      <c r="E1346" s="11" t="s">
        <v>25</v>
      </c>
      <c r="F1346" s="8" t="s">
        <v>3538</v>
      </c>
      <c r="G1346" s="9" t="s">
        <v>2092</v>
      </c>
      <c r="H1346" s="9" t="s">
        <v>157</v>
      </c>
      <c r="I1346" s="10" t="s">
        <v>25</v>
      </c>
      <c r="J1346" s="6"/>
      <c r="K1346" s="6"/>
      <c r="L1346" s="6"/>
      <c r="M1346" s="6"/>
      <c r="N1346" s="6"/>
      <c r="O1346" s="6"/>
      <c r="P1346" s="6"/>
      <c r="Q1346" s="6"/>
      <c r="R1346" s="6"/>
      <c r="S1346" s="6"/>
      <c r="T1346" s="6"/>
      <c r="U1346" s="6"/>
      <c r="V1346" s="6"/>
      <c r="W1346" s="6"/>
      <c r="X1346" s="6"/>
      <c r="Y1346" s="6"/>
      <c r="Z1346" s="6"/>
    </row>
    <row customHeight="true" ht="17" r="1347">
      <c r="A1347" s="7" t="s">
        <v>3459</v>
      </c>
      <c r="B1347" s="7" t="s">
        <v>3460</v>
      </c>
      <c r="C1347" s="7" t="s">
        <v>3539</v>
      </c>
      <c r="D1347" s="7" t="s">
        <v>3540</v>
      </c>
      <c r="E1347" s="11" t="s">
        <v>25</v>
      </c>
      <c r="F1347" s="8" t="s">
        <v>3541</v>
      </c>
      <c r="G1347" s="9" t="s">
        <v>2092</v>
      </c>
      <c r="H1347" s="9" t="s">
        <v>74</v>
      </c>
      <c r="I1347" s="10" t="s">
        <v>25</v>
      </c>
      <c r="J1347" s="6"/>
      <c r="K1347" s="6"/>
      <c r="L1347" s="6"/>
      <c r="M1347" s="6"/>
      <c r="N1347" s="6"/>
      <c r="O1347" s="6"/>
      <c r="P1347" s="6"/>
      <c r="Q1347" s="6"/>
      <c r="R1347" s="6"/>
      <c r="S1347" s="6"/>
      <c r="T1347" s="6"/>
      <c r="U1347" s="6"/>
      <c r="V1347" s="6"/>
      <c r="W1347" s="6"/>
      <c r="X1347" s="6"/>
      <c r="Y1347" s="6"/>
      <c r="Z1347" s="6"/>
    </row>
    <row customHeight="true" ht="17" r="1348">
      <c r="A1348" s="7" t="s">
        <v>3459</v>
      </c>
      <c r="B1348" s="7" t="s">
        <v>3460</v>
      </c>
      <c r="C1348" s="7" t="s">
        <v>3542</v>
      </c>
      <c r="D1348" s="7" t="s">
        <v>3543</v>
      </c>
      <c r="E1348" s="11" t="s">
        <v>25</v>
      </c>
      <c r="F1348" s="8" t="s">
        <v>3544</v>
      </c>
      <c r="G1348" s="9" t="s">
        <v>2092</v>
      </c>
      <c r="H1348" s="9" t="s">
        <v>70</v>
      </c>
      <c r="I1348" s="10" t="s">
        <v>25</v>
      </c>
      <c r="J1348" s="6"/>
      <c r="K1348" s="6"/>
      <c r="L1348" s="6"/>
      <c r="M1348" s="6"/>
      <c r="N1348" s="6"/>
      <c r="O1348" s="6"/>
      <c r="P1348" s="6"/>
      <c r="Q1348" s="6"/>
      <c r="R1348" s="6"/>
      <c r="S1348" s="6"/>
      <c r="T1348" s="6"/>
      <c r="U1348" s="6"/>
      <c r="V1348" s="6"/>
      <c r="W1348" s="6"/>
      <c r="X1348" s="6"/>
      <c r="Y1348" s="6"/>
      <c r="Z1348" s="6"/>
    </row>
    <row customHeight="true" ht="17" r="1349">
      <c r="A1349" s="7" t="s">
        <v>3459</v>
      </c>
      <c r="B1349" s="7" t="s">
        <v>3460</v>
      </c>
      <c r="C1349" s="7" t="s">
        <v>3545</v>
      </c>
      <c r="D1349" s="7" t="s">
        <v>3546</v>
      </c>
      <c r="E1349" s="11" t="s">
        <v>25</v>
      </c>
      <c r="F1349" s="8" t="s">
        <v>3547</v>
      </c>
      <c r="G1349" s="9" t="s">
        <v>2092</v>
      </c>
      <c r="H1349" s="9" t="s">
        <v>74</v>
      </c>
      <c r="I1349" s="10" t="s">
        <v>25</v>
      </c>
      <c r="J1349" s="6"/>
      <c r="K1349" s="6"/>
      <c r="L1349" s="6"/>
      <c r="M1349" s="6"/>
      <c r="N1349" s="6"/>
      <c r="O1349" s="6"/>
      <c r="P1349" s="6"/>
      <c r="Q1349" s="6"/>
      <c r="R1349" s="6"/>
      <c r="S1349" s="6"/>
      <c r="T1349" s="6"/>
      <c r="U1349" s="6"/>
      <c r="V1349" s="6"/>
      <c r="W1349" s="6"/>
      <c r="X1349" s="6"/>
      <c r="Y1349" s="6"/>
      <c r="Z1349" s="6"/>
    </row>
    <row customHeight="true" ht="17" r="1350">
      <c r="A1350" s="7" t="s">
        <v>3459</v>
      </c>
      <c r="B1350" s="7" t="s">
        <v>3460</v>
      </c>
      <c r="C1350" s="7" t="s">
        <v>3548</v>
      </c>
      <c r="D1350" s="7" t="s">
        <v>3549</v>
      </c>
      <c r="E1350" s="11" t="s">
        <v>25</v>
      </c>
      <c r="F1350" s="8" t="s">
        <v>3550</v>
      </c>
      <c r="G1350" s="9" t="s">
        <v>2092</v>
      </c>
      <c r="H1350" s="9" t="s">
        <v>120</v>
      </c>
      <c r="I1350" s="10" t="s">
        <v>25</v>
      </c>
      <c r="J1350" s="6"/>
      <c r="K1350" s="6"/>
      <c r="L1350" s="6"/>
      <c r="M1350" s="6"/>
      <c r="N1350" s="6"/>
      <c r="O1350" s="6"/>
      <c r="P1350" s="6"/>
      <c r="Q1350" s="6"/>
      <c r="R1350" s="6"/>
      <c r="S1350" s="6"/>
      <c r="T1350" s="6"/>
      <c r="U1350" s="6"/>
      <c r="V1350" s="6"/>
      <c r="W1350" s="6"/>
      <c r="X1350" s="6"/>
      <c r="Y1350" s="6"/>
      <c r="Z1350" s="6"/>
    </row>
    <row customHeight="true" ht="17" r="1351">
      <c r="A1351" s="7" t="s">
        <v>3459</v>
      </c>
      <c r="B1351" s="7" t="s">
        <v>3460</v>
      </c>
      <c r="C1351" s="7" t="s">
        <v>3551</v>
      </c>
      <c r="D1351" s="7" t="s">
        <v>3552</v>
      </c>
      <c r="E1351" s="11" t="s">
        <v>25</v>
      </c>
      <c r="F1351" s="8" t="s">
        <v>3553</v>
      </c>
      <c r="G1351" s="9" t="s">
        <v>2092</v>
      </c>
      <c r="H1351" s="9" t="s">
        <v>120</v>
      </c>
      <c r="I1351" s="10" t="s">
        <v>25</v>
      </c>
      <c r="J1351" s="6"/>
      <c r="K1351" s="6"/>
      <c r="L1351" s="6"/>
      <c r="M1351" s="6"/>
      <c r="N1351" s="6"/>
      <c r="O1351" s="6"/>
      <c r="P1351" s="6"/>
      <c r="Q1351" s="6"/>
      <c r="R1351" s="6"/>
      <c r="S1351" s="6"/>
      <c r="T1351" s="6"/>
      <c r="U1351" s="6"/>
      <c r="V1351" s="6"/>
      <c r="W1351" s="6"/>
      <c r="X1351" s="6"/>
      <c r="Y1351" s="6"/>
      <c r="Z1351" s="6"/>
    </row>
    <row customHeight="true" ht="17" r="1352">
      <c r="A1352" s="7" t="s">
        <v>3459</v>
      </c>
      <c r="B1352" s="7" t="s">
        <v>3460</v>
      </c>
      <c r="C1352" s="7" t="s">
        <v>3554</v>
      </c>
      <c r="D1352" s="7" t="s">
        <v>3555</v>
      </c>
      <c r="E1352" s="11" t="s">
        <v>25</v>
      </c>
      <c r="F1352" s="8" t="s">
        <v>3556</v>
      </c>
      <c r="G1352" s="9" t="s">
        <v>2092</v>
      </c>
      <c r="H1352" s="9" t="s">
        <v>74</v>
      </c>
      <c r="I1352" s="10" t="s">
        <v>25</v>
      </c>
      <c r="J1352" s="6"/>
      <c r="K1352" s="6"/>
      <c r="L1352" s="6"/>
      <c r="M1352" s="6"/>
      <c r="N1352" s="6"/>
      <c r="O1352" s="6"/>
      <c r="P1352" s="6"/>
      <c r="Q1352" s="6"/>
      <c r="R1352" s="6"/>
      <c r="S1352" s="6"/>
      <c r="T1352" s="6"/>
      <c r="U1352" s="6"/>
      <c r="V1352" s="6"/>
      <c r="W1352" s="6"/>
      <c r="X1352" s="6"/>
      <c r="Y1352" s="6"/>
      <c r="Z1352" s="6"/>
    </row>
    <row customHeight="true" ht="17" r="1353">
      <c r="A1353" s="7" t="s">
        <v>3459</v>
      </c>
      <c r="B1353" s="7" t="s">
        <v>3460</v>
      </c>
      <c r="C1353" s="7" t="s">
        <v>3557</v>
      </c>
      <c r="D1353" s="7" t="s">
        <v>3558</v>
      </c>
      <c r="E1353" s="11" t="s">
        <v>25</v>
      </c>
      <c r="F1353" s="8" t="s">
        <v>3559</v>
      </c>
      <c r="G1353" s="9" t="s">
        <v>2092</v>
      </c>
      <c r="H1353" s="9" t="s">
        <v>74</v>
      </c>
      <c r="I1353" s="10" t="s">
        <v>25</v>
      </c>
      <c r="J1353" s="6"/>
      <c r="K1353" s="6"/>
      <c r="L1353" s="6"/>
      <c r="M1353" s="6"/>
      <c r="N1353" s="6"/>
      <c r="O1353" s="6"/>
      <c r="P1353" s="6"/>
      <c r="Q1353" s="6"/>
      <c r="R1353" s="6"/>
      <c r="S1353" s="6"/>
      <c r="T1353" s="6"/>
      <c r="U1353" s="6"/>
      <c r="V1353" s="6"/>
      <c r="W1353" s="6"/>
      <c r="X1353" s="6"/>
      <c r="Y1353" s="6"/>
      <c r="Z1353" s="6"/>
    </row>
    <row customHeight="true" ht="17" r="1354">
      <c r="A1354" s="7" t="s">
        <v>3459</v>
      </c>
      <c r="B1354" s="7" t="s">
        <v>3460</v>
      </c>
      <c r="C1354" s="7" t="s">
        <v>3560</v>
      </c>
      <c r="D1354" s="7" t="s">
        <v>3561</v>
      </c>
      <c r="E1354" s="11" t="s">
        <v>25</v>
      </c>
      <c r="F1354" s="8" t="s">
        <v>3562</v>
      </c>
      <c r="G1354" s="9" t="s">
        <v>2092</v>
      </c>
      <c r="H1354" s="9" t="s">
        <v>157</v>
      </c>
      <c r="I1354" s="10" t="s">
        <v>25</v>
      </c>
      <c r="J1354" s="6"/>
      <c r="K1354" s="6"/>
      <c r="L1354" s="6"/>
      <c r="M1354" s="6"/>
      <c r="N1354" s="6"/>
      <c r="O1354" s="6"/>
      <c r="P1354" s="6"/>
      <c r="Q1354" s="6"/>
      <c r="R1354" s="6"/>
      <c r="S1354" s="6"/>
      <c r="T1354" s="6"/>
      <c r="U1354" s="6"/>
      <c r="V1354" s="6"/>
      <c r="W1354" s="6"/>
      <c r="X1354" s="6"/>
      <c r="Y1354" s="6"/>
      <c r="Z1354" s="6"/>
    </row>
    <row customHeight="true" ht="17" r="1355">
      <c r="A1355" s="7" t="s">
        <v>3459</v>
      </c>
      <c r="B1355" s="7" t="s">
        <v>3460</v>
      </c>
      <c r="C1355" s="7" t="s">
        <v>3563</v>
      </c>
      <c r="D1355" s="7" t="s">
        <v>3564</v>
      </c>
      <c r="E1355" s="11" t="s">
        <v>25</v>
      </c>
      <c r="F1355" s="8" t="s">
        <v>3565</v>
      </c>
      <c r="G1355" s="9" t="s">
        <v>2092</v>
      </c>
      <c r="H1355" s="9" t="s">
        <v>70</v>
      </c>
      <c r="I1355" s="10" t="s">
        <v>25</v>
      </c>
      <c r="J1355" s="6"/>
      <c r="K1355" s="6"/>
      <c r="L1355" s="6"/>
      <c r="M1355" s="6"/>
      <c r="N1355" s="6"/>
      <c r="O1355" s="6"/>
      <c r="P1355" s="6"/>
      <c r="Q1355" s="6"/>
      <c r="R1355" s="6"/>
      <c r="S1355" s="6"/>
      <c r="T1355" s="6"/>
      <c r="U1355" s="6"/>
      <c r="V1355" s="6"/>
      <c r="W1355" s="6"/>
      <c r="X1355" s="6"/>
      <c r="Y1355" s="6"/>
      <c r="Z1355" s="6"/>
    </row>
    <row customHeight="true" ht="17" r="1356">
      <c r="A1356" s="7" t="s">
        <v>3459</v>
      </c>
      <c r="B1356" s="7" t="s">
        <v>3460</v>
      </c>
      <c r="C1356" s="7" t="s">
        <v>3566</v>
      </c>
      <c r="D1356" s="7" t="s">
        <v>3567</v>
      </c>
      <c r="E1356" s="11" t="s">
        <v>25</v>
      </c>
      <c r="F1356" s="8" t="s">
        <v>3568</v>
      </c>
      <c r="G1356" s="9" t="s">
        <v>2092</v>
      </c>
      <c r="H1356" s="9" t="s">
        <v>120</v>
      </c>
      <c r="I1356" s="10" t="s">
        <v>25</v>
      </c>
      <c r="J1356" s="6"/>
      <c r="K1356" s="6"/>
      <c r="L1356" s="6"/>
      <c r="M1356" s="6"/>
      <c r="N1356" s="6"/>
      <c r="O1356" s="6"/>
      <c r="P1356" s="6"/>
      <c r="Q1356" s="6"/>
      <c r="R1356" s="6"/>
      <c r="S1356" s="6"/>
      <c r="T1356" s="6"/>
      <c r="U1356" s="6"/>
      <c r="V1356" s="6"/>
      <c r="W1356" s="6"/>
      <c r="X1356" s="6"/>
      <c r="Y1356" s="6"/>
      <c r="Z1356" s="6"/>
    </row>
    <row customHeight="true" ht="17" r="1357">
      <c r="A1357" s="7" t="s">
        <v>3459</v>
      </c>
      <c r="B1357" s="7" t="s">
        <v>3460</v>
      </c>
      <c r="C1357" s="7" t="s">
        <v>3569</v>
      </c>
      <c r="D1357" s="7" t="s">
        <v>3570</v>
      </c>
      <c r="E1357" s="11" t="s">
        <v>25</v>
      </c>
      <c r="F1357" s="8" t="s">
        <v>3571</v>
      </c>
      <c r="G1357" s="9" t="s">
        <v>2092</v>
      </c>
      <c r="H1357" s="9" t="s">
        <v>70</v>
      </c>
      <c r="I1357" s="10" t="s">
        <v>25</v>
      </c>
      <c r="J1357" s="6"/>
      <c r="K1357" s="6"/>
      <c r="L1357" s="6"/>
      <c r="M1357" s="6"/>
      <c r="N1357" s="6"/>
      <c r="O1357" s="6"/>
      <c r="P1357" s="6"/>
      <c r="Q1357" s="6"/>
      <c r="R1357" s="6"/>
      <c r="S1357" s="6"/>
      <c r="T1357" s="6"/>
      <c r="U1357" s="6"/>
      <c r="V1357" s="6"/>
      <c r="W1357" s="6"/>
      <c r="X1357" s="6"/>
      <c r="Y1357" s="6"/>
      <c r="Z1357" s="6"/>
    </row>
    <row customHeight="true" ht="17" r="1358">
      <c r="A1358" s="7" t="s">
        <v>3459</v>
      </c>
      <c r="B1358" s="7" t="s">
        <v>3460</v>
      </c>
      <c r="C1358" s="7" t="s">
        <v>3572</v>
      </c>
      <c r="D1358" s="7" t="s">
        <v>3573</v>
      </c>
      <c r="E1358" s="11" t="s">
        <v>25</v>
      </c>
      <c r="F1358" s="8" t="s">
        <v>3574</v>
      </c>
      <c r="G1358" s="9" t="s">
        <v>2092</v>
      </c>
      <c r="H1358" s="9" t="s">
        <v>41</v>
      </c>
      <c r="I1358" s="10" t="s">
        <v>25</v>
      </c>
      <c r="J1358" s="6"/>
      <c r="K1358" s="6"/>
      <c r="L1358" s="6"/>
      <c r="M1358" s="6"/>
      <c r="N1358" s="6"/>
      <c r="O1358" s="6"/>
      <c r="P1358" s="6"/>
      <c r="Q1358" s="6"/>
      <c r="R1358" s="6"/>
      <c r="S1358" s="6"/>
      <c r="T1358" s="6"/>
      <c r="U1358" s="6"/>
      <c r="V1358" s="6"/>
      <c r="W1358" s="6"/>
      <c r="X1358" s="6"/>
      <c r="Y1358" s="6"/>
      <c r="Z1358" s="6"/>
    </row>
    <row customHeight="true" ht="17" r="1359">
      <c r="A1359" s="7" t="s">
        <v>3459</v>
      </c>
      <c r="B1359" s="7" t="s">
        <v>3460</v>
      </c>
      <c r="C1359" s="7" t="s">
        <v>3575</v>
      </c>
      <c r="D1359" s="7" t="s">
        <v>3576</v>
      </c>
      <c r="E1359" s="11" t="s">
        <v>25</v>
      </c>
      <c r="F1359" s="8" t="s">
        <v>3577</v>
      </c>
      <c r="G1359" s="9" t="s">
        <v>2092</v>
      </c>
      <c r="H1359" s="9" t="s">
        <v>120</v>
      </c>
      <c r="I1359" s="10" t="s">
        <v>25</v>
      </c>
      <c r="J1359" s="6"/>
      <c r="K1359" s="6"/>
      <c r="L1359" s="6"/>
      <c r="M1359" s="6"/>
      <c r="N1359" s="6"/>
      <c r="O1359" s="6"/>
      <c r="P1359" s="6"/>
      <c r="Q1359" s="6"/>
      <c r="R1359" s="6"/>
      <c r="S1359" s="6"/>
      <c r="T1359" s="6"/>
      <c r="U1359" s="6"/>
      <c r="V1359" s="6"/>
      <c r="W1359" s="6"/>
      <c r="X1359" s="6"/>
      <c r="Y1359" s="6"/>
      <c r="Z1359" s="6"/>
    </row>
    <row customHeight="true" ht="17" r="1360">
      <c r="A1360" s="7" t="s">
        <v>3459</v>
      </c>
      <c r="B1360" s="7" t="s">
        <v>3460</v>
      </c>
      <c r="C1360" s="7" t="s">
        <v>3578</v>
      </c>
      <c r="D1360" s="7" t="s">
        <v>3579</v>
      </c>
      <c r="E1360" s="11" t="s">
        <v>25</v>
      </c>
      <c r="F1360" s="8" t="s">
        <v>3580</v>
      </c>
      <c r="G1360" s="9" t="s">
        <v>2092</v>
      </c>
      <c r="H1360" s="9" t="s">
        <v>74</v>
      </c>
      <c r="I1360" s="10" t="s">
        <v>25</v>
      </c>
      <c r="J1360" s="6"/>
      <c r="K1360" s="6"/>
      <c r="L1360" s="6"/>
      <c r="M1360" s="6"/>
      <c r="N1360" s="6"/>
      <c r="O1360" s="6"/>
      <c r="P1360" s="6"/>
      <c r="Q1360" s="6"/>
      <c r="R1360" s="6"/>
      <c r="S1360" s="6"/>
      <c r="T1360" s="6"/>
      <c r="U1360" s="6"/>
      <c r="V1360" s="6"/>
      <c r="W1360" s="6"/>
      <c r="X1360" s="6"/>
      <c r="Y1360" s="6"/>
      <c r="Z1360" s="6"/>
    </row>
    <row customHeight="true" ht="17" r="1361">
      <c r="A1361" s="7" t="s">
        <v>3459</v>
      </c>
      <c r="B1361" s="7" t="s">
        <v>3460</v>
      </c>
      <c r="C1361" s="7" t="s">
        <v>3581</v>
      </c>
      <c r="D1361" s="7" t="s">
        <v>3582</v>
      </c>
      <c r="E1361" s="11" t="s">
        <v>25</v>
      </c>
      <c r="F1361" s="8" t="s">
        <v>3583</v>
      </c>
      <c r="G1361" s="9" t="s">
        <v>2092</v>
      </c>
      <c r="H1361" s="9" t="s">
        <v>74</v>
      </c>
      <c r="I1361" s="10" t="s">
        <v>25</v>
      </c>
      <c r="J1361" s="6"/>
      <c r="K1361" s="6"/>
      <c r="L1361" s="6"/>
      <c r="M1361" s="6"/>
      <c r="N1361" s="6"/>
      <c r="O1361" s="6"/>
      <c r="P1361" s="6"/>
      <c r="Q1361" s="6"/>
      <c r="R1361" s="6"/>
      <c r="S1361" s="6"/>
      <c r="T1361" s="6"/>
      <c r="U1361" s="6"/>
      <c r="V1361" s="6"/>
      <c r="W1361" s="6"/>
      <c r="X1361" s="6"/>
      <c r="Y1361" s="6"/>
      <c r="Z1361" s="6"/>
    </row>
    <row customHeight="true" ht="17" r="1362">
      <c r="A1362" s="7" t="s">
        <v>3459</v>
      </c>
      <c r="B1362" s="7" t="s">
        <v>3460</v>
      </c>
      <c r="C1362" s="7" t="s">
        <v>3584</v>
      </c>
      <c r="D1362" s="7" t="s">
        <v>3585</v>
      </c>
      <c r="E1362" s="11" t="s">
        <v>25</v>
      </c>
      <c r="F1362" s="8" t="s">
        <v>3586</v>
      </c>
      <c r="G1362" s="9" t="s">
        <v>2092</v>
      </c>
      <c r="H1362" s="9" t="s">
        <v>70</v>
      </c>
      <c r="I1362" s="10" t="s">
        <v>25</v>
      </c>
      <c r="J1362" s="6"/>
      <c r="K1362" s="6"/>
      <c r="L1362" s="6"/>
      <c r="M1362" s="6"/>
      <c r="N1362" s="6"/>
      <c r="O1362" s="6"/>
      <c r="P1362" s="6"/>
      <c r="Q1362" s="6"/>
      <c r="R1362" s="6"/>
      <c r="S1362" s="6"/>
      <c r="T1362" s="6"/>
      <c r="U1362" s="6"/>
      <c r="V1362" s="6"/>
      <c r="W1362" s="6"/>
      <c r="X1362" s="6"/>
      <c r="Y1362" s="6"/>
      <c r="Z1362" s="6"/>
    </row>
    <row customHeight="true" ht="17" r="1363">
      <c r="A1363" s="7" t="s">
        <v>3587</v>
      </c>
      <c r="B1363" s="7" t="s">
        <v>729</v>
      </c>
      <c r="C1363" s="7" t="s">
        <v>3588</v>
      </c>
      <c r="D1363" s="7" t="s">
        <v>3589</v>
      </c>
      <c r="E1363" s="8" t="s">
        <v>25</v>
      </c>
      <c r="F1363" s="8" t="s">
        <v>782</v>
      </c>
      <c r="G1363" s="9" t="s">
        <v>59</v>
      </c>
      <c r="H1363" s="9" t="s">
        <v>3590</v>
      </c>
      <c r="I1363" s="10" t="s">
        <v>25</v>
      </c>
      <c r="J1363" s="6"/>
      <c r="K1363" s="6"/>
      <c r="L1363" s="6"/>
      <c r="M1363" s="6"/>
      <c r="N1363" s="6"/>
      <c r="O1363" s="6"/>
      <c r="P1363" s="6"/>
      <c r="Q1363" s="6"/>
      <c r="R1363" s="6"/>
      <c r="S1363" s="6"/>
      <c r="T1363" s="6"/>
      <c r="U1363" s="6"/>
      <c r="V1363" s="6"/>
      <c r="W1363" s="6"/>
      <c r="X1363" s="6"/>
      <c r="Y1363" s="6"/>
      <c r="Z1363" s="6"/>
    </row>
    <row customHeight="true" ht="17" r="1364">
      <c r="A1364" s="7" t="s">
        <v>3587</v>
      </c>
      <c r="B1364" s="7" t="s">
        <v>729</v>
      </c>
      <c r="C1364" s="7" t="s">
        <v>3591</v>
      </c>
      <c r="D1364" s="7" t="s">
        <v>3592</v>
      </c>
      <c r="E1364" s="11" t="s">
        <v>25</v>
      </c>
      <c r="F1364" s="8" t="s">
        <v>763</v>
      </c>
      <c r="G1364" s="9" t="s">
        <v>59</v>
      </c>
      <c r="H1364" s="9" t="s">
        <v>737</v>
      </c>
      <c r="I1364" s="10" t="s">
        <v>25</v>
      </c>
      <c r="J1364" s="6"/>
      <c r="K1364" s="6"/>
      <c r="L1364" s="6"/>
      <c r="M1364" s="6"/>
      <c r="N1364" s="6"/>
      <c r="O1364" s="6"/>
      <c r="P1364" s="6"/>
      <c r="Q1364" s="6"/>
      <c r="R1364" s="6"/>
      <c r="S1364" s="6"/>
      <c r="T1364" s="6"/>
      <c r="U1364" s="6"/>
      <c r="V1364" s="6"/>
      <c r="W1364" s="6"/>
      <c r="X1364" s="6"/>
      <c r="Y1364" s="6"/>
      <c r="Z1364" s="6"/>
    </row>
    <row customHeight="true" ht="17" r="1365">
      <c r="A1365" s="7" t="s">
        <v>3587</v>
      </c>
      <c r="B1365" s="7" t="s">
        <v>729</v>
      </c>
      <c r="C1365" s="7" t="s">
        <v>3593</v>
      </c>
      <c r="D1365" s="7" t="s">
        <v>3594</v>
      </c>
      <c r="E1365" s="11" t="s">
        <v>25</v>
      </c>
      <c r="F1365" s="8" t="s">
        <v>732</v>
      </c>
      <c r="G1365" s="9" t="s">
        <v>59</v>
      </c>
      <c r="H1365" s="9" t="s">
        <v>3595</v>
      </c>
      <c r="I1365" s="10" t="s">
        <v>25</v>
      </c>
      <c r="J1365" s="6"/>
      <c r="K1365" s="6"/>
      <c r="L1365" s="6"/>
      <c r="M1365" s="6"/>
      <c r="N1365" s="6"/>
      <c r="O1365" s="6"/>
      <c r="P1365" s="6"/>
      <c r="Q1365" s="6"/>
      <c r="R1365" s="6"/>
      <c r="S1365" s="6"/>
      <c r="T1365" s="6"/>
      <c r="U1365" s="6"/>
      <c r="V1365" s="6"/>
      <c r="W1365" s="6"/>
      <c r="X1365" s="6"/>
      <c r="Y1365" s="6"/>
      <c r="Z1365" s="6"/>
    </row>
    <row customHeight="true" ht="17" r="1366">
      <c r="A1366" s="7" t="s">
        <v>3587</v>
      </c>
      <c r="B1366" s="7" t="s">
        <v>729</v>
      </c>
      <c r="C1366" s="7" t="s">
        <v>3596</v>
      </c>
      <c r="D1366" s="7" t="s">
        <v>3597</v>
      </c>
      <c r="E1366" s="11" t="s">
        <v>25</v>
      </c>
      <c r="F1366" s="8" t="s">
        <v>771</v>
      </c>
      <c r="G1366" s="9" t="s">
        <v>59</v>
      </c>
      <c r="H1366" s="9" t="s">
        <v>3598</v>
      </c>
      <c r="I1366" s="10" t="s">
        <v>25</v>
      </c>
      <c r="J1366" s="6"/>
      <c r="K1366" s="6"/>
      <c r="L1366" s="6"/>
      <c r="M1366" s="6"/>
      <c r="N1366" s="6"/>
      <c r="O1366" s="6"/>
      <c r="P1366" s="6"/>
      <c r="Q1366" s="6"/>
      <c r="R1366" s="6"/>
      <c r="S1366" s="6"/>
      <c r="T1366" s="6"/>
      <c r="U1366" s="6"/>
      <c r="V1366" s="6"/>
      <c r="W1366" s="6"/>
      <c r="X1366" s="6"/>
      <c r="Y1366" s="6"/>
      <c r="Z1366" s="6"/>
    </row>
    <row customHeight="true" ht="17" r="1367">
      <c r="A1367" s="7" t="s">
        <v>3587</v>
      </c>
      <c r="B1367" s="7" t="s">
        <v>729</v>
      </c>
      <c r="C1367" s="7" t="s">
        <v>3599</v>
      </c>
      <c r="D1367" s="7" t="s">
        <v>3600</v>
      </c>
      <c r="E1367" s="11" t="s">
        <v>25</v>
      </c>
      <c r="F1367" s="8" t="s">
        <v>755</v>
      </c>
      <c r="G1367" s="9" t="s">
        <v>59</v>
      </c>
      <c r="H1367" s="9" t="s">
        <v>745</v>
      </c>
      <c r="I1367" s="10" t="s">
        <v>25</v>
      </c>
      <c r="J1367" s="6"/>
      <c r="K1367" s="6"/>
      <c r="L1367" s="6"/>
      <c r="M1367" s="6"/>
      <c r="N1367" s="6"/>
      <c r="O1367" s="6"/>
      <c r="P1367" s="6"/>
      <c r="Q1367" s="6"/>
      <c r="R1367" s="6"/>
      <c r="S1367" s="6"/>
      <c r="T1367" s="6"/>
      <c r="U1367" s="6"/>
      <c r="V1367" s="6"/>
      <c r="W1367" s="6"/>
      <c r="X1367" s="6"/>
      <c r="Y1367" s="6"/>
      <c r="Z1367" s="6"/>
    </row>
    <row customHeight="true" ht="17" r="1368">
      <c r="A1368" s="7" t="s">
        <v>3587</v>
      </c>
      <c r="B1368" s="7" t="s">
        <v>729</v>
      </c>
      <c r="C1368" s="7" t="s">
        <v>3601</v>
      </c>
      <c r="D1368" s="7" t="s">
        <v>3602</v>
      </c>
      <c r="E1368" s="11" t="s">
        <v>25</v>
      </c>
      <c r="F1368" s="8" t="s">
        <v>791</v>
      </c>
      <c r="G1368" s="9" t="s">
        <v>59</v>
      </c>
      <c r="H1368" s="9" t="s">
        <v>3603</v>
      </c>
      <c r="I1368" s="10" t="s">
        <v>25</v>
      </c>
      <c r="J1368" s="6"/>
      <c r="K1368" s="6"/>
      <c r="L1368" s="6"/>
      <c r="M1368" s="6"/>
      <c r="N1368" s="6"/>
      <c r="O1368" s="6"/>
      <c r="P1368" s="6"/>
      <c r="Q1368" s="6"/>
      <c r="R1368" s="6"/>
      <c r="S1368" s="6"/>
      <c r="T1368" s="6"/>
      <c r="U1368" s="6"/>
      <c r="V1368" s="6"/>
      <c r="W1368" s="6"/>
      <c r="X1368" s="6"/>
      <c r="Y1368" s="6"/>
      <c r="Z1368" s="6"/>
    </row>
    <row customHeight="true" ht="17" r="1369">
      <c r="A1369" s="7" t="s">
        <v>3587</v>
      </c>
      <c r="B1369" s="7" t="s">
        <v>729</v>
      </c>
      <c r="C1369" s="7" t="s">
        <v>3604</v>
      </c>
      <c r="D1369" s="7" t="s">
        <v>3605</v>
      </c>
      <c r="E1369" s="11" t="s">
        <v>25</v>
      </c>
      <c r="F1369" s="8" t="s">
        <v>778</v>
      </c>
      <c r="G1369" s="9" t="s">
        <v>59</v>
      </c>
      <c r="H1369" s="9" t="s">
        <v>752</v>
      </c>
      <c r="I1369" s="10" t="s">
        <v>25</v>
      </c>
      <c r="J1369" s="6"/>
      <c r="K1369" s="6"/>
      <c r="L1369" s="6"/>
      <c r="M1369" s="6"/>
      <c r="N1369" s="6"/>
      <c r="O1369" s="6"/>
      <c r="P1369" s="6"/>
      <c r="Q1369" s="6"/>
      <c r="R1369" s="6"/>
      <c r="S1369" s="6"/>
      <c r="T1369" s="6"/>
      <c r="U1369" s="6"/>
      <c r="V1369" s="6"/>
      <c r="W1369" s="6"/>
      <c r="X1369" s="6"/>
      <c r="Y1369" s="6"/>
      <c r="Z1369" s="6"/>
    </row>
    <row customHeight="true" ht="17" r="1370">
      <c r="A1370" s="7" t="s">
        <v>3587</v>
      </c>
      <c r="B1370" s="7" t="s">
        <v>729</v>
      </c>
      <c r="C1370" s="7" t="s">
        <v>3606</v>
      </c>
      <c r="D1370" s="7" t="s">
        <v>3607</v>
      </c>
      <c r="E1370" s="11" t="s">
        <v>25</v>
      </c>
      <c r="F1370" s="8" t="s">
        <v>767</v>
      </c>
      <c r="G1370" s="9" t="s">
        <v>59</v>
      </c>
      <c r="H1370" s="9" t="s">
        <v>3608</v>
      </c>
      <c r="I1370" s="10" t="s">
        <v>25</v>
      </c>
      <c r="J1370" s="6"/>
      <c r="K1370" s="6"/>
      <c r="L1370" s="6"/>
      <c r="M1370" s="6"/>
      <c r="N1370" s="6"/>
      <c r="O1370" s="6"/>
      <c r="P1370" s="6"/>
      <c r="Q1370" s="6"/>
      <c r="R1370" s="6"/>
      <c r="S1370" s="6"/>
      <c r="T1370" s="6"/>
      <c r="U1370" s="6"/>
      <c r="V1370" s="6"/>
      <c r="W1370" s="6"/>
      <c r="X1370" s="6"/>
      <c r="Y1370" s="6"/>
      <c r="Z1370" s="6"/>
    </row>
    <row customHeight="true" ht="17" r="1371">
      <c r="A1371" s="7" t="s">
        <v>3587</v>
      </c>
      <c r="B1371" s="7" t="s">
        <v>729</v>
      </c>
      <c r="C1371" s="7" t="s">
        <v>3609</v>
      </c>
      <c r="D1371" s="7" t="s">
        <v>3610</v>
      </c>
      <c r="E1371" s="11" t="s">
        <v>25</v>
      </c>
      <c r="F1371" s="8" t="s">
        <v>736</v>
      </c>
      <c r="G1371" s="9" t="s">
        <v>59</v>
      </c>
      <c r="H1371" s="9" t="s">
        <v>745</v>
      </c>
      <c r="I1371" s="10" t="s">
        <v>25</v>
      </c>
      <c r="J1371" s="6"/>
      <c r="K1371" s="6"/>
      <c r="L1371" s="6"/>
      <c r="M1371" s="6"/>
      <c r="N1371" s="6"/>
      <c r="O1371" s="6"/>
      <c r="P1371" s="6"/>
      <c r="Q1371" s="6"/>
      <c r="R1371" s="6"/>
      <c r="S1371" s="6"/>
      <c r="T1371" s="6"/>
      <c r="U1371" s="6"/>
      <c r="V1371" s="6"/>
      <c r="W1371" s="6"/>
      <c r="X1371" s="6"/>
      <c r="Y1371" s="6"/>
      <c r="Z1371" s="6"/>
    </row>
    <row customHeight="true" ht="17" r="1372">
      <c r="A1372" s="7" t="s">
        <v>3587</v>
      </c>
      <c r="B1372" s="7" t="s">
        <v>729</v>
      </c>
      <c r="C1372" s="7" t="s">
        <v>3611</v>
      </c>
      <c r="D1372" s="7" t="s">
        <v>3612</v>
      </c>
      <c r="E1372" s="11" t="s">
        <v>25</v>
      </c>
      <c r="F1372" s="8" t="s">
        <v>774</v>
      </c>
      <c r="G1372" s="9" t="s">
        <v>59</v>
      </c>
      <c r="H1372" s="9" t="s">
        <v>3613</v>
      </c>
      <c r="I1372" s="10" t="s">
        <v>25</v>
      </c>
      <c r="J1372" s="6"/>
      <c r="K1372" s="6"/>
      <c r="L1372" s="6"/>
      <c r="M1372" s="6"/>
      <c r="N1372" s="6"/>
      <c r="O1372" s="6"/>
      <c r="P1372" s="6"/>
      <c r="Q1372" s="6"/>
      <c r="R1372" s="6"/>
      <c r="S1372" s="6"/>
      <c r="T1372" s="6"/>
      <c r="U1372" s="6"/>
      <c r="V1372" s="6"/>
      <c r="W1372" s="6"/>
      <c r="X1372" s="6"/>
      <c r="Y1372" s="6"/>
      <c r="Z1372" s="6"/>
    </row>
    <row customHeight="true" ht="17" r="1373">
      <c r="A1373" s="7" t="s">
        <v>3587</v>
      </c>
      <c r="B1373" s="7" t="s">
        <v>729</v>
      </c>
      <c r="C1373" s="7" t="s">
        <v>3614</v>
      </c>
      <c r="D1373" s="7" t="s">
        <v>3615</v>
      </c>
      <c r="E1373" s="11" t="s">
        <v>25</v>
      </c>
      <c r="F1373" s="8" t="s">
        <v>751</v>
      </c>
      <c r="G1373" s="9" t="s">
        <v>59</v>
      </c>
      <c r="H1373" s="9" t="s">
        <v>3616</v>
      </c>
      <c r="I1373" s="10" t="s">
        <v>25</v>
      </c>
      <c r="J1373" s="6"/>
      <c r="K1373" s="6"/>
      <c r="L1373" s="6"/>
      <c r="M1373" s="6"/>
      <c r="N1373" s="6"/>
      <c r="O1373" s="6"/>
      <c r="P1373" s="6"/>
      <c r="Q1373" s="6"/>
      <c r="R1373" s="6"/>
      <c r="S1373" s="6"/>
      <c r="T1373" s="6"/>
      <c r="U1373" s="6"/>
      <c r="V1373" s="6"/>
      <c r="W1373" s="6"/>
      <c r="X1373" s="6"/>
      <c r="Y1373" s="6"/>
      <c r="Z1373" s="6"/>
    </row>
    <row customHeight="true" ht="17" r="1374">
      <c r="A1374" s="7" t="s">
        <v>3587</v>
      </c>
      <c r="B1374" s="7" t="s">
        <v>729</v>
      </c>
      <c r="C1374" s="7" t="s">
        <v>3617</v>
      </c>
      <c r="D1374" s="7" t="s">
        <v>3618</v>
      </c>
      <c r="E1374" s="11" t="s">
        <v>25</v>
      </c>
      <c r="F1374" s="8" t="s">
        <v>788</v>
      </c>
      <c r="G1374" s="9" t="s">
        <v>59</v>
      </c>
      <c r="H1374" s="9" t="s">
        <v>3619</v>
      </c>
      <c r="I1374" s="10" t="s">
        <v>25</v>
      </c>
      <c r="J1374" s="6"/>
      <c r="K1374" s="6"/>
      <c r="L1374" s="6"/>
      <c r="M1374" s="6"/>
      <c r="N1374" s="6"/>
      <c r="O1374" s="6"/>
      <c r="P1374" s="6"/>
      <c r="Q1374" s="6"/>
      <c r="R1374" s="6"/>
      <c r="S1374" s="6"/>
      <c r="T1374" s="6"/>
      <c r="U1374" s="6"/>
      <c r="V1374" s="6"/>
      <c r="W1374" s="6"/>
      <c r="X1374" s="6"/>
      <c r="Y1374" s="6"/>
      <c r="Z1374" s="6"/>
    </row>
    <row customHeight="true" ht="17" r="1375">
      <c r="A1375" s="7" t="s">
        <v>3587</v>
      </c>
      <c r="B1375" s="7" t="s">
        <v>729</v>
      </c>
      <c r="C1375" s="7" t="s">
        <v>3620</v>
      </c>
      <c r="D1375" s="7" t="s">
        <v>3621</v>
      </c>
      <c r="E1375" s="11" t="s">
        <v>25</v>
      </c>
      <c r="F1375" s="8" t="s">
        <v>785</v>
      </c>
      <c r="G1375" s="9" t="s">
        <v>59</v>
      </c>
      <c r="H1375" s="9" t="s">
        <v>1024</v>
      </c>
      <c r="I1375" s="10" t="s">
        <v>25</v>
      </c>
      <c r="J1375" s="6"/>
      <c r="K1375" s="6"/>
      <c r="L1375" s="6"/>
      <c r="M1375" s="6"/>
      <c r="N1375" s="6"/>
      <c r="O1375" s="6"/>
      <c r="P1375" s="6"/>
      <c r="Q1375" s="6"/>
      <c r="R1375" s="6"/>
      <c r="S1375" s="6"/>
      <c r="T1375" s="6"/>
      <c r="U1375" s="6"/>
      <c r="V1375" s="6"/>
      <c r="W1375" s="6"/>
      <c r="X1375" s="6"/>
      <c r="Y1375" s="6"/>
      <c r="Z1375" s="6"/>
    </row>
    <row customHeight="true" ht="17" r="1376">
      <c r="A1376" s="7" t="s">
        <v>3587</v>
      </c>
      <c r="B1376" s="7" t="s">
        <v>729</v>
      </c>
      <c r="C1376" s="7" t="s">
        <v>3622</v>
      </c>
      <c r="D1376" s="7" t="s">
        <v>3623</v>
      </c>
      <c r="E1376" s="11" t="s">
        <v>25</v>
      </c>
      <c r="F1376" s="8" t="s">
        <v>740</v>
      </c>
      <c r="G1376" s="9" t="s">
        <v>59</v>
      </c>
      <c r="H1376" s="9" t="s">
        <v>3624</v>
      </c>
      <c r="I1376" s="10" t="s">
        <v>25</v>
      </c>
      <c r="J1376" s="6"/>
      <c r="K1376" s="6"/>
      <c r="L1376" s="6"/>
      <c r="M1376" s="6"/>
      <c r="N1376" s="6"/>
      <c r="O1376" s="6"/>
      <c r="P1376" s="6"/>
      <c r="Q1376" s="6"/>
      <c r="R1376" s="6"/>
      <c r="S1376" s="6"/>
      <c r="T1376" s="6"/>
      <c r="U1376" s="6"/>
      <c r="V1376" s="6"/>
      <c r="W1376" s="6"/>
      <c r="X1376" s="6"/>
      <c r="Y1376" s="6"/>
      <c r="Z1376" s="6"/>
    </row>
    <row customHeight="true" ht="17" r="1377">
      <c r="A1377" s="7" t="s">
        <v>3587</v>
      </c>
      <c r="B1377" s="7" t="s">
        <v>729</v>
      </c>
      <c r="C1377" s="7" t="s">
        <v>3625</v>
      </c>
      <c r="D1377" s="7" t="s">
        <v>3626</v>
      </c>
      <c r="E1377" s="11" t="s">
        <v>25</v>
      </c>
      <c r="F1377" s="8" t="s">
        <v>794</v>
      </c>
      <c r="G1377" s="9" t="s">
        <v>59</v>
      </c>
      <c r="H1377" s="9" t="s">
        <v>2719</v>
      </c>
      <c r="I1377" s="10" t="s">
        <v>25</v>
      </c>
      <c r="J1377" s="6"/>
      <c r="K1377" s="6"/>
      <c r="L1377" s="6"/>
      <c r="M1377" s="6"/>
      <c r="N1377" s="6"/>
      <c r="O1377" s="6"/>
      <c r="P1377" s="6"/>
      <c r="Q1377" s="6"/>
      <c r="R1377" s="6"/>
      <c r="S1377" s="6"/>
      <c r="T1377" s="6"/>
      <c r="U1377" s="6"/>
      <c r="V1377" s="6"/>
      <c r="W1377" s="6"/>
      <c r="X1377" s="6"/>
      <c r="Y1377" s="6"/>
      <c r="Z1377" s="6"/>
    </row>
    <row customHeight="true" ht="17" r="1378">
      <c r="A1378" s="7" t="s">
        <v>3587</v>
      </c>
      <c r="B1378" s="7" t="s">
        <v>729</v>
      </c>
      <c r="C1378" s="7" t="s">
        <v>3627</v>
      </c>
      <c r="D1378" s="7" t="s">
        <v>3628</v>
      </c>
      <c r="E1378" s="11" t="s">
        <v>25</v>
      </c>
      <c r="F1378" s="8" t="s">
        <v>798</v>
      </c>
      <c r="G1378" s="9" t="s">
        <v>59</v>
      </c>
      <c r="H1378" s="9" t="s">
        <v>3629</v>
      </c>
      <c r="I1378" s="10" t="s">
        <v>25</v>
      </c>
      <c r="J1378" s="6"/>
      <c r="K1378" s="6"/>
      <c r="L1378" s="6"/>
      <c r="M1378" s="6"/>
      <c r="N1378" s="6"/>
      <c r="O1378" s="6"/>
      <c r="P1378" s="6"/>
      <c r="Q1378" s="6"/>
      <c r="R1378" s="6"/>
      <c r="S1378" s="6"/>
      <c r="T1378" s="6"/>
      <c r="U1378" s="6"/>
      <c r="V1378" s="6"/>
      <c r="W1378" s="6"/>
      <c r="X1378" s="6"/>
      <c r="Y1378" s="6"/>
      <c r="Z1378" s="6"/>
    </row>
    <row customHeight="true" ht="17" r="1379">
      <c r="A1379" s="7" t="s">
        <v>3587</v>
      </c>
      <c r="B1379" s="7" t="s">
        <v>729</v>
      </c>
      <c r="C1379" s="7" t="s">
        <v>3630</v>
      </c>
      <c r="D1379" s="7" t="s">
        <v>3631</v>
      </c>
      <c r="E1379" s="11" t="s">
        <v>25</v>
      </c>
      <c r="F1379" s="8" t="s">
        <v>744</v>
      </c>
      <c r="G1379" s="9" t="s">
        <v>59</v>
      </c>
      <c r="H1379" s="9" t="s">
        <v>3632</v>
      </c>
      <c r="I1379" s="10" t="s">
        <v>25</v>
      </c>
      <c r="J1379" s="6"/>
      <c r="K1379" s="6"/>
      <c r="L1379" s="6"/>
      <c r="M1379" s="6"/>
      <c r="N1379" s="6"/>
      <c r="O1379" s="6"/>
      <c r="P1379" s="6"/>
      <c r="Q1379" s="6"/>
      <c r="R1379" s="6"/>
      <c r="S1379" s="6"/>
      <c r="T1379" s="6"/>
      <c r="U1379" s="6"/>
      <c r="V1379" s="6"/>
      <c r="W1379" s="6"/>
      <c r="X1379" s="6"/>
      <c r="Y1379" s="6"/>
      <c r="Z1379" s="6"/>
    </row>
    <row customHeight="true" ht="17" r="1380">
      <c r="A1380" s="7" t="s">
        <v>3587</v>
      </c>
      <c r="B1380" s="7" t="s">
        <v>729</v>
      </c>
      <c r="C1380" s="7" t="s">
        <v>3633</v>
      </c>
      <c r="D1380" s="7" t="s">
        <v>3634</v>
      </c>
      <c r="E1380" s="11" t="s">
        <v>25</v>
      </c>
      <c r="F1380" s="8" t="s">
        <v>759</v>
      </c>
      <c r="G1380" s="9" t="s">
        <v>59</v>
      </c>
      <c r="H1380" s="9" t="s">
        <v>93</v>
      </c>
      <c r="I1380" s="10" t="s">
        <v>25</v>
      </c>
      <c r="J1380" s="6"/>
      <c r="K1380" s="6"/>
      <c r="L1380" s="6"/>
      <c r="M1380" s="6"/>
      <c r="N1380" s="6"/>
      <c r="O1380" s="6"/>
      <c r="P1380" s="6"/>
      <c r="Q1380" s="6"/>
      <c r="R1380" s="6"/>
      <c r="S1380" s="6"/>
      <c r="T1380" s="6"/>
      <c r="U1380" s="6"/>
      <c r="V1380" s="6"/>
      <c r="W1380" s="6"/>
      <c r="X1380" s="6"/>
      <c r="Y1380" s="6"/>
      <c r="Z1380" s="6"/>
    </row>
    <row customHeight="true" ht="17" r="1381">
      <c r="A1381" s="7" t="s">
        <v>3587</v>
      </c>
      <c r="B1381" s="7" t="s">
        <v>729</v>
      </c>
      <c r="C1381" s="7" t="s">
        <v>3635</v>
      </c>
      <c r="D1381" s="7" t="s">
        <v>3636</v>
      </c>
      <c r="E1381" s="11" t="s">
        <v>25</v>
      </c>
      <c r="F1381" s="8" t="s">
        <v>802</v>
      </c>
      <c r="G1381" s="9" t="s">
        <v>59</v>
      </c>
      <c r="H1381" s="9" t="s">
        <v>32</v>
      </c>
      <c r="I1381" s="10" t="s">
        <v>25</v>
      </c>
      <c r="J1381" s="6"/>
      <c r="K1381" s="6"/>
      <c r="L1381" s="6"/>
      <c r="M1381" s="6"/>
      <c r="N1381" s="6"/>
      <c r="O1381" s="6"/>
      <c r="P1381" s="6"/>
      <c r="Q1381" s="6"/>
      <c r="R1381" s="6"/>
      <c r="S1381" s="6"/>
      <c r="T1381" s="6"/>
      <c r="U1381" s="6"/>
      <c r="V1381" s="6"/>
      <c r="W1381" s="6"/>
      <c r="X1381" s="6"/>
      <c r="Y1381" s="6"/>
      <c r="Z1381" s="6"/>
    </row>
    <row customHeight="true" ht="17" r="1382">
      <c r="A1382" s="7" t="s">
        <v>3587</v>
      </c>
      <c r="B1382" s="7" t="s">
        <v>729</v>
      </c>
      <c r="C1382" s="7" t="s">
        <v>3637</v>
      </c>
      <c r="D1382" s="7" t="s">
        <v>3638</v>
      </c>
      <c r="E1382" s="11" t="s">
        <v>25</v>
      </c>
      <c r="F1382" s="8" t="s">
        <v>748</v>
      </c>
      <c r="G1382" s="9" t="s">
        <v>59</v>
      </c>
      <c r="H1382" s="9" t="s">
        <v>139</v>
      </c>
      <c r="I1382" s="10" t="s">
        <v>25</v>
      </c>
      <c r="J1382" s="6"/>
      <c r="K1382" s="6"/>
      <c r="L1382" s="6"/>
      <c r="M1382" s="6"/>
      <c r="N1382" s="6"/>
      <c r="O1382" s="6"/>
      <c r="P1382" s="6"/>
      <c r="Q1382" s="6"/>
      <c r="R1382" s="6"/>
      <c r="S1382" s="6"/>
      <c r="T1382" s="6"/>
      <c r="U1382" s="6"/>
      <c r="V1382" s="6"/>
      <c r="W1382" s="6"/>
      <c r="X1382" s="6"/>
      <c r="Y1382" s="6"/>
      <c r="Z1382" s="6"/>
    </row>
    <row customHeight="true" ht="17" r="1383">
      <c r="A1383" s="6"/>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row>
    <row customHeight="true" ht="17" r="1384">
      <c r="A1384" s="6"/>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row>
    <row customHeight="true" ht="17" r="1385">
      <c r="A1385" s="6"/>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row>
    <row customHeight="true" ht="17" r="1386">
      <c r="A1386" s="6"/>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row>
    <row customHeight="true" ht="17" r="1387">
      <c r="A1387" s="6"/>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row>
    <row customHeight="true" ht="17" r="1388">
      <c r="A1388" s="6"/>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row>
    <row customHeight="true" ht="17" r="1389">
      <c r="A1389" s="6"/>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row>
    <row customHeight="true" ht="17" r="1390">
      <c r="A1390" s="6"/>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row>
    <row customHeight="true" ht="17" r="1391">
      <c r="A1391" s="6"/>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row>
    <row customHeight="true" ht="17" r="1392">
      <c r="A1392" s="6"/>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row>
    <row customHeight="true" ht="17" r="1393">
      <c r="A1393" s="6"/>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row>
    <row customHeight="true" ht="17" r="1394">
      <c r="A1394" s="6"/>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row>
    <row customHeight="true" ht="17" r="1395">
      <c r="A1395" s="6"/>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row>
    <row customHeight="true" ht="17" r="1396">
      <c r="A1396" s="6"/>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row>
    <row customHeight="true" ht="17" r="1397">
      <c r="A1397" s="6"/>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row>
    <row customHeight="true" ht="17" r="1398">
      <c r="A1398" s="6"/>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row>
    <row customHeight="true" ht="17" r="1399">
      <c r="A1399" s="6"/>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row>
    <row customHeight="true" ht="17" r="1400">
      <c r="A1400" s="6"/>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row>
    <row customHeight="true" ht="17" r="1401">
      <c r="A1401" s="6"/>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row>
    <row customHeight="true" ht="17" r="1402">
      <c r="A1402" s="6"/>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row>
    <row customHeight="true" ht="17" r="1403">
      <c r="A1403" s="6"/>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row>
    <row customHeight="true" ht="17" r="1404">
      <c r="A1404" s="6"/>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row>
    <row customHeight="true" ht="17" r="1405">
      <c r="A1405" s="6"/>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row>
    <row customHeight="true" ht="17" r="1406">
      <c r="A1406" s="6"/>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row>
    <row customHeight="true" ht="17" r="1407">
      <c r="A1407" s="6"/>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row>
    <row customHeight="true" ht="17" r="1408">
      <c r="A1408" s="6"/>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row>
    <row customHeight="true" ht="17" r="1409">
      <c r="A1409" s="6"/>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row>
    <row customHeight="true" ht="17" r="1410">
      <c r="A1410" s="6"/>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row>
    <row customHeight="true" ht="17" r="1411">
      <c r="A1411" s="6"/>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row>
    <row customHeight="true" ht="17" r="1412">
      <c r="A1412" s="6"/>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row>
    <row customHeight="true" ht="17" r="1413">
      <c r="A1413" s="6"/>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row>
    <row customHeight="true" ht="17" r="1414">
      <c r="A1414" s="6"/>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row>
    <row customHeight="true" ht="17" r="1415">
      <c r="A1415" s="6"/>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row>
    <row customHeight="true" ht="17" r="1416">
      <c r="A1416" s="6"/>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row>
    <row customHeight="true" ht="17" r="1417">
      <c r="A1417" s="6"/>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row>
    <row customHeight="true" ht="17" r="1418">
      <c r="A1418" s="6"/>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row>
    <row customHeight="true" ht="17" r="1419">
      <c r="A1419" s="6"/>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row>
    <row customHeight="true" ht="17" r="1420">
      <c r="A1420" s="6"/>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row>
    <row customHeight="true" ht="17" r="1421">
      <c r="A1421" s="6"/>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row>
    <row customHeight="true" ht="17" r="1422">
      <c r="A1422" s="6"/>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row>
    <row customHeight="true" ht="17" r="1423">
      <c r="A1423" s="6"/>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row>
    <row customHeight="true" ht="17" r="1424">
      <c r="A1424" s="6"/>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row>
    <row customHeight="true" ht="17" r="1425">
      <c r="A1425" s="6"/>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row>
    <row customHeight="true" ht="17" r="1426">
      <c r="A1426" s="6"/>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row>
    <row customHeight="true" ht="17" r="1427">
      <c r="A1427" s="6"/>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row>
    <row customHeight="true" ht="17" r="1428">
      <c r="A1428" s="6"/>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row>
    <row customHeight="true" ht="17" r="1429">
      <c r="A1429" s="6"/>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row>
    <row customHeight="true" ht="17" r="1430">
      <c r="A1430" s="6"/>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row>
    <row customHeight="true" ht="17" r="1431">
      <c r="A1431" s="6"/>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row>
    <row customHeight="true" ht="17" r="1432">
      <c r="A1432" s="6"/>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row>
    <row customHeight="true" ht="17" r="1433">
      <c r="A1433" s="6"/>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row>
    <row customHeight="true" ht="17" r="1434">
      <c r="A1434" s="6"/>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row>
    <row customHeight="true" ht="17" r="1435">
      <c r="A1435" s="6"/>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row>
    <row customHeight="true" ht="17" r="1436">
      <c r="A1436" s="6"/>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row>
    <row customHeight="true" ht="17" r="1437">
      <c r="A1437" s="6"/>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row>
    <row customHeight="true" ht="17" r="1438">
      <c r="A1438" s="6"/>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row>
    <row customHeight="true" ht="17" r="1439">
      <c r="A1439" s="6"/>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row>
    <row customHeight="true" ht="17" r="1440">
      <c r="A1440" s="6"/>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row>
    <row customHeight="true" ht="17" r="1441">
      <c r="A1441" s="6"/>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row>
    <row customHeight="true" ht="17" r="1442">
      <c r="A1442" s="6"/>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row>
    <row customHeight="true" ht="17" r="1443">
      <c r="A1443" s="6"/>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row>
    <row customHeight="true" ht="17" r="1444">
      <c r="A1444" s="6"/>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row>
    <row customHeight="true" ht="17" r="1445">
      <c r="A1445" s="6"/>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row>
    <row customHeight="true" ht="17" r="1446">
      <c r="A1446" s="6"/>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row>
    <row customHeight="true" ht="17" r="1447">
      <c r="A1447" s="6"/>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row>
    <row customHeight="true" ht="17" r="1448">
      <c r="A1448" s="6"/>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row>
    <row customHeight="true" ht="17" r="1449">
      <c r="A1449" s="6"/>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row>
    <row customHeight="true" ht="17" r="1450">
      <c r="A1450" s="6"/>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row>
    <row customHeight="true" ht="17" r="1451">
      <c r="A1451" s="6"/>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row>
    <row customHeight="true" ht="17" r="1452">
      <c r="A1452" s="6"/>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row>
    <row customHeight="true" ht="17" r="1453">
      <c r="A1453" s="6"/>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row>
    <row customHeight="true" ht="17" r="1454">
      <c r="A1454" s="6"/>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row>
    <row customHeight="true" ht="17" r="1455">
      <c r="A1455" s="6"/>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row>
    <row customHeight="true" ht="17" r="1456">
      <c r="A1456" s="6"/>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row>
    <row customHeight="true" ht="17" r="1457">
      <c r="A1457" s="6"/>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row>
    <row customHeight="true" ht="17" r="1458">
      <c r="A1458" s="6"/>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row>
    <row customHeight="true" ht="17" r="1459">
      <c r="A1459" s="6"/>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row>
    <row customHeight="true" ht="17" r="1460">
      <c r="A1460" s="6"/>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row>
    <row customHeight="true" ht="17" r="1461">
      <c r="A1461" s="6"/>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row>
    <row customHeight="true" ht="17" r="1462">
      <c r="A1462" s="6"/>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row>
    <row customHeight="true" ht="17" r="1463">
      <c r="A1463" s="6"/>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row>
    <row customHeight="true" ht="17" r="1464">
      <c r="A1464" s="6"/>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row>
    <row customHeight="true" ht="17" r="1465">
      <c r="A1465" s="6"/>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row>
    <row customHeight="true" ht="17" r="1466">
      <c r="A1466" s="6"/>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row>
    <row customHeight="true" ht="17" r="1467">
      <c r="A1467" s="6"/>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row>
    <row customHeight="true" ht="17" r="1468">
      <c r="A1468" s="6"/>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row>
    <row customHeight="true" ht="17" r="1469">
      <c r="A1469" s="6"/>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row>
    <row customHeight="true" ht="17" r="1470">
      <c r="A1470" s="6"/>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row>
    <row customHeight="true" ht="17" r="1471">
      <c r="A1471" s="6"/>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row>
    <row customHeight="true" ht="17" r="1472">
      <c r="A1472" s="6"/>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row>
    <row customHeight="true" ht="17" r="1473">
      <c r="A1473" s="6"/>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row>
    <row customHeight="true" ht="17" r="1474">
      <c r="A1474" s="6"/>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row>
    <row customHeight="true" ht="17" r="1475">
      <c r="A1475" s="6"/>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row>
    <row customHeight="true" ht="17" r="1476">
      <c r="A1476" s="6"/>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row>
    <row customHeight="true" ht="17" r="1477">
      <c r="A1477" s="6"/>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row>
    <row customHeight="true" ht="17" r="1478">
      <c r="A1478" s="6"/>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row>
    <row customHeight="true" ht="17" r="1479">
      <c r="A1479" s="6"/>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row>
    <row customHeight="true" ht="17" r="1480">
      <c r="A1480" s="6"/>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row>
    <row customHeight="true" ht="17" r="1481">
      <c r="A1481" s="6"/>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row>
    <row customHeight="true" ht="17" r="1482">
      <c r="A1482" s="6"/>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row>
    <row customHeight="true" ht="17" r="1483">
      <c r="A1483" s="6"/>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row>
    <row customHeight="true" ht="17" r="1484">
      <c r="A1484" s="6"/>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row>
    <row customHeight="true" ht="17" r="1485">
      <c r="A1485" s="6"/>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row>
    <row customHeight="true" ht="17" r="1486">
      <c r="A1486" s="6"/>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row>
    <row customHeight="true" ht="17" r="1487">
      <c r="A1487" s="6"/>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row>
    <row customHeight="true" ht="17" r="1488">
      <c r="A1488" s="6"/>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row>
    <row customHeight="true" ht="17" r="1489">
      <c r="A1489" s="6"/>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row>
    <row customHeight="true" ht="17" r="1490">
      <c r="A1490" s="6"/>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row>
    <row customHeight="true" ht="17" r="1491">
      <c r="A1491" s="6"/>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row>
    <row customHeight="true" ht="17" r="1492">
      <c r="A1492" s="6"/>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row>
    <row customHeight="true" ht="17" r="1493">
      <c r="A1493" s="6"/>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row>
    <row customHeight="true" ht="17" r="1494">
      <c r="A1494" s="6"/>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row>
    <row customHeight="true" ht="17" r="1495">
      <c r="A1495" s="6"/>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row>
    <row customHeight="true" ht="17" r="1496">
      <c r="A1496" s="6"/>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row>
    <row customHeight="true" ht="17" r="1497">
      <c r="A1497" s="6"/>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row>
    <row customHeight="true" ht="17" r="1498">
      <c r="A1498" s="6"/>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row>
    <row customHeight="true" ht="17" r="1499">
      <c r="A1499" s="6"/>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row>
    <row customHeight="true" ht="17" r="1500">
      <c r="A1500" s="6"/>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row>
    <row customHeight="true" ht="17" r="1501">
      <c r="A1501" s="6"/>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row>
    <row customHeight="true" ht="17" r="1502">
      <c r="A1502" s="6"/>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row>
    <row customHeight="true" ht="17" r="1503">
      <c r="A1503" s="6"/>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row>
    <row customHeight="true" ht="17" r="1504">
      <c r="A1504" s="6"/>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row>
    <row customHeight="true" ht="17" r="1505">
      <c r="A1505" s="6"/>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row>
    <row customHeight="true" ht="17" r="1506">
      <c r="A1506" s="6"/>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row>
    <row customHeight="true" ht="17" r="1507">
      <c r="A1507" s="6"/>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row>
    <row customHeight="true" ht="17" r="1508">
      <c r="A1508" s="6"/>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row>
    <row customHeight="true" ht="17" r="1509">
      <c r="A1509" s="6"/>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row>
    <row customHeight="true" ht="17" r="1510">
      <c r="A1510" s="6"/>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row>
    <row customHeight="true" ht="17" r="1511">
      <c r="A1511" s="6"/>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row>
    <row customHeight="true" ht="17" r="1512">
      <c r="A1512" s="6"/>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row>
    <row customHeight="true" ht="17" r="1513">
      <c r="A1513" s="6"/>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row>
    <row customHeight="true" ht="17" r="1514">
      <c r="A1514" s="6"/>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row>
    <row customHeight="true" ht="17" r="1515">
      <c r="A1515" s="6"/>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row>
    <row customHeight="true" ht="17" r="1516">
      <c r="A1516" s="6"/>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row>
    <row customHeight="true" ht="17" r="1517">
      <c r="A1517" s="6"/>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row>
    <row customHeight="true" ht="17" r="1518">
      <c r="A1518" s="6"/>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row>
    <row customHeight="true" ht="17" r="1519">
      <c r="A1519" s="6"/>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row>
    <row customHeight="true" ht="17" r="1520">
      <c r="A1520" s="6"/>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row>
    <row customHeight="true" ht="17" r="1521">
      <c r="A1521" s="6"/>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row>
    <row customHeight="true" ht="17" r="1522">
      <c r="A1522" s="6"/>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row>
    <row customHeight="true" ht="17" r="1523">
      <c r="A1523" s="6"/>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row>
    <row customHeight="true" ht="17" r="1524">
      <c r="A1524" s="6"/>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row>
    <row customHeight="true" ht="17" r="1525">
      <c r="A1525" s="6"/>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row>
    <row customHeight="true" ht="17" r="1526">
      <c r="A1526" s="6"/>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row>
    <row customHeight="true" ht="17" r="1527">
      <c r="A1527" s="6"/>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row>
    <row customHeight="true" ht="17" r="1528">
      <c r="A1528" s="6"/>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row>
    <row customHeight="true" ht="17" r="1529">
      <c r="A1529" s="6"/>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row>
    <row customHeight="true" ht="17" r="1530">
      <c r="A1530" s="6"/>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row>
    <row customHeight="true" ht="17" r="1531">
      <c r="A1531" s="6"/>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row>
    <row customHeight="true" ht="17" r="1532">
      <c r="A1532" s="6"/>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row>
    <row customHeight="true" ht="17" r="1533">
      <c r="A1533" s="6"/>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row>
    <row customHeight="true" ht="17" r="1534">
      <c r="A1534" s="6"/>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row>
    <row customHeight="true" ht="17" r="1535">
      <c r="A1535" s="6"/>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row>
    <row customHeight="true" ht="17" r="1536">
      <c r="A1536" s="6"/>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row>
    <row customHeight="true" ht="17" r="1537">
      <c r="A1537" s="6"/>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row>
    <row customHeight="true" ht="17" r="1538">
      <c r="A1538" s="6"/>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row>
    <row customHeight="true" ht="17" r="1539">
      <c r="A1539" s="6"/>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row>
    <row customHeight="true" ht="17" r="1540">
      <c r="A1540" s="6"/>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row>
    <row customHeight="true" ht="17" r="1541">
      <c r="A1541" s="6"/>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row>
    <row customHeight="true" ht="17" r="1542">
      <c r="A1542" s="6"/>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row>
    <row customHeight="true" ht="17" r="1543">
      <c r="A1543" s="6"/>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row>
    <row customHeight="true" ht="17" r="1544">
      <c r="A1544" s="6"/>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row>
    <row customHeight="true" ht="17" r="1545">
      <c r="A1545" s="6"/>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row>
    <row customHeight="true" ht="17" r="1546">
      <c r="A1546" s="6"/>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row>
    <row customHeight="true" ht="17" r="1547">
      <c r="A1547" s="6"/>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row>
    <row customHeight="true" ht="17" r="1548">
      <c r="A1548" s="6"/>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row>
    <row customHeight="true" ht="17" r="1549">
      <c r="A1549" s="6"/>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row>
    <row customHeight="true" ht="17" r="1550">
      <c r="A1550" s="6"/>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row>
    <row customHeight="true" ht="17" r="1551">
      <c r="A1551" s="6"/>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row>
    <row customHeight="true" ht="17" r="1552">
      <c r="A1552" s="6"/>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row>
    <row customHeight="true" ht="17" r="1553">
      <c r="A1553" s="6"/>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row>
    <row customHeight="true" ht="17" r="1554">
      <c r="A1554" s="6"/>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row>
    <row customHeight="true" ht="17" r="1555">
      <c r="A1555" s="6"/>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row>
    <row customHeight="true" ht="17" r="1556">
      <c r="A1556" s="6"/>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row>
    <row customHeight="true" ht="17" r="1557">
      <c r="A1557" s="6"/>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row>
    <row customHeight="true" ht="17" r="1558">
      <c r="A1558" s="6"/>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row>
    <row customHeight="true" ht="17" r="1559">
      <c r="A1559" s="6"/>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row>
    <row customHeight="true" ht="17" r="1560">
      <c r="A1560" s="6"/>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row>
    <row customHeight="true" ht="17" r="1561">
      <c r="A1561" s="6"/>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row>
    <row customHeight="true" ht="17" r="1562">
      <c r="A1562" s="6"/>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row>
    <row customHeight="true" ht="17" r="1563">
      <c r="A1563" s="6"/>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row>
    <row customHeight="true" ht="17" r="1564">
      <c r="A1564" s="6"/>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row>
    <row customHeight="true" ht="17" r="1565">
      <c r="A1565" s="6"/>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row>
    <row customHeight="true" ht="17" r="1566">
      <c r="A1566" s="6"/>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row>
    <row customHeight="true" ht="17" r="1567">
      <c r="A1567" s="6"/>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row>
    <row customHeight="true" ht="17" r="1568">
      <c r="A1568" s="6"/>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row>
    <row customHeight="true" ht="17" r="1569">
      <c r="A1569" s="6"/>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row>
    <row customHeight="true" ht="17" r="1570">
      <c r="A1570" s="6"/>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row>
    <row customHeight="true" ht="17" r="1571">
      <c r="A1571" s="6"/>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row>
    <row customHeight="true" ht="17" r="1572">
      <c r="A1572" s="6"/>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row>
    <row customHeight="true" ht="17" r="1573">
      <c r="A1573" s="6"/>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row>
    <row customHeight="true" ht="17" r="1574">
      <c r="A1574" s="6"/>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row>
    <row customHeight="true" ht="17" r="1575">
      <c r="A1575" s="6"/>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row>
    <row customHeight="true" ht="17" r="1576">
      <c r="A1576" s="6"/>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row>
    <row customHeight="true" ht="17" r="1577">
      <c r="A1577" s="6"/>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row>
    <row customHeight="true" ht="17" r="1578">
      <c r="A1578" s="6"/>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row>
    <row customHeight="true" ht="17" r="1579">
      <c r="A1579" s="6"/>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row>
    <row customHeight="true" ht="17" r="1580">
      <c r="A1580" s="6"/>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row>
    <row customHeight="true" ht="17" r="1581">
      <c r="A1581" s="6"/>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row>
    <row customHeight="true" ht="17" r="1582">
      <c r="A1582" s="6"/>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row>
    <row customHeight="true" ht="17" r="1583">
      <c r="A1583" s="6"/>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row>
    <row customHeight="true" ht="17" r="1584">
      <c r="A1584" s="6"/>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row>
    <row customHeight="true" ht="17" r="1585">
      <c r="A1585" s="6"/>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row>
    <row customHeight="true" ht="17" r="1586">
      <c r="A1586" s="6"/>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row>
    <row customHeight="true" ht="17" r="1587">
      <c r="A1587" s="6"/>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row>
    <row customHeight="true" ht="17" r="1588">
      <c r="A1588" s="6"/>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row>
    <row customHeight="true" ht="17" r="1589">
      <c r="A1589" s="6"/>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row>
    <row customHeight="true" ht="17" r="1590">
      <c r="A1590" s="6"/>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row>
    <row customHeight="true" ht="17" r="1591">
      <c r="A1591" s="6"/>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row>
    <row customHeight="true" ht="17" r="1592">
      <c r="A1592" s="6"/>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row>
    <row customHeight="true" ht="17" r="1593">
      <c r="A1593" s="6"/>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row>
    <row customHeight="true" ht="17" r="1594">
      <c r="A1594" s="6"/>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row>
    <row customHeight="true" ht="17" r="1595">
      <c r="A1595" s="6"/>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row>
    <row customHeight="true" ht="17" r="1596">
      <c r="A1596" s="6"/>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row>
    <row customHeight="true" ht="17" r="1597">
      <c r="A1597" s="6"/>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row>
    <row customHeight="true" ht="17" r="1598">
      <c r="A1598" s="6"/>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row>
    <row customHeight="true" ht="17" r="1599">
      <c r="A1599" s="6"/>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row>
    <row customHeight="true" ht="17" r="1600">
      <c r="A1600" s="6"/>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row>
    <row customHeight="true" ht="17" r="1601">
      <c r="A1601" s="6"/>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row>
    <row customHeight="true" ht="17" r="1602">
      <c r="A1602" s="6"/>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row>
    <row customHeight="true" ht="17" r="1603">
      <c r="A1603" s="6"/>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row>
    <row customHeight="true" ht="17" r="1604">
      <c r="A1604" s="6"/>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row>
    <row customHeight="true" ht="17" r="1605">
      <c r="A1605" s="6"/>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row>
    <row customHeight="true" ht="17" r="1606">
      <c r="A1606" s="6"/>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row>
    <row customHeight="true" ht="17" r="1607">
      <c r="A1607" s="6"/>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row>
    <row customHeight="true" ht="17" r="1608">
      <c r="A1608" s="6"/>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row>
    <row customHeight="true" ht="17" r="1609">
      <c r="A1609" s="6"/>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row>
    <row customHeight="true" ht="17" r="1610">
      <c r="A1610" s="6"/>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row>
    <row customHeight="true" ht="17" r="1611">
      <c r="A1611" s="6"/>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row>
    <row customHeight="true" ht="17" r="1612">
      <c r="A1612" s="6"/>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row>
    <row customHeight="true" ht="17" r="1613">
      <c r="A1613" s="6"/>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row>
    <row customHeight="true" ht="17" r="1614">
      <c r="A1614" s="6"/>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row>
    <row customHeight="true" ht="17" r="1615">
      <c r="A1615" s="6"/>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row>
    <row customHeight="true" ht="17" r="1616">
      <c r="A1616" s="6"/>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row>
    <row customHeight="true" ht="17" r="1617">
      <c r="A1617" s="6"/>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row>
    <row customHeight="true" ht="17" r="1618">
      <c r="A1618" s="6"/>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row>
    <row customHeight="true" ht="17" r="1619">
      <c r="A1619" s="6"/>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row>
    <row customHeight="true" ht="17" r="1620">
      <c r="A1620" s="6"/>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row>
    <row customHeight="true" ht="17" r="1621">
      <c r="A1621" s="6"/>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row>
    <row customHeight="true" ht="17" r="1622">
      <c r="A1622" s="6"/>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row>
    <row customHeight="true" ht="17" r="1623">
      <c r="A1623" s="6"/>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row>
    <row customHeight="true" ht="17" r="1624">
      <c r="A1624" s="6"/>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row>
    <row customHeight="true" ht="17" r="1625">
      <c r="A1625" s="6"/>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row>
    <row customHeight="true" ht="17" r="1626">
      <c r="A1626" s="6"/>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row>
    <row customHeight="true" ht="17" r="1627">
      <c r="A1627" s="6"/>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row>
    <row customHeight="true" ht="17" r="1628">
      <c r="A1628" s="6"/>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row>
    <row customHeight="true" ht="17" r="1629">
      <c r="A1629" s="6"/>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row>
    <row customHeight="true" ht="17" r="1630">
      <c r="A1630" s="6"/>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row>
    <row customHeight="true" ht="17" r="1631">
      <c r="A1631" s="6"/>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row>
    <row customHeight="true" ht="17" r="1632">
      <c r="A1632" s="6"/>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row>
    <row customHeight="true" ht="17" r="1633">
      <c r="A1633" s="6"/>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row>
    <row customHeight="true" ht="17" r="1634">
      <c r="A1634" s="6"/>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row>
    <row customHeight="true" ht="17" r="1635">
      <c r="A1635" s="6"/>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row>
    <row customHeight="true" ht="17" r="1636">
      <c r="A1636" s="6"/>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row>
    <row customHeight="true" ht="17" r="1637">
      <c r="A1637" s="6"/>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row>
    <row customHeight="true" ht="17" r="1638">
      <c r="A1638" s="6"/>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row>
    <row customHeight="true" ht="17" r="1639">
      <c r="A1639" s="6"/>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row>
    <row customHeight="true" ht="17" r="1640">
      <c r="A1640" s="6"/>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row>
    <row customHeight="true" ht="17" r="1641">
      <c r="A1641" s="6"/>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row>
    <row customHeight="true" ht="17" r="1642">
      <c r="A1642" s="6"/>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row>
    <row customHeight="true" ht="17" r="1643">
      <c r="A1643" s="6"/>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row>
    <row customHeight="true" ht="17" r="1644">
      <c r="A1644" s="6"/>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row>
    <row customHeight="true" ht="17" r="1645">
      <c r="A1645" s="6"/>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row>
    <row customHeight="true" ht="17" r="1646">
      <c r="A1646" s="6"/>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row>
    <row customHeight="true" ht="17" r="1647">
      <c r="A1647" s="6"/>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row>
    <row customHeight="true" ht="17" r="1648">
      <c r="A1648" s="6"/>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row>
    <row customHeight="true" ht="17" r="1649">
      <c r="A1649" s="6"/>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row>
    <row customHeight="true" ht="17" r="1650">
      <c r="A1650" s="6"/>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row>
    <row customHeight="true" ht="17" r="1651">
      <c r="A1651" s="6"/>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row>
    <row customHeight="true" ht="17" r="1652">
      <c r="A1652" s="6"/>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row>
    <row customHeight="true" ht="17" r="1653">
      <c r="A1653" s="6"/>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row>
    <row customHeight="true" ht="17" r="1654">
      <c r="A1654" s="6"/>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row>
    <row customHeight="true" ht="17" r="1655">
      <c r="A1655" s="6"/>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row>
    <row customHeight="true" ht="17" r="1656">
      <c r="A1656" s="6"/>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customHeight="true" ht="17" r="1657">
      <c r="A1657" s="6"/>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customHeight="true" ht="17" r="1658">
      <c r="A1658" s="6"/>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customHeight="true" ht="17" r="1659">
      <c r="A1659" s="6"/>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row>
    <row customHeight="true" ht="17" r="1660">
      <c r="A1660" s="6"/>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row>
    <row customHeight="true" ht="17" r="1661">
      <c r="A1661" s="6"/>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row>
    <row customHeight="true" ht="17" r="1662">
      <c r="A1662" s="6"/>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row>
    <row customHeight="true" ht="17" r="1663">
      <c r="A1663" s="6"/>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row>
    <row customHeight="true" ht="17" r="1664">
      <c r="A1664" s="6"/>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row>
    <row customHeight="true" ht="17" r="1665">
      <c r="A1665" s="6"/>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row>
    <row customHeight="true" ht="17" r="1666">
      <c r="A1666" s="6"/>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row>
    <row customHeight="true" ht="17" r="1667">
      <c r="A1667" s="6"/>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row>
    <row customHeight="true" ht="17" r="1668">
      <c r="A1668" s="6"/>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row>
    <row customHeight="true" ht="17" r="1669">
      <c r="A1669" s="6"/>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row>
    <row customHeight="true" ht="17" r="1670">
      <c r="A1670" s="6"/>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row>
    <row customHeight="true" ht="17" r="1671">
      <c r="A1671" s="6"/>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row>
    <row customHeight="true" ht="17" r="1672">
      <c r="A1672" s="6"/>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row>
    <row customHeight="true" ht="17" r="1673">
      <c r="A1673" s="6"/>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row>
    <row customHeight="true" ht="17" r="1674">
      <c r="A1674" s="6"/>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row>
    <row customHeight="true" ht="17" r="1675">
      <c r="A1675" s="6"/>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row>
    <row customHeight="true" ht="17" r="1676">
      <c r="A1676" s="6"/>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row>
    <row customHeight="true" ht="17" r="1677">
      <c r="A1677" s="6"/>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row>
    <row customHeight="true" ht="17" r="1678">
      <c r="A1678" s="6"/>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row>
    <row customHeight="true" ht="17" r="1679">
      <c r="A1679" s="6"/>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row>
    <row customHeight="true" ht="17" r="1680">
      <c r="A1680" s="6"/>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row>
    <row customHeight="true" ht="17" r="1681">
      <c r="A1681" s="6"/>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row>
    <row customHeight="true" ht="17" r="1682">
      <c r="A1682" s="6"/>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row>
    <row customHeight="true" ht="17" r="1683">
      <c r="A1683" s="6"/>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row>
    <row customHeight="true" ht="17" r="1684">
      <c r="A1684" s="6"/>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row>
    <row customHeight="true" ht="17" r="1685">
      <c r="A1685" s="6"/>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row>
    <row customHeight="true" ht="17" r="1686">
      <c r="A1686" s="6"/>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row>
    <row customHeight="true" ht="17" r="1687">
      <c r="A1687" s="6"/>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row>
    <row customHeight="true" ht="17" r="1688">
      <c r="A1688" s="6"/>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row>
    <row customHeight="true" ht="17" r="1689">
      <c r="A1689" s="6"/>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row>
    <row customHeight="true" ht="17" r="1690">
      <c r="A1690" s="6"/>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row>
    <row customHeight="true" ht="17" r="1691">
      <c r="A1691" s="6"/>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row>
    <row customHeight="true" ht="17" r="1692">
      <c r="A1692" s="6"/>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row>
    <row customHeight="true" ht="17" r="1693">
      <c r="A1693" s="6"/>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row>
    <row customHeight="true" ht="17" r="1694">
      <c r="A1694" s="6"/>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row>
    <row customHeight="true" ht="17" r="1695">
      <c r="A1695" s="6"/>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row>
    <row customHeight="true" ht="17" r="1696">
      <c r="A1696" s="6"/>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row>
    <row customHeight="true" ht="17" r="1697">
      <c r="A1697" s="6"/>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row>
    <row customHeight="true" ht="17" r="1698">
      <c r="A1698" s="6"/>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row>
    <row customHeight="true" ht="17" r="1699">
      <c r="A1699" s="6"/>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row>
    <row customHeight="true" ht="17" r="1700">
      <c r="A1700" s="6"/>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row>
    <row customHeight="true" ht="17" r="1701">
      <c r="A1701" s="6"/>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row>
    <row customHeight="true" ht="17" r="1702">
      <c r="A1702" s="6"/>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row>
    <row customHeight="true" ht="17" r="1703">
      <c r="A1703" s="6"/>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row>
    <row customHeight="true" ht="17" r="1704">
      <c r="A1704" s="6"/>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row>
    <row customHeight="true" ht="17" r="1705">
      <c r="A1705" s="6"/>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row>
    <row customHeight="true" ht="17" r="1706">
      <c r="A1706" s="6"/>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row>
    <row customHeight="true" ht="17" r="1707">
      <c r="A1707" s="6"/>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row>
    <row customHeight="true" ht="17" r="1708">
      <c r="A1708" s="6"/>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row>
    <row customHeight="true" ht="17" r="1709">
      <c r="A1709" s="6"/>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row>
    <row customHeight="true" ht="17" r="1710">
      <c r="A1710" s="6"/>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row>
    <row customHeight="true" ht="17" r="1711">
      <c r="A1711" s="6"/>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row>
    <row customHeight="true" ht="17" r="1712">
      <c r="A1712" s="6"/>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row>
    <row customHeight="true" ht="17" r="1713">
      <c r="A1713" s="6"/>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row>
    <row customHeight="true" ht="17" r="1714">
      <c r="A1714" s="6"/>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row>
    <row customHeight="true" ht="17" r="1715">
      <c r="A1715" s="6"/>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row>
    <row customHeight="true" ht="17" r="1716">
      <c r="A1716" s="6"/>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row>
    <row customHeight="true" ht="17" r="1717">
      <c r="A1717" s="6"/>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row>
    <row customHeight="true" ht="17" r="1718">
      <c r="A1718" s="6"/>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row>
    <row customHeight="true" ht="17" r="1719">
      <c r="A1719" s="6"/>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row>
    <row customHeight="true" ht="17" r="1720">
      <c r="A1720" s="6"/>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row>
    <row customHeight="true" ht="17" r="1721">
      <c r="A1721" s="6"/>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row>
    <row customHeight="true" ht="17" r="1722">
      <c r="A1722" s="6"/>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row>
    <row customHeight="true" ht="17" r="1723">
      <c r="A1723" s="6"/>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row>
    <row customHeight="true" ht="17" r="1724">
      <c r="A1724" s="6"/>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row>
    <row customHeight="true" ht="17" r="1725">
      <c r="A1725" s="6"/>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row>
    <row customHeight="true" ht="17" r="1726">
      <c r="A1726" s="6"/>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row>
    <row customHeight="true" ht="17" r="1727">
      <c r="A1727" s="6"/>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row>
    <row customHeight="true" ht="17" r="1728">
      <c r="A1728" s="6"/>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row>
    <row customHeight="true" ht="17" r="1729">
      <c r="A1729" s="6"/>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row>
    <row customHeight="true" ht="17" r="1730">
      <c r="A1730" s="6"/>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row>
    <row customHeight="true" ht="17" r="1731">
      <c r="A1731" s="6"/>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row>
    <row customHeight="true" ht="17" r="1732">
      <c r="A1732" s="6"/>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row>
    <row customHeight="true" ht="17" r="1733">
      <c r="A1733" s="6"/>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row>
    <row customHeight="true" ht="17" r="1734">
      <c r="A1734" s="6"/>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row>
    <row customHeight="true" ht="17" r="1735">
      <c r="A1735" s="6"/>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row>
    <row customHeight="true" ht="17" r="1736">
      <c r="A1736" s="6"/>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row>
    <row customHeight="true" ht="17" r="1737">
      <c r="A1737" s="6"/>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row>
    <row customHeight="true" ht="17" r="1738">
      <c r="A1738" s="6"/>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row>
    <row customHeight="true" ht="17" r="1739">
      <c r="A1739" s="6"/>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row>
    <row customHeight="true" ht="17" r="1740">
      <c r="A1740" s="6"/>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row>
    <row customHeight="true" ht="17" r="1741">
      <c r="A1741" s="6"/>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row>
    <row customHeight="true" ht="17" r="1742">
      <c r="A1742" s="6"/>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row>
    <row customHeight="true" ht="17" r="1743">
      <c r="A1743" s="6"/>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row>
    <row customHeight="true" ht="17" r="1744">
      <c r="A1744" s="6"/>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row>
    <row customHeight="true" ht="17" r="1745">
      <c r="A1745" s="6"/>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row>
    <row customHeight="true" ht="17" r="1746">
      <c r="A1746" s="6"/>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row>
    <row customHeight="true" ht="17" r="1747">
      <c r="A1747" s="6"/>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row>
    <row customHeight="true" ht="17" r="1748">
      <c r="A1748" s="6"/>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row>
    <row customHeight="true" ht="17" r="1749">
      <c r="A1749" s="6"/>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row>
    <row customHeight="true" ht="17" r="1750">
      <c r="A1750" s="6"/>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row>
    <row customHeight="true" ht="17" r="1751">
      <c r="A1751" s="6"/>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row>
    <row customHeight="true" ht="17" r="1752">
      <c r="A1752" s="6"/>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row>
    <row customHeight="true" ht="17" r="1753">
      <c r="A1753" s="6"/>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row>
    <row customHeight="true" ht="17" r="1754">
      <c r="A1754" s="6"/>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row>
    <row customHeight="true" ht="17" r="1755">
      <c r="A1755" s="6"/>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row>
    <row customHeight="true" ht="17" r="1756">
      <c r="A1756" s="6"/>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row>
    <row customHeight="true" ht="17" r="1757">
      <c r="A1757" s="6"/>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row>
    <row customHeight="true" ht="17" r="1758">
      <c r="A1758" s="6"/>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row>
    <row customHeight="true" ht="17" r="1759">
      <c r="A1759" s="6"/>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customHeight="true" ht="17" r="1760">
      <c r="A1760" s="6"/>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customHeight="true" ht="17" r="1761">
      <c r="A1761" s="6"/>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row>
    <row customHeight="true" ht="17" r="1762">
      <c r="A1762" s="6"/>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row>
    <row customHeight="true" ht="17" r="1763">
      <c r="A1763" s="6"/>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row>
    <row customHeight="true" ht="17" r="1764">
      <c r="A1764" s="6"/>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row>
    <row customHeight="true" ht="17" r="1765">
      <c r="A1765" s="6"/>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row>
    <row customHeight="true" ht="17" r="1766">
      <c r="A1766" s="6"/>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row>
    <row customHeight="true" ht="17" r="1767">
      <c r="A1767" s="6"/>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row>
    <row customHeight="true" ht="17" r="1768">
      <c r="A1768" s="6"/>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row>
    <row customHeight="true" ht="17" r="1769">
      <c r="A1769" s="6"/>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row>
    <row customHeight="true" ht="17" r="1770">
      <c r="A1770" s="6"/>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row>
    <row customHeight="true" ht="17" r="1771">
      <c r="A1771" s="6"/>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row>
    <row customHeight="true" ht="17" r="1772">
      <c r="A1772" s="6"/>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row>
    <row customHeight="true" ht="17" r="1773">
      <c r="A1773" s="6"/>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row>
    <row customHeight="true" ht="17" r="1774">
      <c r="A1774" s="6"/>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row>
    <row customHeight="true" ht="17" r="1775">
      <c r="A1775" s="6"/>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row>
    <row customHeight="true" ht="17" r="1776">
      <c r="A1776" s="6"/>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row>
    <row customHeight="true" ht="17" r="1777">
      <c r="A1777" s="6"/>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row>
    <row customHeight="true" ht="17" r="1778">
      <c r="A1778" s="6"/>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row>
    <row customHeight="true" ht="17" r="1779">
      <c r="A1779" s="6"/>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row>
    <row customHeight="true" ht="17" r="1780">
      <c r="A1780" s="6"/>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row>
    <row customHeight="true" ht="17" r="1781">
      <c r="A1781" s="6"/>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row>
    <row customHeight="true" ht="17" r="1782">
      <c r="A1782" s="6"/>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row>
    <row customHeight="true" ht="17" r="1783">
      <c r="A1783" s="6"/>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row>
    <row customHeight="true" ht="17" r="1784">
      <c r="A1784" s="6"/>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row>
    <row customHeight="true" ht="17" r="1785">
      <c r="A1785" s="6"/>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row>
    <row customHeight="true" ht="17" r="1786">
      <c r="A1786" s="6"/>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row>
    <row customHeight="true" ht="17" r="1787">
      <c r="A1787" s="6"/>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row>
    <row customHeight="true" ht="17" r="1788">
      <c r="A1788" s="6"/>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row>
    <row customHeight="true" ht="17" r="1789">
      <c r="A1789" s="6"/>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row>
    <row customHeight="true" ht="17" r="1790">
      <c r="A1790" s="6"/>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row>
    <row customHeight="true" ht="17" r="1791">
      <c r="A1791" s="6"/>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row>
    <row customHeight="true" ht="17" r="1792">
      <c r="A1792" s="6"/>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row>
    <row customHeight="true" ht="17" r="1793">
      <c r="A1793" s="6"/>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row>
    <row customHeight="true" ht="17" r="1794">
      <c r="A1794" s="6"/>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row>
    <row customHeight="true" ht="17" r="1795">
      <c r="A1795" s="6"/>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row>
    <row customHeight="true" ht="17" r="1796">
      <c r="A1796" s="6"/>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row>
    <row customHeight="true" ht="17" r="1797">
      <c r="A1797" s="6"/>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row>
    <row customHeight="true" ht="17" r="1798">
      <c r="A1798" s="6"/>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row>
    <row customHeight="true" ht="17" r="1799">
      <c r="A1799" s="6"/>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row>
    <row customHeight="true" ht="17" r="1800">
      <c r="A1800" s="6"/>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row>
    <row customHeight="true" ht="17" r="1801">
      <c r="A1801" s="6"/>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row>
    <row customHeight="true" ht="17" r="1802">
      <c r="A1802" s="6"/>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row>
    <row customHeight="true" ht="17" r="1803">
      <c r="A1803" s="6"/>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row>
    <row customHeight="true" ht="17" r="1804">
      <c r="A1804" s="6"/>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row>
    <row customHeight="true" ht="17" r="1805">
      <c r="A1805" s="6"/>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row>
    <row customHeight="true" ht="17" r="1806">
      <c r="A1806" s="6"/>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row>
    <row customHeight="true" ht="17" r="1807">
      <c r="A1807" s="6"/>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row>
    <row customHeight="true" ht="17" r="1808">
      <c r="A1808" s="6"/>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row>
    <row customHeight="true" ht="17" r="1809">
      <c r="A1809" s="6"/>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row>
    <row customHeight="true" ht="17" r="1810">
      <c r="A1810" s="6"/>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row>
    <row customHeight="true" ht="17" r="1811">
      <c r="A1811" s="6"/>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row>
    <row customHeight="true" ht="17" r="1812">
      <c r="A1812" s="6"/>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row>
    <row customHeight="true" ht="17" r="1813">
      <c r="A1813" s="6"/>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row>
    <row customHeight="true" ht="17" r="1814">
      <c r="A1814" s="6"/>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row>
    <row customHeight="true" ht="17" r="1815">
      <c r="A1815" s="6"/>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row>
    <row customHeight="true" ht="17" r="1816">
      <c r="A1816" s="6"/>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row>
    <row customHeight="true" ht="17" r="1817">
      <c r="A1817" s="6"/>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row>
    <row customHeight="true" ht="17" r="1818">
      <c r="A1818" s="6"/>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row>
    <row customHeight="true" ht="17" r="1819">
      <c r="A1819" s="6"/>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row>
    <row customHeight="true" ht="17" r="1820">
      <c r="A1820" s="6"/>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row>
    <row customHeight="true" ht="17" r="1821">
      <c r="A1821" s="6"/>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row>
    <row customHeight="true" ht="17" r="1822">
      <c r="A1822" s="6"/>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row>
    <row customHeight="true" ht="17" r="1823">
      <c r="A1823" s="6"/>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row>
    <row customHeight="true" ht="17" r="1824">
      <c r="A1824" s="6"/>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row>
    <row customHeight="true" ht="17" r="1825">
      <c r="A1825" s="6"/>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row>
    <row customHeight="true" ht="17" r="1826">
      <c r="A1826" s="6"/>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row>
    <row customHeight="true" ht="17" r="1827">
      <c r="A1827" s="6"/>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row>
    <row customHeight="true" ht="17" r="1828">
      <c r="A1828" s="6"/>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row>
    <row customHeight="true" ht="17" r="1829">
      <c r="A1829" s="6"/>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row>
    <row customHeight="true" ht="17" r="1830">
      <c r="A1830" s="6"/>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row>
    <row customHeight="true" ht="17" r="1831">
      <c r="A1831" s="6"/>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row>
    <row customHeight="true" ht="17" r="1832">
      <c r="A1832" s="6"/>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row>
    <row customHeight="true" ht="17" r="1833">
      <c r="A1833" s="6"/>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row>
    <row customHeight="true" ht="17" r="1834">
      <c r="A1834" s="6"/>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row>
    <row customHeight="true" ht="17" r="1835">
      <c r="A1835" s="6"/>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row>
    <row customHeight="true" ht="17" r="1836">
      <c r="A1836" s="6"/>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row>
    <row customHeight="true" ht="17" r="1837">
      <c r="A1837" s="6"/>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row>
    <row customHeight="true" ht="17" r="1838">
      <c r="A1838" s="6"/>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row>
    <row customHeight="true" ht="17" r="1839">
      <c r="A1839" s="6"/>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row>
    <row customHeight="true" ht="17" r="1840">
      <c r="A1840" s="6"/>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row>
    <row customHeight="true" ht="17" r="1841">
      <c r="A1841" s="6"/>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row>
    <row customHeight="true" ht="17" r="1842">
      <c r="A1842" s="6"/>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row>
    <row customHeight="true" ht="17" r="1843">
      <c r="A1843" s="6"/>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row>
    <row customHeight="true" ht="17" r="1844">
      <c r="A1844" s="6"/>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row>
    <row customHeight="true" ht="17" r="1845">
      <c r="A1845" s="6"/>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row>
    <row customHeight="true" ht="17" r="1846">
      <c r="A1846" s="6"/>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row>
    <row customHeight="true" ht="17" r="1847">
      <c r="A1847" s="6"/>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row>
    <row customHeight="true" ht="17" r="1848">
      <c r="A1848" s="6"/>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row>
    <row customHeight="true" ht="17" r="1849">
      <c r="A1849" s="6"/>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row>
    <row customHeight="true" ht="17" r="1850">
      <c r="A1850" s="6"/>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row>
    <row customHeight="true" ht="17" r="1851">
      <c r="A1851" s="6"/>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row>
    <row customHeight="true" ht="17" r="1852">
      <c r="A1852" s="6"/>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row>
    <row customHeight="true" ht="17" r="1853">
      <c r="A1853" s="6"/>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row>
    <row customHeight="true" ht="17" r="1854">
      <c r="A1854" s="6"/>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row>
    <row customHeight="true" ht="17" r="1855">
      <c r="A1855" s="6"/>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row>
    <row customHeight="true" ht="17" r="1856">
      <c r="A1856" s="6"/>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row>
    <row customHeight="true" ht="17" r="1857">
      <c r="A1857" s="6"/>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row>
    <row customHeight="true" ht="17" r="1858">
      <c r="A1858" s="6"/>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row>
    <row customHeight="true" ht="17" r="1859">
      <c r="A1859" s="6"/>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row>
    <row customHeight="true" ht="17" r="1860">
      <c r="A1860" s="6"/>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row>
    <row customHeight="true" ht="17" r="1861">
      <c r="A1861" s="6"/>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customHeight="true" ht="17" r="1862">
      <c r="A1862" s="6"/>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customHeight="true" ht="17" r="1863">
      <c r="A1863" s="6"/>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customHeight="true" ht="17" r="1864">
      <c r="A1864" s="6"/>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customHeight="true" ht="17" r="186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customHeight="true" ht="17" r="1866">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customHeight="true" ht="17" r="1867">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customHeight="true" ht="17" r="1868">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customHeight="true" ht="17" r="1869">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customHeight="true" ht="17" r="1870">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customHeight="true" ht="17" r="1871">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customHeight="true" ht="17" r="1872">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customHeight="true" ht="17" r="1873">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customHeight="true" ht="17" r="1874">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customHeight="true" ht="17" r="187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customHeight="true" ht="17" r="1876">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customHeight="true" ht="17" r="1877">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customHeight="true" ht="17" r="1878">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customHeight="true" ht="17" r="1879">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customHeight="true" ht="17" r="1880">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customHeight="true" ht="17" r="1881">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customHeight="true" ht="17" r="1882">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customHeight="true" ht="17" r="1883">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customHeight="true" ht="17" r="1884">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customHeight="true" ht="17" r="188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customHeight="true" ht="17" r="1886">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customHeight="true" ht="17" r="1887">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customHeight="true" ht="17" r="1888">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customHeight="true" ht="17" r="1889">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customHeight="true" ht="17" r="1890">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customHeight="true" ht="17" r="1891">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customHeight="true" ht="17" r="1892">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customHeight="true" ht="17" r="1893">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customHeight="true" ht="17" r="1894">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customHeight="true" ht="17" r="189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customHeight="true" ht="17" r="1896">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customHeight="true" ht="17" r="1897">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customHeight="true" ht="17" r="1898">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customHeight="true" ht="17" r="1899">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customHeight="true" ht="17" r="1900">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customHeight="true" ht="17" r="1901">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customHeight="true" ht="17" r="1902">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customHeight="true" ht="17" r="1903">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customHeight="true" ht="17" r="1904">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customHeight="true" ht="17" r="190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customHeight="true" ht="17" r="1906">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customHeight="true" ht="17" r="1907">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customHeight="true" ht="17" r="1908">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customHeight="true" ht="17" r="1909">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customHeight="true" ht="17" r="1910">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customHeight="true" ht="17" r="1911">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customHeight="true" ht="17" r="1912">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customHeight="true" ht="17" r="1913">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customHeight="true" ht="17" r="1914">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customHeight="true" ht="17" r="19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customHeight="true" ht="17" r="1916">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customHeight="true" ht="17" r="1917">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customHeight="true" ht="17" r="1918">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customHeight="true" ht="17" r="1919">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customHeight="true" ht="17" r="1920">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customHeight="true" ht="17" r="1921">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customHeight="true" ht="17" r="1922">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customHeight="true" ht="17" r="1923">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customHeight="true" ht="17" r="1924">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customHeight="true" ht="17" r="192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customHeight="true" ht="17" r="1926">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customHeight="true" ht="17" r="1927">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customHeight="true" ht="17" r="1928">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customHeight="true" ht="17" r="1929">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customHeight="true" ht="17" r="1930">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customHeight="true" ht="17" r="1931">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customHeight="true" ht="17" r="1932">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customHeight="true" ht="17" r="1933">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customHeight="true" ht="17" r="1934">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customHeight="true" ht="17" r="193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customHeight="true" ht="17" r="1936">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customHeight="true" ht="17" r="1937">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customHeight="true" ht="17" r="1938">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customHeight="true" ht="17" r="1939">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customHeight="true" ht="17" r="1940">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customHeight="true" ht="17" r="1941">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customHeight="true" ht="17" r="1942">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customHeight="true" ht="17" r="1943">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customHeight="true" ht="17" r="1944">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customHeight="true" ht="17" r="194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customHeight="true" ht="17" r="1946">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customHeight="true" ht="17" r="1947">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customHeight="true" ht="17" r="1948">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customHeight="true" ht="17" r="1949">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customHeight="true" ht="17" r="1950">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customHeight="true" ht="17" r="1951">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customHeight="true" ht="17" r="1952">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customHeight="true" ht="17" r="1953">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customHeight="true" ht="17" r="1954">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customHeight="true" ht="17" r="195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customHeight="true" ht="17" r="1956">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customHeight="true" ht="17" r="1957">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customHeight="true" ht="17" r="1958">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customHeight="true" ht="17" r="1959">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customHeight="true" ht="17" r="1960">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customHeight="true" ht="17" r="1961">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customHeight="true" ht="17" r="1962">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customHeight="true" ht="17" r="1963">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customHeight="true" ht="17" r="1964">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customHeight="true" ht="17" r="196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customHeight="true" ht="17" r="1966">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customHeight="true" ht="17" r="1967">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customHeight="true" ht="17" r="1968">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customHeight="true" ht="17" r="1969">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customHeight="true" ht="17" r="1970">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customHeight="true" ht="17" r="1971">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customHeight="true" ht="17" r="1972">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customHeight="true" ht="17" r="1973">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customHeight="true" ht="17" r="1974">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customHeight="true" ht="17" r="197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customHeight="true" ht="17" r="1976">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customHeight="true" ht="17" r="1977">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customHeight="true" ht="17" r="1978">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customHeight="true" ht="17" r="1979">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customHeight="true" ht="17" r="1980">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customHeight="true" ht="17" r="1981">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customHeight="true" ht="17" r="1982">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customHeight="true" ht="17" r="1983">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customHeight="true" ht="17" r="1984">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customHeight="true" ht="17" r="198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customHeight="true" ht="17" r="1986">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customHeight="true" ht="17" r="1987">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customHeight="true" ht="17" r="1988">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customHeight="true" ht="17" r="1989">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customHeight="true" ht="17" r="1990">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customHeight="true" ht="17" r="1991">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customHeight="true" ht="17" r="1992">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customHeight="true" ht="17" r="1993">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customHeight="true" ht="17" r="1994">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customHeight="true" ht="17" r="199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customHeight="true" ht="17" r="1996">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customHeight="true" ht="17" r="1997">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customHeight="true" ht="17" r="1998">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customHeight="true" ht="17" r="1999">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customHeight="true" ht="17" r="2000">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customHeight="true" ht="17" r="2001">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customHeight="true" ht="17" r="2002">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customHeight="true" ht="17" r="2003">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customHeight="true" ht="17" r="2004">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customHeight="true" ht="12" r="2005">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customHeight="true" ht="12" r="2006">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customHeight="true" ht="12" r="2007">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customHeight="true" ht="12" r="2008">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customHeight="true" ht="12" r="2009">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customHeight="true" ht="12" r="2010">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=AND(G5&gt;=1000.000000,G5&lt;=120000000.000000,LEN($G5)-LEN(INT($G5))-1&lt;=0)</formula1>
    </dataValidation>
    <dataValidation allowBlank="false" showErrorMessage="true" sqref="G6" type="custom">
      <formula1>=AND(G6&gt;=1000.000000,G6&lt;=120000000.000000,LEN($G6)-LEN(INT($G6))-1&lt;=0)</formula1>
    </dataValidation>
    <dataValidation allowBlank="false" showErrorMessage="true" sqref="G7" type="custom">
      <formula1>=AND(G7&gt;=1000.000000,G7&lt;=120000000.000000,LEN($G7)-LEN(INT($G7))-1&lt;=0)</formula1>
    </dataValidation>
    <dataValidation allowBlank="false" showErrorMessage="true" sqref="G8" type="custom">
      <formula1>=AND(G8&gt;=1000.000000,G8&lt;=120000000.000000,LEN($G8)-LEN(INT($G8))-1&lt;=0)</formula1>
    </dataValidation>
    <dataValidation allowBlank="false" showErrorMessage="true" sqref="G9" type="custom">
      <formula1>=AND(G9&gt;=1000.000000,G9&lt;=120000000.000000,LEN($G9)-LEN(INT($G9))-1&lt;=0)</formula1>
    </dataValidation>
    <dataValidation allowBlank="false" showErrorMessage="true" sqref="G10" type="custom">
      <formula1>=AND(G10&gt;=1000.000000,G10&lt;=120000000.000000,LEN($G10)-LEN(INT($G10))-1&lt;=0)</formula1>
    </dataValidation>
    <dataValidation allowBlank="false" showErrorMessage="true" sqref="G11" type="custom">
      <formula1>=AND(G11&gt;=1000.000000,G11&lt;=120000000.000000,LEN($G11)-LEN(INT($G11))-1&lt;=0)</formula1>
    </dataValidation>
    <dataValidation allowBlank="false" showErrorMessage="true" sqref="G12" type="custom">
      <formula1>=AND(G12&gt;=1000.000000,G12&lt;=120000000.000000,LEN($G12)-LEN(INT($G12))-1&lt;=0)</formula1>
    </dataValidation>
    <dataValidation allowBlank="false" showErrorMessage="true" sqref="G13" type="custom">
      <formula1>=AND(G13&gt;=1000.000000,G13&lt;=120000000.000000,LEN($G13)-LEN(INT($G13))-1&lt;=0)</formula1>
    </dataValidation>
    <dataValidation allowBlank="false" showErrorMessage="true" sqref="G14" type="custom">
      <formula1>=AND(G14&gt;=1000.000000,G14&lt;=120000000.000000,LEN($G14)-LEN(INT($G14))-1&lt;=0)</formula1>
    </dataValidation>
    <dataValidation allowBlank="false" showErrorMessage="true" sqref="G15" type="custom">
      <formula1>=AND(G15&gt;=1000.000000,G15&lt;=120000000.000000,LEN($G15)-LEN(INT($G15))-1&lt;=0)</formula1>
    </dataValidation>
    <dataValidation allowBlank="false" showErrorMessage="true" sqref="G16" type="custom">
      <formula1>=AND(G16&gt;=1000.000000,G16&lt;=120000000.000000,LEN($G16)-LEN(INT($G16))-1&lt;=0)</formula1>
    </dataValidation>
    <dataValidation allowBlank="false" showErrorMessage="true" sqref="G17" type="custom">
      <formula1>=AND(G17&gt;=1000.000000,G17&lt;=120000000.000000,LEN($G17)-LEN(INT($G17))-1&lt;=0)</formula1>
    </dataValidation>
    <dataValidation allowBlank="false" showErrorMessage="true" sqref="G18" type="custom">
      <formula1>=AND(G18&gt;=1000.000000,G18&lt;=120000000.000000,LEN($G18)-LEN(INT($G18))-1&lt;=0)</formula1>
    </dataValidation>
    <dataValidation allowBlank="false" showErrorMessage="true" sqref="G19" type="custom">
      <formula1>=AND(G19&gt;=1000.000000,G19&lt;=120000000.000000,LEN($G19)-LEN(INT($G19))-1&lt;=0)</formula1>
    </dataValidation>
    <dataValidation allowBlank="false" showErrorMessage="true" sqref="G20" type="custom">
      <formula1>=AND(G20&gt;=1000.000000,G20&lt;=120000000.000000,LEN($G20)-LEN(INT($G20))-1&lt;=0)</formula1>
    </dataValidation>
    <dataValidation allowBlank="false" showErrorMessage="true" sqref="G21" type="custom">
      <formula1>=AND(G21&gt;=1000.000000,G21&lt;=120000000.000000,LEN($G21)-LEN(INT($G21))-1&lt;=0)</formula1>
    </dataValidation>
    <dataValidation allowBlank="false" showErrorMessage="true" sqref="G22" type="custom">
      <formula1>=AND(G22&gt;=1000.000000,G22&lt;=120000000.000000,LEN($G22)-LEN(INT($G22))-1&lt;=0)</formula1>
    </dataValidation>
    <dataValidation allowBlank="false" showErrorMessage="true" sqref="G23" type="custom">
      <formula1>=AND(G23&gt;=1000.000000,G23&lt;=120000000.000000,LEN($G23)-LEN(INT($G23))-1&lt;=0)</formula1>
    </dataValidation>
    <dataValidation allowBlank="false" showErrorMessage="true" sqref="G24" type="custom">
      <formula1>=AND(G24&gt;=1000.000000,G24&lt;=120000000.000000,LEN($G24)-LEN(INT($G24))-1&lt;=0)</formula1>
    </dataValidation>
    <dataValidation allowBlank="false" showErrorMessage="true" sqref="G25" type="custom">
      <formula1>=AND(G25&gt;=1000.000000,G25&lt;=120000000.000000,LEN($G25)-LEN(INT($G25))-1&lt;=0)</formula1>
    </dataValidation>
    <dataValidation allowBlank="false" showErrorMessage="true" sqref="G26" type="custom">
      <formula1>=AND(G26&gt;=1000.000000,G26&lt;=120000000.000000,LEN($G26)-LEN(INT($G26))-1&lt;=0)</formula1>
    </dataValidation>
    <dataValidation allowBlank="false" showErrorMessage="true" sqref="G27" type="custom">
      <formula1>=AND(G27&gt;=1000.000000,G27&lt;=120000000.000000,LEN($G27)-LEN(INT($G27))-1&lt;=0)</formula1>
    </dataValidation>
    <dataValidation allowBlank="false" showErrorMessage="true" sqref="G28" type="custom">
      <formula1>=AND(G28&gt;=1000.000000,G28&lt;=120000000.000000,LEN($G28)-LEN(INT($G28))-1&lt;=0)</formula1>
    </dataValidation>
    <dataValidation allowBlank="false" showErrorMessage="true" sqref="G29" type="custom">
      <formula1>=AND(G29&gt;=1000.000000,G29&lt;=120000000.000000,LEN($G29)-LEN(INT($G29))-1&lt;=0)</formula1>
    </dataValidation>
    <dataValidation allowBlank="false" showErrorMessage="true" sqref="G30" type="custom">
      <formula1>=AND(G30&gt;=1000.000000,G30&lt;=120000000.000000,LEN($G30)-LEN(INT($G30))-1&lt;=0)</formula1>
    </dataValidation>
    <dataValidation allowBlank="false" showErrorMessage="true" sqref="G31" type="custom">
      <formula1>=AND(G31&gt;=1000.000000,G31&lt;=120000000.000000,LEN($G31)-LEN(INT($G31))-1&lt;=0)</formula1>
    </dataValidation>
    <dataValidation allowBlank="false" showErrorMessage="true" sqref="G32" type="custom">
      <formula1>=AND(G32&gt;=1000.000000,G32&lt;=120000000.000000,LEN($G32)-LEN(INT($G32))-1&lt;=0)</formula1>
    </dataValidation>
    <dataValidation allowBlank="false" showErrorMessage="true" sqref="G33" type="custom">
      <formula1>=AND(G33&gt;=1000.000000,G33&lt;=120000000.000000,LEN($G33)-LEN(INT($G33))-1&lt;=0)</formula1>
    </dataValidation>
    <dataValidation allowBlank="false" showErrorMessage="true" sqref="G34" type="custom">
      <formula1>=AND(G34&gt;=1000.000000,G34&lt;=120000000.000000,LEN($G34)-LEN(INT($G34))-1&lt;=0)</formula1>
    </dataValidation>
    <dataValidation allowBlank="false" showErrorMessage="true" sqref="G35" type="custom">
      <formula1>=AND(G35&gt;=1000.000000,G35&lt;=120000000.000000,LEN($G35)-LEN(INT($G35))-1&lt;=0)</formula1>
    </dataValidation>
    <dataValidation allowBlank="false" showErrorMessage="true" sqref="G36" type="custom">
      <formula1>=AND(G36&gt;=1000.000000,G36&lt;=120000000.000000,LEN($G36)-LEN(INT($G36))-1&lt;=0)</formula1>
    </dataValidation>
    <dataValidation allowBlank="false" showErrorMessage="true" sqref="G37" type="custom">
      <formula1>=AND(G37&gt;=1000.000000,G37&lt;=120000000.000000,LEN($G37)-LEN(INT($G37))-1&lt;=0)</formula1>
    </dataValidation>
    <dataValidation allowBlank="false" showErrorMessage="true" sqref="G38" type="custom">
      <formula1>=AND(G38&gt;=1000.000000,G38&lt;=120000000.000000,LEN($G38)-LEN(INT($G38))-1&lt;=0)</formula1>
    </dataValidation>
    <dataValidation allowBlank="false" showErrorMessage="true" sqref="G39" type="custom">
      <formula1>=AND(G39&gt;=1000.000000,G39&lt;=120000000.000000,LEN($G39)-LEN(INT($G39))-1&lt;=0)</formula1>
    </dataValidation>
    <dataValidation allowBlank="false" showErrorMessage="true" sqref="G40" type="custom">
      <formula1>=AND(G40&gt;=1000.000000,G40&lt;=120000000.000000,LEN($G40)-LEN(INT($G40))-1&lt;=0)</formula1>
    </dataValidation>
    <dataValidation allowBlank="false" showErrorMessage="true" sqref="G41" type="custom">
      <formula1>=AND(G41&gt;=1000.000000,G41&lt;=120000000.000000,LEN($G41)-LEN(INT($G41))-1&lt;=0)</formula1>
    </dataValidation>
    <dataValidation allowBlank="false" showErrorMessage="true" sqref="G42" type="custom">
      <formula1>=AND(G42&gt;=1000.000000,G42&lt;=120000000.000000,LEN($G42)-LEN(INT($G42))-1&lt;=0)</formula1>
    </dataValidation>
    <dataValidation allowBlank="false" showErrorMessage="true" sqref="G43" type="custom">
      <formula1>=AND(G43&gt;=1000.000000,G43&lt;=120000000.000000,LEN($G43)-LEN(INT($G43))-1&lt;=0)</formula1>
    </dataValidation>
    <dataValidation allowBlank="false" showErrorMessage="true" sqref="G44" type="custom">
      <formula1>=AND(G44&gt;=1000.000000,G44&lt;=120000000.000000,LEN($G44)-LEN(INT($G44))-1&lt;=0)</formula1>
    </dataValidation>
    <dataValidation allowBlank="false" showErrorMessage="true" sqref="G45" type="custom">
      <formula1>=AND(G45&gt;=1000.000000,G45&lt;=120000000.000000,LEN($G45)-LEN(INT($G45))-1&lt;=0)</formula1>
    </dataValidation>
    <dataValidation allowBlank="false" showErrorMessage="true" sqref="G46" type="custom">
      <formula1>=AND(G46&gt;=1000.000000,G46&lt;=120000000.000000,LEN($G46)-LEN(INT($G46))-1&lt;=0)</formula1>
    </dataValidation>
    <dataValidation allowBlank="false" showErrorMessage="true" sqref="G47" type="custom">
      <formula1>=AND(G47&gt;=1000.000000,G47&lt;=120000000.000000,LEN($G47)-LEN(INT($G47))-1&lt;=0)</formula1>
    </dataValidation>
    <dataValidation allowBlank="false" showErrorMessage="true" sqref="G48" type="custom">
      <formula1>=AND(G48&gt;=1000.000000,G48&lt;=120000000.000000,LEN($G48)-LEN(INT($G48))-1&lt;=0)</formula1>
    </dataValidation>
    <dataValidation allowBlank="false" showErrorMessage="true" sqref="G49" type="custom">
      <formula1>=AND(G49&gt;=1000.000000,G49&lt;=120000000.000000,LEN($G49)-LEN(INT($G49))-1&lt;=0)</formula1>
    </dataValidation>
    <dataValidation allowBlank="false" showErrorMessage="true" sqref="G50" type="custom">
      <formula1>=AND(G50&gt;=1000.000000,G50&lt;=120000000.000000,LEN($G50)-LEN(INT($G50))-1&lt;=0)</formula1>
    </dataValidation>
    <dataValidation allowBlank="false" showErrorMessage="true" sqref="G51" type="custom">
      <formula1>=AND(G51&gt;=1000.000000,G51&lt;=120000000.000000,LEN($G51)-LEN(INT($G51))-1&lt;=0)</formula1>
    </dataValidation>
    <dataValidation allowBlank="false" showErrorMessage="true" sqref="G52" type="custom">
      <formula1>=AND(G52&gt;=1000.000000,G52&lt;=120000000.000000,LEN($G52)-LEN(INT($G52))-1&lt;=0)</formula1>
    </dataValidation>
    <dataValidation allowBlank="false" showErrorMessage="true" sqref="G53" type="custom">
      <formula1>=AND(G53&gt;=1000.000000,G53&lt;=120000000.000000,LEN($G53)-LEN(INT($G53))-1&lt;=0)</formula1>
    </dataValidation>
    <dataValidation allowBlank="false" showErrorMessage="true" sqref="G54" type="custom">
      <formula1>=AND(G54&gt;=1000.000000,G54&lt;=120000000.000000,LEN($G54)-LEN(INT($G54))-1&lt;=0)</formula1>
    </dataValidation>
    <dataValidation allowBlank="false" showErrorMessage="true" sqref="G55" type="custom">
      <formula1>=AND(G55&gt;=1000.000000,G55&lt;=120000000.000000,LEN($G55)-LEN(INT($G55))-1&lt;=0)</formula1>
    </dataValidation>
    <dataValidation allowBlank="false" showErrorMessage="true" sqref="G56" type="custom">
      <formula1>=AND(G56&gt;=1000.000000,G56&lt;=120000000.000000,LEN($G56)-LEN(INT($G56))-1&lt;=0)</formula1>
    </dataValidation>
    <dataValidation allowBlank="false" showErrorMessage="true" sqref="G57" type="custom">
      <formula1>=AND(G57&gt;=1000.000000,G57&lt;=120000000.000000,LEN($G57)-LEN(INT($G57))-1&lt;=0)</formula1>
    </dataValidation>
    <dataValidation allowBlank="false" showErrorMessage="true" sqref="G58" type="custom">
      <formula1>=AND(G58&gt;=1000.000000,G58&lt;=120000000.000000,LEN($G58)-LEN(INT($G58))-1&lt;=0)</formula1>
    </dataValidation>
    <dataValidation allowBlank="false" showErrorMessage="true" sqref="G59" type="custom">
      <formula1>=AND(G59&gt;=1000.000000,G59&lt;=120000000.000000,LEN($G59)-LEN(INT($G59))-1&lt;=0)</formula1>
    </dataValidation>
    <dataValidation allowBlank="false" showErrorMessage="true" sqref="G60" type="custom">
      <formula1>=AND(G60&gt;=1000.000000,G60&lt;=120000000.000000,LEN($G60)-LEN(INT($G60))-1&lt;=0)</formula1>
    </dataValidation>
    <dataValidation allowBlank="false" showErrorMessage="true" sqref="G61" type="custom">
      <formula1>=AND(G61&gt;=1000.000000,G61&lt;=120000000.000000,LEN($G61)-LEN(INT($G61))-1&lt;=0)</formula1>
    </dataValidation>
    <dataValidation allowBlank="false" showErrorMessage="true" sqref="G62" type="custom">
      <formula1>=AND(G62&gt;=1000.000000,G62&lt;=120000000.000000,LEN($G62)-LEN(INT($G62))-1&lt;=0)</formula1>
    </dataValidation>
    <dataValidation allowBlank="false" showErrorMessage="true" sqref="G63" type="custom">
      <formula1>=AND(G63&gt;=1000.000000,G63&lt;=120000000.000000,LEN($G63)-LEN(INT($G63))-1&lt;=0)</formula1>
    </dataValidation>
    <dataValidation allowBlank="false" showErrorMessage="true" sqref="G64" type="custom">
      <formula1>=AND(G64&gt;=1000.000000,G64&lt;=120000000.000000,LEN($G64)-LEN(INT($G64))-1&lt;=0)</formula1>
    </dataValidation>
    <dataValidation allowBlank="false" showErrorMessage="true" sqref="G65" type="custom">
      <formula1>=AND(G65&gt;=1000.000000,G65&lt;=120000000.000000,LEN($G65)-LEN(INT($G65))-1&lt;=0)</formula1>
    </dataValidation>
    <dataValidation allowBlank="false" showErrorMessage="true" sqref="G66" type="custom">
      <formula1>=AND(G66&gt;=1000.000000,G66&lt;=120000000.000000,LEN($G66)-LEN(INT($G66))-1&lt;=0)</formula1>
    </dataValidation>
    <dataValidation allowBlank="false" showErrorMessage="true" sqref="G67" type="custom">
      <formula1>=AND(G67&gt;=1000.000000,G67&lt;=120000000.000000,LEN($G67)-LEN(INT($G67))-1&lt;=0)</formula1>
    </dataValidation>
    <dataValidation allowBlank="false" showErrorMessage="true" sqref="G68" type="custom">
      <formula1>=AND(G68&gt;=1000.000000,G68&lt;=120000000.000000,LEN($G68)-LEN(INT($G68))-1&lt;=0)</formula1>
    </dataValidation>
    <dataValidation allowBlank="false" showErrorMessage="true" sqref="G69" type="custom">
      <formula1>=AND(G69&gt;=1000.000000,G69&lt;=120000000.000000,LEN($G69)-LEN(INT($G69))-1&lt;=0)</formula1>
    </dataValidation>
    <dataValidation allowBlank="false" showErrorMessage="true" sqref="G70" type="custom">
      <formula1>=AND(G70&gt;=1000.000000,G70&lt;=120000000.000000,LEN($G70)-LEN(INT($G70))-1&lt;=0)</formula1>
    </dataValidation>
    <dataValidation allowBlank="false" showErrorMessage="true" sqref="G71" type="custom">
      <formula1>=AND(G71&gt;=1000.000000,G71&lt;=120000000.000000,LEN($G71)-LEN(INT($G71))-1&lt;=0)</formula1>
    </dataValidation>
    <dataValidation allowBlank="false" showErrorMessage="true" sqref="G72" type="custom">
      <formula1>=AND(G72&gt;=1000.000000,G72&lt;=120000000.000000,LEN($G72)-LEN(INT($G72))-1&lt;=0)</formula1>
    </dataValidation>
    <dataValidation allowBlank="false" showErrorMessage="true" sqref="G73" type="custom">
      <formula1>=AND(G73&gt;=1000.000000,G73&lt;=120000000.000000,LEN($G73)-LEN(INT($G73))-1&lt;=0)</formula1>
    </dataValidation>
    <dataValidation allowBlank="false" showErrorMessage="true" sqref="G74" type="custom">
      <formula1>=AND(G74&gt;=1000.000000,G74&lt;=120000000.000000,LEN($G74)-LEN(INT($G74))-1&lt;=0)</formula1>
    </dataValidation>
    <dataValidation allowBlank="false" showErrorMessage="true" sqref="G75" type="custom">
      <formula1>=AND(G75&gt;=1000.000000,G75&lt;=120000000.000000,LEN($G75)-LEN(INT($G75))-1&lt;=0)</formula1>
    </dataValidation>
    <dataValidation allowBlank="false" showErrorMessage="true" sqref="G76" type="custom">
      <formula1>=AND(G76&gt;=1000.000000,G76&lt;=120000000.000000,LEN($G76)-LEN(INT($G76))-1&lt;=0)</formula1>
    </dataValidation>
    <dataValidation allowBlank="false" showErrorMessage="true" sqref="G77" type="custom">
      <formula1>=AND(G77&gt;=1000.000000,G77&lt;=120000000.000000,LEN($G77)-LEN(INT($G77))-1&lt;=0)</formula1>
    </dataValidation>
    <dataValidation allowBlank="false" showErrorMessage="true" sqref="G78" type="custom">
      <formula1>=AND(G78&gt;=1000.000000,G78&lt;=120000000.000000,LEN($G78)-LEN(INT($G78))-1&lt;=0)</formula1>
    </dataValidation>
    <dataValidation allowBlank="false" showErrorMessage="true" sqref="G79" type="custom">
      <formula1>=AND(G79&gt;=1000.000000,G79&lt;=120000000.000000,LEN($G79)-LEN(INT($G79))-1&lt;=0)</formula1>
    </dataValidation>
    <dataValidation allowBlank="false" showErrorMessage="true" sqref="G80" type="custom">
      <formula1>=AND(G80&gt;=1000.000000,G80&lt;=120000000.000000,LEN($G80)-LEN(INT($G80))-1&lt;=0)</formula1>
    </dataValidation>
    <dataValidation allowBlank="false" showErrorMessage="true" sqref="G81" type="custom">
      <formula1>=AND(G81&gt;=1000.000000,G81&lt;=120000000.000000,LEN($G81)-LEN(INT($G81))-1&lt;=0)</formula1>
    </dataValidation>
    <dataValidation allowBlank="false" showErrorMessage="true" sqref="G82" type="custom">
      <formula1>=AND(G82&gt;=1000.000000,G82&lt;=120000000.000000,LEN($G82)-LEN(INT($G82))-1&lt;=0)</formula1>
    </dataValidation>
    <dataValidation allowBlank="false" showErrorMessage="true" sqref="G83" type="custom">
      <formula1>=AND(G83&gt;=1000.000000,G83&lt;=120000000.000000,LEN($G83)-LEN(INT($G83))-1&lt;=0)</formula1>
    </dataValidation>
    <dataValidation allowBlank="false" showErrorMessage="true" sqref="G84" type="custom">
      <formula1>=AND(G84&gt;=1000.000000,G84&lt;=120000000.000000,LEN($G84)-LEN(INT($G84))-1&lt;=0)</formula1>
    </dataValidation>
    <dataValidation allowBlank="false" showErrorMessage="true" sqref="G85" type="custom">
      <formula1>=AND(G85&gt;=1000.000000,G85&lt;=120000000.000000,LEN($G85)-LEN(INT($G85))-1&lt;=0)</formula1>
    </dataValidation>
    <dataValidation allowBlank="false" showErrorMessage="true" sqref="G86" type="custom">
      <formula1>=AND(G86&gt;=1000.000000,G86&lt;=120000000.000000,LEN($G86)-LEN(INT($G86))-1&lt;=0)</formula1>
    </dataValidation>
    <dataValidation allowBlank="false" showErrorMessage="true" sqref="G87" type="custom">
      <formula1>=AND(G87&gt;=1000.000000,G87&lt;=120000000.000000,LEN($G87)-LEN(INT($G87))-1&lt;=0)</formula1>
    </dataValidation>
    <dataValidation allowBlank="false" showErrorMessage="true" sqref="G88" type="custom">
      <formula1>=AND(G88&gt;=1000.000000,G88&lt;=120000000.000000,LEN($G88)-LEN(INT($G88))-1&lt;=0)</formula1>
    </dataValidation>
    <dataValidation allowBlank="false" showErrorMessage="true" sqref="G89" type="custom">
      <formula1>=AND(G89&gt;=1000.000000,G89&lt;=120000000.000000,LEN($G89)-LEN(INT($G89))-1&lt;=0)</formula1>
    </dataValidation>
    <dataValidation allowBlank="false" showErrorMessage="true" sqref="G90" type="custom">
      <formula1>=AND(G90&gt;=1000.000000,G90&lt;=120000000.000000,LEN($G90)-LEN(INT($G90))-1&lt;=0)</formula1>
    </dataValidation>
    <dataValidation allowBlank="false" showErrorMessage="true" sqref="G91" type="custom">
      <formula1>=AND(G91&gt;=1000.000000,G91&lt;=120000000.000000,LEN($G91)-LEN(INT($G91))-1&lt;=0)</formula1>
    </dataValidation>
    <dataValidation allowBlank="false" showErrorMessage="true" sqref="G92" type="custom">
      <formula1>=AND(G92&gt;=1000.000000,G92&lt;=120000000.000000,LEN($G92)-LEN(INT($G92))-1&lt;=0)</formula1>
    </dataValidation>
    <dataValidation allowBlank="false" showErrorMessage="true" sqref="G93" type="custom">
      <formula1>=AND(G93&gt;=1000.000000,G93&lt;=120000000.000000,LEN($G93)-LEN(INT($G93))-1&lt;=0)</formula1>
    </dataValidation>
    <dataValidation allowBlank="false" showErrorMessage="true" sqref="G94" type="custom">
      <formula1>=AND(G94&gt;=1000.000000,G94&lt;=120000000.000000,LEN($G94)-LEN(INT($G94))-1&lt;=0)</formula1>
    </dataValidation>
    <dataValidation allowBlank="false" showErrorMessage="true" sqref="G95" type="custom">
      <formula1>=AND(G95&gt;=1000.000000,G95&lt;=120000000.000000,LEN($G95)-LEN(INT($G95))-1&lt;=0)</formula1>
    </dataValidation>
    <dataValidation allowBlank="false" showErrorMessage="true" sqref="G96" type="custom">
      <formula1>=AND(G96&gt;=1000.000000,G96&lt;=120000000.000000,LEN($G96)-LEN(INT($G96))-1&lt;=0)</formula1>
    </dataValidation>
    <dataValidation allowBlank="false" showErrorMessage="true" sqref="G97" type="custom">
      <formula1>=AND(G97&gt;=1000.000000,G97&lt;=120000000.000000,LEN($G97)-LEN(INT($G97))-1&lt;=0)</formula1>
    </dataValidation>
    <dataValidation allowBlank="false" showErrorMessage="true" sqref="G98" type="custom">
      <formula1>=AND(G98&gt;=1000.000000,G98&lt;=120000000.000000,LEN($G98)-LEN(INT($G98))-1&lt;=0)</formula1>
    </dataValidation>
    <dataValidation allowBlank="false" showErrorMessage="true" sqref="G99" type="custom">
      <formula1>=AND(G99&gt;=1000.000000,G99&lt;=120000000.000000,LEN($G99)-LEN(INT($G99))-1&lt;=0)</formula1>
    </dataValidation>
    <dataValidation allowBlank="false" showErrorMessage="true" sqref="G100" type="custom">
      <formula1>=AND(G100&gt;=1000.000000,G100&lt;=120000000.000000,LEN($G100)-LEN(INT($G100))-1&lt;=0)</formula1>
    </dataValidation>
    <dataValidation allowBlank="false" showErrorMessage="true" sqref="G101" type="custom">
      <formula1>=AND(G101&gt;=1000.000000,G101&lt;=120000000.000000,LEN($G101)-LEN(INT($G101))-1&lt;=0)</formula1>
    </dataValidation>
    <dataValidation allowBlank="false" showErrorMessage="true" sqref="G102" type="custom">
      <formula1>=AND(G102&gt;=1000.000000,G102&lt;=120000000.000000,LEN($G102)-LEN(INT($G102))-1&lt;=0)</formula1>
    </dataValidation>
    <dataValidation allowBlank="false" showErrorMessage="true" sqref="G103" type="custom">
      <formula1>=AND(G103&gt;=1000.000000,G103&lt;=120000000.000000,LEN($G103)-LEN(INT($G103))-1&lt;=0)</formula1>
    </dataValidation>
    <dataValidation allowBlank="false" showErrorMessage="true" sqref="G104" type="custom">
      <formula1>=AND(G104&gt;=1000.000000,G104&lt;=120000000.000000,LEN($G104)-LEN(INT($G104))-1&lt;=0)</formula1>
    </dataValidation>
    <dataValidation allowBlank="false" showErrorMessage="true" sqref="G105" type="custom">
      <formula1>=AND(G105&gt;=1000.000000,G105&lt;=120000000.000000,LEN($G105)-LEN(INT($G105))-1&lt;=0)</formula1>
    </dataValidation>
    <dataValidation allowBlank="false" showErrorMessage="true" sqref="G106" type="custom">
      <formula1>=AND(G106&gt;=1000.000000,G106&lt;=120000000.000000,LEN($G106)-LEN(INT($G106))-1&lt;=0)</formula1>
    </dataValidation>
    <dataValidation allowBlank="false" showErrorMessage="true" sqref="G107" type="custom">
      <formula1>=AND(G107&gt;=1000.000000,G107&lt;=120000000.000000,LEN($G107)-LEN(INT($G107))-1&lt;=0)</formula1>
    </dataValidation>
    <dataValidation allowBlank="false" showErrorMessage="true" sqref="G108" type="custom">
      <formula1>=AND(G108&gt;=1000.000000,G108&lt;=120000000.000000,LEN($G108)-LEN(INT($G108))-1&lt;=0)</formula1>
    </dataValidation>
    <dataValidation allowBlank="false" showErrorMessage="true" sqref="G109" type="custom">
      <formula1>=AND(G109&gt;=1000.000000,G109&lt;=120000000.000000,LEN($G109)-LEN(INT($G109))-1&lt;=0)</formula1>
    </dataValidation>
    <dataValidation allowBlank="false" showErrorMessage="true" sqref="G110" type="custom">
      <formula1>=AND(G110&gt;=1000.000000,G110&lt;=120000000.000000,LEN($G110)-LEN(INT($G110))-1&lt;=0)</formula1>
    </dataValidation>
    <dataValidation allowBlank="false" showErrorMessage="true" sqref="G111" type="custom">
      <formula1>=AND(G111&gt;=1000.000000,G111&lt;=120000000.000000,LEN($G111)-LEN(INT($G111))-1&lt;=0)</formula1>
    </dataValidation>
    <dataValidation allowBlank="false" showErrorMessage="true" sqref="G112" type="custom">
      <formula1>=AND(G112&gt;=1000.000000,G112&lt;=120000000.000000,LEN($G112)-LEN(INT($G112))-1&lt;=0)</formula1>
    </dataValidation>
    <dataValidation allowBlank="false" showErrorMessage="true" sqref="G113" type="custom">
      <formula1>=AND(G113&gt;=1000.000000,G113&lt;=120000000.000000,LEN($G113)-LEN(INT($G113))-1&lt;=0)</formula1>
    </dataValidation>
    <dataValidation allowBlank="false" showErrorMessage="true" sqref="G114" type="custom">
      <formula1>=AND(G114&gt;=1000.000000,G114&lt;=120000000.000000,LEN($G114)-LEN(INT($G114))-1&lt;=0)</formula1>
    </dataValidation>
    <dataValidation allowBlank="false" showErrorMessage="true" sqref="G115" type="custom">
      <formula1>=AND(G115&gt;=1000.000000,G115&lt;=120000000.000000,LEN($G115)-LEN(INT($G115))-1&lt;=0)</formula1>
    </dataValidation>
    <dataValidation allowBlank="false" showErrorMessage="true" sqref="G116" type="custom">
      <formula1>=AND(G116&gt;=1000.000000,G116&lt;=120000000.000000,LEN($G116)-LEN(INT($G116))-1&lt;=0)</formula1>
    </dataValidation>
    <dataValidation allowBlank="false" showErrorMessage="true" sqref="G117" type="custom">
      <formula1>=AND(G117&gt;=1000.000000,G117&lt;=120000000.000000,LEN($G117)-LEN(INT($G117))-1&lt;=0)</formula1>
    </dataValidation>
    <dataValidation allowBlank="false" showErrorMessage="true" sqref="G118" type="custom">
      <formula1>=AND(G118&gt;=1000.000000,G118&lt;=120000000.000000,LEN($G118)-LEN(INT($G118))-1&lt;=0)</formula1>
    </dataValidation>
    <dataValidation allowBlank="false" showErrorMessage="true" sqref="G119" type="custom">
      <formula1>=AND(G119&gt;=1000.000000,G119&lt;=120000000.000000,LEN($G119)-LEN(INT($G119))-1&lt;=0)</formula1>
    </dataValidation>
    <dataValidation allowBlank="false" showErrorMessage="true" sqref="G120" type="custom">
      <formula1>=AND(G120&gt;=1000.000000,G120&lt;=120000000.000000,LEN($G120)-LEN(INT($G120))-1&lt;=0)</formula1>
    </dataValidation>
    <dataValidation allowBlank="false" showErrorMessage="true" sqref="G121" type="custom">
      <formula1>=AND(G121&gt;=1000.000000,G121&lt;=120000000.000000,LEN($G121)-LEN(INT($G121))-1&lt;=0)</formula1>
    </dataValidation>
    <dataValidation allowBlank="false" showErrorMessage="true" sqref="G122" type="custom">
      <formula1>=AND(G122&gt;=1000.000000,G122&lt;=120000000.000000,LEN($G122)-LEN(INT($G122))-1&lt;=0)</formula1>
    </dataValidation>
    <dataValidation allowBlank="false" showErrorMessage="true" sqref="G123" type="custom">
      <formula1>=AND(G123&gt;=1000.000000,G123&lt;=120000000.000000,LEN($G123)-LEN(INT($G123))-1&lt;=0)</formula1>
    </dataValidation>
    <dataValidation allowBlank="false" showErrorMessage="true" sqref="G124" type="custom">
      <formula1>=AND(G124&gt;=1000.000000,G124&lt;=120000000.000000,LEN($G124)-LEN(INT($G124))-1&lt;=0)</formula1>
    </dataValidation>
    <dataValidation allowBlank="false" showErrorMessage="true" sqref="G125" type="custom">
      <formula1>=AND(G125&gt;=1000.000000,G125&lt;=120000000.000000,LEN($G125)-LEN(INT($G125))-1&lt;=0)</formula1>
    </dataValidation>
    <dataValidation allowBlank="false" showErrorMessage="true" sqref="G126" type="custom">
      <formula1>=AND(G126&gt;=1000.000000,G126&lt;=120000000.000000,LEN($G126)-LEN(INT($G126))-1&lt;=0)</formula1>
    </dataValidation>
    <dataValidation allowBlank="false" showErrorMessage="true" sqref="G127" type="custom">
      <formula1>=AND(G127&gt;=1000.000000,G127&lt;=120000000.000000,LEN($G127)-LEN(INT($G127))-1&lt;=0)</formula1>
    </dataValidation>
    <dataValidation allowBlank="false" showErrorMessage="true" sqref="G128" type="custom">
      <formula1>=AND(G128&gt;=1000.000000,G128&lt;=120000000.000000,LEN($G128)-LEN(INT($G128))-1&lt;=0)</formula1>
    </dataValidation>
    <dataValidation allowBlank="false" showErrorMessage="true" sqref="G129" type="custom">
      <formula1>=AND(G129&gt;=1000.000000,G129&lt;=120000000.000000,LEN($G129)-LEN(INT($G129))-1&lt;=0)</formula1>
    </dataValidation>
    <dataValidation allowBlank="false" showErrorMessage="true" sqref="G130" type="custom">
      <formula1>=AND(G130&gt;=1000.000000,G130&lt;=120000000.000000,LEN($G130)-LEN(INT($G130))-1&lt;=0)</formula1>
    </dataValidation>
    <dataValidation allowBlank="false" showErrorMessage="true" sqref="G131" type="custom">
      <formula1>=AND(G131&gt;=1000.000000,G131&lt;=120000000.000000,LEN($G131)-LEN(INT($G131))-1&lt;=0)</formula1>
    </dataValidation>
    <dataValidation allowBlank="false" showErrorMessage="true" sqref="G132" type="custom">
      <formula1>=AND(G132&gt;=1000.000000,G132&lt;=120000000.000000,LEN($G132)-LEN(INT($G132))-1&lt;=0)</formula1>
    </dataValidation>
    <dataValidation allowBlank="false" showErrorMessage="true" sqref="G133" type="custom">
      <formula1>=AND(G133&gt;=1000.000000,G133&lt;=120000000.000000,LEN($G133)-LEN(INT($G133))-1&lt;=0)</formula1>
    </dataValidation>
    <dataValidation allowBlank="false" showErrorMessage="true" sqref="G134" type="custom">
      <formula1>=AND(G134&gt;=1000.000000,G134&lt;=120000000.000000,LEN($G134)-LEN(INT($G134))-1&lt;=0)</formula1>
    </dataValidation>
    <dataValidation allowBlank="false" showErrorMessage="true" sqref="G135" type="custom">
      <formula1>=AND(G135&gt;=1000.000000,G135&lt;=120000000.000000,LEN($G135)-LEN(INT($G135))-1&lt;=0)</formula1>
    </dataValidation>
    <dataValidation allowBlank="false" showErrorMessage="true" sqref="G136" type="custom">
      <formula1>=AND(G136&gt;=1000.000000,G136&lt;=120000000.000000,LEN($G136)-LEN(INT($G136))-1&lt;=0)</formula1>
    </dataValidation>
    <dataValidation allowBlank="false" showErrorMessage="true" sqref="G137" type="custom">
      <formula1>=AND(G137&gt;=1000.000000,G137&lt;=120000000.000000,LEN($G137)-LEN(INT($G137))-1&lt;=0)</formula1>
    </dataValidation>
    <dataValidation allowBlank="false" showErrorMessage="true" sqref="G138" type="custom">
      <formula1>=AND(G138&gt;=1000.000000,G138&lt;=120000000.000000,LEN($G138)-LEN(INT($G138))-1&lt;=0)</formula1>
    </dataValidation>
    <dataValidation allowBlank="false" showErrorMessage="true" sqref="G139" type="custom">
      <formula1>=AND(G139&gt;=1000.000000,G139&lt;=120000000.000000,LEN($G139)-LEN(INT($G139))-1&lt;=0)</formula1>
    </dataValidation>
    <dataValidation allowBlank="false" showErrorMessage="true" sqref="G140" type="custom">
      <formula1>=AND(G140&gt;=1000.000000,G140&lt;=120000000.000000,LEN($G140)-LEN(INT($G140))-1&lt;=0)</formula1>
    </dataValidation>
    <dataValidation allowBlank="false" showErrorMessage="true" sqref="G141" type="custom">
      <formula1>=AND(G141&gt;=1000.000000,G141&lt;=120000000.000000,LEN($G141)-LEN(INT($G141))-1&lt;=0)</formula1>
    </dataValidation>
    <dataValidation allowBlank="false" showErrorMessage="true" sqref="G142" type="custom">
      <formula1>=AND(G142&gt;=1000.000000,G142&lt;=120000000.000000,LEN($G142)-LEN(INT($G142))-1&lt;=0)</formula1>
    </dataValidation>
    <dataValidation allowBlank="false" showErrorMessage="true" sqref="G143" type="custom">
      <formula1>=AND(G143&gt;=1000.000000,G143&lt;=120000000.000000,LEN($G143)-LEN(INT($G143))-1&lt;=0)</formula1>
    </dataValidation>
    <dataValidation allowBlank="false" showErrorMessage="true" sqref="G144" type="custom">
      <formula1>=AND(G144&gt;=1000.000000,G144&lt;=120000000.000000,LEN($G144)-LEN(INT($G144))-1&lt;=0)</formula1>
    </dataValidation>
    <dataValidation allowBlank="false" showErrorMessage="true" sqref="G145" type="custom">
      <formula1>=AND(G145&gt;=1000.000000,G145&lt;=120000000.000000,LEN($G145)-LEN(INT($G145))-1&lt;=0)</formula1>
    </dataValidation>
    <dataValidation allowBlank="false" showErrorMessage="true" sqref="G146" type="custom">
      <formula1>=AND(G146&gt;=1000.000000,G146&lt;=120000000.000000,LEN($G146)-LEN(INT($G146))-1&lt;=0)</formula1>
    </dataValidation>
    <dataValidation allowBlank="false" showErrorMessage="true" sqref="G147" type="custom">
      <formula1>=AND(G147&gt;=1000.000000,G147&lt;=120000000.000000,LEN($G147)-LEN(INT($G147))-1&lt;=0)</formula1>
    </dataValidation>
    <dataValidation allowBlank="false" showErrorMessage="true" sqref="G148" type="custom">
      <formula1>=AND(G148&gt;=1000.000000,G148&lt;=120000000.000000,LEN($G148)-LEN(INT($G148))-1&lt;=0)</formula1>
    </dataValidation>
    <dataValidation allowBlank="false" showErrorMessage="true" sqref="G149" type="custom">
      <formula1>=AND(G149&gt;=1000.000000,G149&lt;=120000000.000000,LEN($G149)-LEN(INT($G149))-1&lt;=0)</formula1>
    </dataValidation>
    <dataValidation allowBlank="false" showErrorMessage="true" sqref="G150" type="custom">
      <formula1>=AND(G150&gt;=1000.000000,G150&lt;=120000000.000000,LEN($G150)-LEN(INT($G150))-1&lt;=0)</formula1>
    </dataValidation>
    <dataValidation allowBlank="false" showErrorMessage="true" sqref="G151" type="custom">
      <formula1>=AND(G151&gt;=1000.000000,G151&lt;=120000000.000000,LEN($G151)-LEN(INT($G151))-1&lt;=0)</formula1>
    </dataValidation>
    <dataValidation allowBlank="false" showErrorMessage="true" sqref="G152" type="custom">
      <formula1>=AND(G152&gt;=1000.000000,G152&lt;=120000000.000000,LEN($G152)-LEN(INT($G152))-1&lt;=0)</formula1>
    </dataValidation>
    <dataValidation allowBlank="false" showErrorMessage="true" sqref="G153" type="custom">
      <formula1>=AND(G153&gt;=1000.000000,G153&lt;=120000000.000000,LEN($G153)-LEN(INT($G153))-1&lt;=0)</formula1>
    </dataValidation>
    <dataValidation allowBlank="false" showErrorMessage="true" sqref="G154" type="custom">
      <formula1>=AND(G154&gt;=1000.000000,G154&lt;=120000000.000000,LEN($G154)-LEN(INT($G154))-1&lt;=0)</formula1>
    </dataValidation>
    <dataValidation allowBlank="false" showErrorMessage="true" sqref="G155" type="custom">
      <formula1>=AND(G155&gt;=1000.000000,G155&lt;=120000000.000000,LEN($G155)-LEN(INT($G155))-1&lt;=0)</formula1>
    </dataValidation>
    <dataValidation allowBlank="false" showErrorMessage="true" sqref="G156" type="custom">
      <formula1>=AND(G156&gt;=1000.000000,G156&lt;=120000000.000000,LEN($G156)-LEN(INT($G156))-1&lt;=0)</formula1>
    </dataValidation>
    <dataValidation allowBlank="false" showErrorMessage="true" sqref="G157" type="custom">
      <formula1>=AND(G157&gt;=1000.000000,G157&lt;=120000000.000000,LEN($G157)-LEN(INT($G157))-1&lt;=0)</formula1>
    </dataValidation>
    <dataValidation allowBlank="false" showErrorMessage="true" sqref="G158" type="custom">
      <formula1>=AND(G158&gt;=1000.000000,G158&lt;=120000000.000000,LEN($G158)-LEN(INT($G158))-1&lt;=0)</formula1>
    </dataValidation>
    <dataValidation allowBlank="false" showErrorMessage="true" sqref="G159" type="custom">
      <formula1>=AND(G159&gt;=1000.000000,G159&lt;=120000000.000000,LEN($G159)-LEN(INT($G159))-1&lt;=0)</formula1>
    </dataValidation>
    <dataValidation allowBlank="false" showErrorMessage="true" sqref="G160" type="custom">
      <formula1>=AND(G160&gt;=1000.000000,G160&lt;=120000000.000000,LEN($G160)-LEN(INT($G160))-1&lt;=0)</formula1>
    </dataValidation>
    <dataValidation allowBlank="false" showErrorMessage="true" sqref="G161" type="custom">
      <formula1>=AND(G161&gt;=1000.000000,G161&lt;=120000000.000000,LEN($G161)-LEN(INT($G161))-1&lt;=0)</formula1>
    </dataValidation>
    <dataValidation allowBlank="false" showErrorMessage="true" sqref="G162" type="custom">
      <formula1>=AND(G162&gt;=1000.000000,G162&lt;=120000000.000000,LEN($G162)-LEN(INT($G162))-1&lt;=0)</formula1>
    </dataValidation>
    <dataValidation allowBlank="false" showErrorMessage="true" sqref="G163" type="custom">
      <formula1>=AND(G163&gt;=1000.000000,G163&lt;=120000000.000000,LEN($G163)-LEN(INT($G163))-1&lt;=0)</formula1>
    </dataValidation>
    <dataValidation allowBlank="false" showErrorMessage="true" sqref="G164" type="custom">
      <formula1>=AND(G164&gt;=1000.000000,G164&lt;=120000000.000000,LEN($G164)-LEN(INT($G164))-1&lt;=0)</formula1>
    </dataValidation>
    <dataValidation allowBlank="false" showErrorMessage="true" sqref="G165" type="custom">
      <formula1>=AND(G165&gt;=1000.000000,G165&lt;=120000000.000000,LEN($G165)-LEN(INT($G165))-1&lt;=0)</formula1>
    </dataValidation>
    <dataValidation allowBlank="false" showErrorMessage="true" sqref="G166" type="custom">
      <formula1>=AND(G166&gt;=1000.000000,G166&lt;=120000000.000000,LEN($G166)-LEN(INT($G166))-1&lt;=0)</formula1>
    </dataValidation>
    <dataValidation allowBlank="false" showErrorMessage="true" sqref="G167" type="custom">
      <formula1>=AND(G167&gt;=1000.000000,G167&lt;=120000000.000000,LEN($G167)-LEN(INT($G167))-1&lt;=0)</formula1>
    </dataValidation>
    <dataValidation allowBlank="false" showErrorMessage="true" sqref="G168" type="custom">
      <formula1>=AND(G168&gt;=1000.000000,G168&lt;=120000000.000000,LEN($G168)-LEN(INT($G168))-1&lt;=0)</formula1>
    </dataValidation>
    <dataValidation allowBlank="false" showErrorMessage="true" sqref="G169" type="custom">
      <formula1>=AND(G169&gt;=1000.000000,G169&lt;=120000000.000000,LEN($G169)-LEN(INT($G169))-1&lt;=0)</formula1>
    </dataValidation>
    <dataValidation allowBlank="false" showErrorMessage="true" sqref="G170" type="custom">
      <formula1>=AND(G170&gt;=1000.000000,G170&lt;=120000000.000000,LEN($G170)-LEN(INT($G170))-1&lt;=0)</formula1>
    </dataValidation>
    <dataValidation allowBlank="false" showErrorMessage="true" sqref="G171" type="custom">
      <formula1>=AND(G171&gt;=1000.000000,G171&lt;=120000000.000000,LEN($G171)-LEN(INT($G171))-1&lt;=0)</formula1>
    </dataValidation>
    <dataValidation allowBlank="false" showErrorMessage="true" sqref="G172" type="custom">
      <formula1>=AND(G172&gt;=1000.000000,G172&lt;=120000000.000000,LEN($G172)-LEN(INT($G172))-1&lt;=0)</formula1>
    </dataValidation>
    <dataValidation allowBlank="false" showErrorMessage="true" sqref="G173" type="custom">
      <formula1>=AND(G173&gt;=1000.000000,G173&lt;=120000000.000000,LEN($G173)-LEN(INT($G173))-1&lt;=0)</formula1>
    </dataValidation>
    <dataValidation allowBlank="false" showErrorMessage="true" sqref="G174" type="custom">
      <formula1>=AND(G174&gt;=1000.000000,G174&lt;=120000000.000000,LEN($G174)-LEN(INT($G174))-1&lt;=0)</formula1>
    </dataValidation>
    <dataValidation allowBlank="false" showErrorMessage="true" sqref="G175" type="custom">
      <formula1>=AND(G175&gt;=1000.000000,G175&lt;=120000000.000000,LEN($G175)-LEN(INT($G175))-1&lt;=0)</formula1>
    </dataValidation>
    <dataValidation allowBlank="false" showErrorMessage="true" sqref="G176" type="custom">
      <formula1>=AND(G176&gt;=1000.000000,G176&lt;=120000000.000000,LEN($G176)-LEN(INT($G176))-1&lt;=0)</formula1>
    </dataValidation>
    <dataValidation allowBlank="false" showErrorMessage="true" sqref="G177" type="custom">
      <formula1>=AND(G177&gt;=1000.000000,G177&lt;=120000000.000000,LEN($G177)-LEN(INT($G177))-1&lt;=0)</formula1>
    </dataValidation>
    <dataValidation allowBlank="false" showErrorMessage="true" sqref="G178" type="custom">
      <formula1>=AND(G178&gt;=1000.000000,G178&lt;=120000000.000000,LEN($G178)-LEN(INT($G178))-1&lt;=0)</formula1>
    </dataValidation>
    <dataValidation allowBlank="false" showErrorMessage="true" sqref="G179" type="custom">
      <formula1>=AND(G179&gt;=1000.000000,G179&lt;=120000000.000000,LEN($G179)-LEN(INT($G179))-1&lt;=0)</formula1>
    </dataValidation>
    <dataValidation allowBlank="false" showErrorMessage="true" sqref="G180" type="custom">
      <formula1>=AND(G180&gt;=1000.000000,G180&lt;=120000000.000000,LEN($G180)-LEN(INT($G180))-1&lt;=0)</formula1>
    </dataValidation>
    <dataValidation allowBlank="false" showErrorMessage="true" sqref="G181" type="custom">
      <formula1>=AND(G181&gt;=1000.000000,G181&lt;=120000000.000000,LEN($G181)-LEN(INT($G181))-1&lt;=0)</formula1>
    </dataValidation>
    <dataValidation allowBlank="false" showErrorMessage="true" sqref="G182" type="custom">
      <formula1>=AND(G182&gt;=1000.000000,G182&lt;=120000000.000000,LEN($G182)-LEN(INT($G182))-1&lt;=0)</formula1>
    </dataValidation>
    <dataValidation allowBlank="false" showErrorMessage="true" sqref="G183" type="custom">
      <formula1>=AND(G183&gt;=1000.000000,G183&lt;=120000000.000000,LEN($G183)-LEN(INT($G183))-1&lt;=0)</formula1>
    </dataValidation>
    <dataValidation allowBlank="false" showErrorMessage="true" sqref="G184" type="custom">
      <formula1>=AND(G184&gt;=1000.000000,G184&lt;=120000000.000000,LEN($G184)-LEN(INT($G184))-1&lt;=0)</formula1>
    </dataValidation>
    <dataValidation allowBlank="false" showErrorMessage="true" sqref="G185" type="custom">
      <formula1>=AND(G185&gt;=1000.000000,G185&lt;=120000000.000000,LEN($G185)-LEN(INT($G185))-1&lt;=0)</formula1>
    </dataValidation>
    <dataValidation allowBlank="false" showErrorMessage="true" sqref="G186" type="custom">
      <formula1>=AND(G186&gt;=1000.000000,G186&lt;=120000000.000000,LEN($G186)-LEN(INT($G186))-1&lt;=0)</formula1>
    </dataValidation>
    <dataValidation allowBlank="false" showErrorMessage="true" sqref="G187" type="custom">
      <formula1>=AND(G187&gt;=1000.000000,G187&lt;=120000000.000000,LEN($G187)-LEN(INT($G187))-1&lt;=0)</formula1>
    </dataValidation>
    <dataValidation allowBlank="false" showErrorMessage="true" sqref="G188" type="custom">
      <formula1>=AND(G188&gt;=1000.000000,G188&lt;=120000000.000000,LEN($G188)-LEN(INT($G188))-1&lt;=0)</formula1>
    </dataValidation>
    <dataValidation allowBlank="false" showErrorMessage="true" sqref="G189" type="custom">
      <formula1>=AND(G189&gt;=1000.000000,G189&lt;=120000000.000000,LEN($G189)-LEN(INT($G189))-1&lt;=0)</formula1>
    </dataValidation>
    <dataValidation allowBlank="false" showErrorMessage="true" sqref="G190" type="custom">
      <formula1>=AND(G190&gt;=1000.000000,G190&lt;=120000000.000000,LEN($G190)-LEN(INT($G190))-1&lt;=0)</formula1>
    </dataValidation>
    <dataValidation allowBlank="false" showErrorMessage="true" sqref="G191" type="custom">
      <formula1>=AND(G191&gt;=1000.000000,G191&lt;=120000000.000000,LEN($G191)-LEN(INT($G191))-1&lt;=0)</formula1>
    </dataValidation>
    <dataValidation allowBlank="false" showErrorMessage="true" sqref="G192" type="custom">
      <formula1>=AND(G192&gt;=1000.000000,G192&lt;=120000000.000000,LEN($G192)-LEN(INT($G192))-1&lt;=0)</formula1>
    </dataValidation>
    <dataValidation allowBlank="false" showErrorMessage="true" sqref="G193" type="custom">
      <formula1>=AND(G193&gt;=1000.000000,G193&lt;=120000000.000000,LEN($G193)-LEN(INT($G193))-1&lt;=0)</formula1>
    </dataValidation>
    <dataValidation allowBlank="false" showErrorMessage="true" sqref="G194" type="custom">
      <formula1>=AND(G194&gt;=1000.000000,G194&lt;=120000000.000000,LEN($G194)-LEN(INT($G194))-1&lt;=0)</formula1>
    </dataValidation>
    <dataValidation allowBlank="false" showErrorMessage="true" sqref="G195" type="custom">
      <formula1>=AND(G195&gt;=1000.000000,G195&lt;=120000000.000000,LEN($G195)-LEN(INT($G195))-1&lt;=0)</formula1>
    </dataValidation>
    <dataValidation allowBlank="false" showErrorMessage="true" sqref="G196" type="custom">
      <formula1>=AND(G196&gt;=1000.000000,G196&lt;=120000000.000000,LEN($G196)-LEN(INT($G196))-1&lt;=0)</formula1>
    </dataValidation>
    <dataValidation allowBlank="false" showErrorMessage="true" sqref="G197" type="custom">
      <formula1>=AND(G197&gt;=1000.000000,G197&lt;=120000000.000000,LEN($G197)-LEN(INT($G197))-1&lt;=0)</formula1>
    </dataValidation>
    <dataValidation allowBlank="false" showErrorMessage="true" sqref="G198" type="custom">
      <formula1>=AND(G198&gt;=1000.000000,G198&lt;=120000000.000000,LEN($G198)-LEN(INT($G198))-1&lt;=0)</formula1>
    </dataValidation>
    <dataValidation allowBlank="false" showErrorMessage="true" sqref="G199" type="custom">
      <formula1>=AND(G199&gt;=1000.000000,G199&lt;=120000000.000000,LEN($G199)-LEN(INT($G199))-1&lt;=0)</formula1>
    </dataValidation>
    <dataValidation allowBlank="false" showErrorMessage="true" sqref="G200" type="custom">
      <formula1>=AND(G200&gt;=1000.000000,G200&lt;=120000000.000000,LEN($G200)-LEN(INT($G200))-1&lt;=0)</formula1>
    </dataValidation>
    <dataValidation allowBlank="false" showErrorMessage="true" sqref="G201" type="custom">
      <formula1>=AND(G201&gt;=1000.000000,G201&lt;=120000000.000000,LEN($G201)-LEN(INT($G201))-1&lt;=0)</formula1>
    </dataValidation>
    <dataValidation allowBlank="false" showErrorMessage="true" sqref="G202" type="custom">
      <formula1>=AND(G202&gt;=1000.000000,G202&lt;=120000000.000000,LEN($G202)-LEN(INT($G202))-1&lt;=0)</formula1>
    </dataValidation>
    <dataValidation allowBlank="false" showErrorMessage="true" sqref="G203" type="custom">
      <formula1>=AND(G203&gt;=1000.000000,G203&lt;=120000000.000000,LEN($G203)-LEN(INT($G203))-1&lt;=0)</formula1>
    </dataValidation>
    <dataValidation allowBlank="false" showErrorMessage="true" sqref="G204" type="custom">
      <formula1>=AND(G204&gt;=1000.000000,G204&lt;=120000000.000000,LEN($G204)-LEN(INT($G204))-1&lt;=0)</formula1>
    </dataValidation>
    <dataValidation allowBlank="false" showErrorMessage="true" sqref="G205" type="custom">
      <formula1>=AND(G205&gt;=1000.000000,G205&lt;=120000000.000000,LEN($G205)-LEN(INT($G205))-1&lt;=0)</formula1>
    </dataValidation>
    <dataValidation allowBlank="false" showErrorMessage="true" sqref="G206" type="custom">
      <formula1>=AND(G206&gt;=1000.000000,G206&lt;=120000000.000000,LEN($G206)-LEN(INT($G206))-1&lt;=0)</formula1>
    </dataValidation>
    <dataValidation allowBlank="false" showErrorMessage="true" sqref="G207" type="custom">
      <formula1>=AND(G207&gt;=1000.000000,G207&lt;=120000000.000000,LEN($G207)-LEN(INT($G207))-1&lt;=0)</formula1>
    </dataValidation>
    <dataValidation allowBlank="false" showErrorMessage="true" sqref="G208" type="custom">
      <formula1>=AND(G208&gt;=1000.000000,G208&lt;=120000000.000000,LEN($G208)-LEN(INT($G208))-1&lt;=0)</formula1>
    </dataValidation>
    <dataValidation allowBlank="false" showErrorMessage="true" sqref="G209" type="custom">
      <formula1>=AND(G209&gt;=1000.000000,G209&lt;=120000000.000000,LEN($G209)-LEN(INT($G209))-1&lt;=0)</formula1>
    </dataValidation>
    <dataValidation allowBlank="false" showErrorMessage="true" sqref="G210" type="custom">
      <formula1>=AND(G210&gt;=1000.000000,G210&lt;=120000000.000000,LEN($G210)-LEN(INT($G210))-1&lt;=0)</formula1>
    </dataValidation>
    <dataValidation allowBlank="false" showErrorMessage="true" sqref="G211" type="custom">
      <formula1>=AND(G211&gt;=1000.000000,G211&lt;=120000000.000000,LEN($G211)-LEN(INT($G211))-1&lt;=0)</formula1>
    </dataValidation>
    <dataValidation allowBlank="false" showErrorMessage="true" sqref="G212" type="custom">
      <formula1>=AND(G212&gt;=1000.000000,G212&lt;=120000000.000000,LEN($G212)-LEN(INT($G212))-1&lt;=0)</formula1>
    </dataValidation>
    <dataValidation allowBlank="false" showErrorMessage="true" sqref="G213" type="custom">
      <formula1>=AND(G213&gt;=1000.000000,G213&lt;=120000000.000000,LEN($G213)-LEN(INT($G213))-1&lt;=0)</formula1>
    </dataValidation>
    <dataValidation allowBlank="false" showErrorMessage="true" sqref="G214" type="custom">
      <formula1>=AND(G214&gt;=1000.000000,G214&lt;=120000000.000000,LEN($G214)-LEN(INT($G214))-1&lt;=0)</formula1>
    </dataValidation>
    <dataValidation allowBlank="false" showErrorMessage="true" sqref="G215" type="custom">
      <formula1>=AND(G215&gt;=1000.000000,G215&lt;=120000000.000000,LEN($G215)-LEN(INT($G215))-1&lt;=0)</formula1>
    </dataValidation>
    <dataValidation allowBlank="false" showErrorMessage="true" sqref="G216" type="custom">
      <formula1>=AND(G216&gt;=1000.000000,G216&lt;=120000000.000000,LEN($G216)-LEN(INT($G216))-1&lt;=0)</formula1>
    </dataValidation>
    <dataValidation allowBlank="false" showErrorMessage="true" sqref="G217" type="custom">
      <formula1>=AND(G217&gt;=1000.000000,G217&lt;=120000000.000000,LEN($G217)-LEN(INT($G217))-1&lt;=0)</formula1>
    </dataValidation>
    <dataValidation allowBlank="false" showErrorMessage="true" sqref="G218" type="custom">
      <formula1>=AND(G218&gt;=1000.000000,G218&lt;=120000000.000000,LEN($G218)-LEN(INT($G218))-1&lt;=0)</formula1>
    </dataValidation>
    <dataValidation allowBlank="false" showErrorMessage="true" sqref="G219" type="custom">
      <formula1>=AND(G219&gt;=1000.000000,G219&lt;=120000000.000000,LEN($G219)-LEN(INT($G219))-1&lt;=0)</formula1>
    </dataValidation>
    <dataValidation allowBlank="false" showErrorMessage="true" sqref="G220" type="custom">
      <formula1>=AND(G220&gt;=1000.000000,G220&lt;=120000000.000000,LEN($G220)-LEN(INT($G220))-1&lt;=0)</formula1>
    </dataValidation>
    <dataValidation allowBlank="false" showErrorMessage="true" sqref="G221" type="custom">
      <formula1>=AND(G221&gt;=1000.000000,G221&lt;=120000000.000000,LEN($G221)-LEN(INT($G221))-1&lt;=0)</formula1>
    </dataValidation>
    <dataValidation allowBlank="false" showErrorMessage="true" sqref="G222" type="custom">
      <formula1>=AND(G222&gt;=1000.000000,G222&lt;=120000000.000000,LEN($G222)-LEN(INT($G222))-1&lt;=0)</formula1>
    </dataValidation>
    <dataValidation allowBlank="false" showErrorMessage="true" sqref="G223" type="custom">
      <formula1>=AND(G223&gt;=1000.000000,G223&lt;=120000000.000000,LEN($G223)-LEN(INT($G223))-1&lt;=0)</formula1>
    </dataValidation>
    <dataValidation allowBlank="false" showErrorMessage="true" sqref="G224" type="custom">
      <formula1>=AND(G224&gt;=1000.000000,G224&lt;=120000000.000000,LEN($G224)-LEN(INT($G224))-1&lt;=0)</formula1>
    </dataValidation>
    <dataValidation allowBlank="false" showErrorMessage="true" sqref="G225" type="custom">
      <formula1>=AND(G225&gt;=1000.000000,G225&lt;=120000000.000000,LEN($G225)-LEN(INT($G225))-1&lt;=0)</formula1>
    </dataValidation>
    <dataValidation allowBlank="false" showErrorMessage="true" sqref="G226" type="custom">
      <formula1>=AND(G226&gt;=1000.000000,G226&lt;=120000000.000000,LEN($G226)-LEN(INT($G226))-1&lt;=0)</formula1>
    </dataValidation>
    <dataValidation allowBlank="false" showErrorMessage="true" sqref="G227" type="custom">
      <formula1>=AND(G227&gt;=1000.000000,G227&lt;=120000000.000000,LEN($G227)-LEN(INT($G227))-1&lt;=0)</formula1>
    </dataValidation>
    <dataValidation allowBlank="false" showErrorMessage="true" sqref="G228" type="custom">
      <formula1>=AND(G228&gt;=1000.000000,G228&lt;=120000000.000000,LEN($G228)-LEN(INT($G228))-1&lt;=0)</formula1>
    </dataValidation>
    <dataValidation allowBlank="false" showErrorMessage="true" sqref="G229" type="custom">
      <formula1>=AND(G229&gt;=1000.000000,G229&lt;=120000000.000000,LEN($G229)-LEN(INT($G229))-1&lt;=0)</formula1>
    </dataValidation>
    <dataValidation allowBlank="false" showErrorMessage="true" sqref="G230" type="custom">
      <formula1>=AND(G230&gt;=1000.000000,G230&lt;=120000000.000000,LEN($G230)-LEN(INT($G230))-1&lt;=0)</formula1>
    </dataValidation>
    <dataValidation allowBlank="false" showErrorMessage="true" sqref="G231" type="custom">
      <formula1>=AND(G231&gt;=1000.000000,G231&lt;=120000000.000000,LEN($G231)-LEN(INT($G231))-1&lt;=0)</formula1>
    </dataValidation>
    <dataValidation allowBlank="false" showErrorMessage="true" sqref="G232" type="custom">
      <formula1>=AND(G232&gt;=1000.000000,G232&lt;=120000000.000000,LEN($G232)-LEN(INT($G232))-1&lt;=0)</formula1>
    </dataValidation>
    <dataValidation allowBlank="false" showErrorMessage="true" sqref="G233" type="custom">
      <formula1>=AND(G233&gt;=1000.000000,G233&lt;=120000000.000000,LEN($G233)-LEN(INT($G233))-1&lt;=0)</formula1>
    </dataValidation>
    <dataValidation allowBlank="false" showErrorMessage="true" sqref="G234" type="custom">
      <formula1>=AND(G234&gt;=1000.000000,G234&lt;=120000000.000000,LEN($G234)-LEN(INT($G234))-1&lt;=0)</formula1>
    </dataValidation>
    <dataValidation allowBlank="false" showErrorMessage="true" sqref="G235" type="custom">
      <formula1>=AND(G235&gt;=1000.000000,G235&lt;=120000000.000000,LEN($G235)-LEN(INT($G235))-1&lt;=0)</formula1>
    </dataValidation>
    <dataValidation allowBlank="false" showErrorMessage="true" sqref="G236" type="custom">
      <formula1>=AND(G236&gt;=1000.000000,G236&lt;=120000000.000000,LEN($G236)-LEN(INT($G236))-1&lt;=0)</formula1>
    </dataValidation>
    <dataValidation allowBlank="false" showErrorMessage="true" sqref="G237" type="custom">
      <formula1>=AND(G237&gt;=1000.000000,G237&lt;=120000000.000000,LEN($G237)-LEN(INT($G237))-1&lt;=0)</formula1>
    </dataValidation>
    <dataValidation allowBlank="false" showErrorMessage="true" sqref="G238" type="custom">
      <formula1>=AND(G238&gt;=1000.000000,G238&lt;=120000000.000000,LEN($G238)-LEN(INT($G238))-1&lt;=0)</formula1>
    </dataValidation>
    <dataValidation allowBlank="false" showErrorMessage="true" sqref="G239" type="custom">
      <formula1>=AND(G239&gt;=1000.000000,G239&lt;=120000000.000000,LEN($G239)-LEN(INT($G239))-1&lt;=0)</formula1>
    </dataValidation>
    <dataValidation allowBlank="false" showErrorMessage="true" sqref="G240" type="custom">
      <formula1>=AND(G240&gt;=1000.000000,G240&lt;=120000000.000000,LEN($G240)-LEN(INT($G240))-1&lt;=0)</formula1>
    </dataValidation>
    <dataValidation allowBlank="false" showErrorMessage="true" sqref="G241" type="custom">
      <formula1>=AND(G241&gt;=1000.000000,G241&lt;=120000000.000000,LEN($G241)-LEN(INT($G241))-1&lt;=0)</formula1>
    </dataValidation>
    <dataValidation allowBlank="false" showErrorMessage="true" sqref="G242" type="custom">
      <formula1>=AND(G242&gt;=1000.000000,G242&lt;=120000000.000000,LEN($G242)-LEN(INT($G242))-1&lt;=0)</formula1>
    </dataValidation>
    <dataValidation allowBlank="false" showErrorMessage="true" sqref="G243" type="custom">
      <formula1>=AND(G243&gt;=1000.000000,G243&lt;=120000000.000000,LEN($G243)-LEN(INT($G243))-1&lt;=0)</formula1>
    </dataValidation>
    <dataValidation allowBlank="false" showErrorMessage="true" sqref="G244" type="custom">
      <formula1>=AND(G244&gt;=1000.000000,G244&lt;=120000000.000000,LEN($G244)-LEN(INT($G244))-1&lt;=0)</formula1>
    </dataValidation>
    <dataValidation allowBlank="false" showErrorMessage="true" sqref="G245" type="custom">
      <formula1>=AND(G245&gt;=1000.000000,G245&lt;=120000000.000000,LEN($G245)-LEN(INT($G245))-1&lt;=0)</formula1>
    </dataValidation>
    <dataValidation allowBlank="false" showErrorMessage="true" sqref="G246" type="custom">
      <formula1>=AND(G246&gt;=1000.000000,G246&lt;=120000000.000000,LEN($G246)-LEN(INT($G246))-1&lt;=0)</formula1>
    </dataValidation>
    <dataValidation allowBlank="false" showErrorMessage="true" sqref="G247" type="custom">
      <formula1>=AND(G247&gt;=1000.000000,G247&lt;=120000000.000000,LEN($G247)-LEN(INT($G247))-1&lt;=0)</formula1>
    </dataValidation>
    <dataValidation allowBlank="false" showErrorMessage="true" sqref="G248" type="custom">
      <formula1>=AND(G248&gt;=1000.000000,G248&lt;=120000000.000000,LEN($G248)-LEN(INT($G248))-1&lt;=0)</formula1>
    </dataValidation>
    <dataValidation allowBlank="false" showErrorMessage="true" sqref="G249" type="custom">
      <formula1>=AND(G249&gt;=1000.000000,G249&lt;=120000000.000000,LEN($G249)-LEN(INT($G249))-1&lt;=0)</formula1>
    </dataValidation>
    <dataValidation allowBlank="false" showErrorMessage="true" sqref="G250" type="custom">
      <formula1>=AND(G250&gt;=1000.000000,G250&lt;=120000000.000000,LEN($G250)-LEN(INT($G250))-1&lt;=0)</formula1>
    </dataValidation>
    <dataValidation allowBlank="false" showErrorMessage="true" sqref="G251" type="custom">
      <formula1>=AND(G251&gt;=1000.000000,G251&lt;=120000000.000000,LEN($G251)-LEN(INT($G251))-1&lt;=0)</formula1>
    </dataValidation>
    <dataValidation allowBlank="false" showErrorMessage="true" sqref="G252" type="custom">
      <formula1>=AND(G252&gt;=1000.000000,G252&lt;=120000000.000000,LEN($G252)-LEN(INT($G252))-1&lt;=0)</formula1>
    </dataValidation>
    <dataValidation allowBlank="false" showErrorMessage="true" sqref="G253" type="custom">
      <formula1>=AND(G253&gt;=1000.000000,G253&lt;=120000000.000000,LEN($G253)-LEN(INT($G253))-1&lt;=0)</formula1>
    </dataValidation>
    <dataValidation allowBlank="false" showErrorMessage="true" sqref="G254" type="custom">
      <formula1>=AND(G254&gt;=1000.000000,G254&lt;=120000000.000000,LEN($G254)-LEN(INT($G254))-1&lt;=0)</formula1>
    </dataValidation>
    <dataValidation allowBlank="false" showErrorMessage="true" sqref="G255" type="custom">
      <formula1>=AND(G255&gt;=1000.000000,G255&lt;=120000000.000000,LEN($G255)-LEN(INT($G255))-1&lt;=0)</formula1>
    </dataValidation>
    <dataValidation allowBlank="false" showErrorMessage="true" sqref="G256" type="custom">
      <formula1>=AND(G256&gt;=1000.000000,G256&lt;=120000000.000000,LEN($G256)-LEN(INT($G256))-1&lt;=0)</formula1>
    </dataValidation>
    <dataValidation allowBlank="false" showErrorMessage="true" sqref="G257" type="custom">
      <formula1>=AND(G257&gt;=1000.000000,G257&lt;=120000000.000000,LEN($G257)-LEN(INT($G257))-1&lt;=0)</formula1>
    </dataValidation>
    <dataValidation allowBlank="false" showErrorMessage="true" sqref="G258" type="custom">
      <formula1>=AND(G258&gt;=1000.000000,G258&lt;=120000000.000000,LEN($G258)-LEN(INT($G258))-1&lt;=0)</formula1>
    </dataValidation>
    <dataValidation allowBlank="false" showErrorMessage="true" sqref="G259" type="custom">
      <formula1>=AND(G259&gt;=1000.000000,G259&lt;=120000000.000000,LEN($G259)-LEN(INT($G259))-1&lt;=0)</formula1>
    </dataValidation>
    <dataValidation allowBlank="false" showErrorMessage="true" sqref="G260" type="custom">
      <formula1>=AND(G260&gt;=1000.000000,G260&lt;=120000000.000000,LEN($G260)-LEN(INT($G260))-1&lt;=0)</formula1>
    </dataValidation>
    <dataValidation allowBlank="false" showErrorMessage="true" sqref="G261" type="custom">
      <formula1>=AND(G261&gt;=1000.000000,G261&lt;=120000000.000000,LEN($G261)-LEN(INT($G261))-1&lt;=0)</formula1>
    </dataValidation>
    <dataValidation allowBlank="false" showErrorMessage="true" sqref="G262" type="custom">
      <formula1>=AND(G262&gt;=1000.000000,G262&lt;=120000000.000000,LEN($G262)-LEN(INT($G262))-1&lt;=0)</formula1>
    </dataValidation>
    <dataValidation allowBlank="false" showErrorMessage="true" sqref="G263" type="custom">
      <formula1>=AND(G263&gt;=1000.000000,G263&lt;=120000000.000000,LEN($G263)-LEN(INT($G263))-1&lt;=0)</formula1>
    </dataValidation>
    <dataValidation allowBlank="false" showErrorMessage="true" sqref="G264" type="custom">
      <formula1>=AND(G264&gt;=1000.000000,G264&lt;=120000000.000000,LEN($G264)-LEN(INT($G264))-1&lt;=0)</formula1>
    </dataValidation>
    <dataValidation allowBlank="false" showErrorMessage="true" sqref="G265" type="custom">
      <formula1>=AND(G265&gt;=1000.000000,G265&lt;=120000000.000000,LEN($G265)-LEN(INT($G265))-1&lt;=0)</formula1>
    </dataValidation>
    <dataValidation allowBlank="false" showErrorMessage="true" sqref="G266" type="custom">
      <formula1>=AND(G266&gt;=1000.000000,G266&lt;=120000000.000000,LEN($G266)-LEN(INT($G266))-1&lt;=0)</formula1>
    </dataValidation>
    <dataValidation allowBlank="false" showErrorMessage="true" sqref="G267" type="custom">
      <formula1>=AND(G267&gt;=1000.000000,G267&lt;=120000000.000000,LEN($G267)-LEN(INT($G267))-1&lt;=0)</formula1>
    </dataValidation>
    <dataValidation allowBlank="false" showErrorMessage="true" sqref="G268" type="custom">
      <formula1>=AND(G268&gt;=1000.000000,G268&lt;=120000000.000000,LEN($G268)-LEN(INT($G268))-1&lt;=0)</formula1>
    </dataValidation>
    <dataValidation allowBlank="false" showErrorMessage="true" sqref="G269" type="custom">
      <formula1>=AND(G269&gt;=1000.000000,G269&lt;=120000000.000000,LEN($G269)-LEN(INT($G269))-1&lt;=0)</formula1>
    </dataValidation>
    <dataValidation allowBlank="false" showErrorMessage="true" sqref="G270" type="custom">
      <formula1>=AND(G270&gt;=1000.000000,G270&lt;=120000000.000000,LEN($G270)-LEN(INT($G270))-1&lt;=0)</formula1>
    </dataValidation>
    <dataValidation allowBlank="false" showErrorMessage="true" sqref="G271" type="custom">
      <formula1>=AND(G271&gt;=1000.000000,G271&lt;=120000000.000000,LEN($G271)-LEN(INT($G271))-1&lt;=0)</formula1>
    </dataValidation>
    <dataValidation allowBlank="false" showErrorMessage="true" sqref="G272" type="custom">
      <formula1>=AND(G272&gt;=1000.000000,G272&lt;=120000000.000000,LEN($G272)-LEN(INT($G272))-1&lt;=0)</formula1>
    </dataValidation>
    <dataValidation allowBlank="false" showErrorMessage="true" sqref="G273" type="custom">
      <formula1>=AND(G273&gt;=1000.000000,G273&lt;=120000000.000000,LEN($G273)-LEN(INT($G273))-1&lt;=0)</formula1>
    </dataValidation>
    <dataValidation allowBlank="false" showErrorMessage="true" sqref="G274" type="custom">
      <formula1>=AND(G274&gt;=1000.000000,G274&lt;=120000000.000000,LEN($G274)-LEN(INT($G274))-1&lt;=0)</formula1>
    </dataValidation>
    <dataValidation allowBlank="false" showErrorMessage="true" sqref="G275" type="custom">
      <formula1>=AND(G275&gt;=1000.000000,G275&lt;=120000000.000000,LEN($G275)-LEN(INT($G275))-1&lt;=0)</formula1>
    </dataValidation>
    <dataValidation allowBlank="false" showErrorMessage="true" sqref="G276" type="custom">
      <formula1>=AND(G276&gt;=1000.000000,G276&lt;=120000000.000000,LEN($G276)-LEN(INT($G276))-1&lt;=0)</formula1>
    </dataValidation>
    <dataValidation allowBlank="false" showErrorMessage="true" sqref="G277" type="custom">
      <formula1>=AND(G277&gt;=1000.000000,G277&lt;=120000000.000000,LEN($G277)-LEN(INT($G277))-1&lt;=0)</formula1>
    </dataValidation>
    <dataValidation allowBlank="false" showErrorMessage="true" sqref="G278" type="custom">
      <formula1>=AND(G278&gt;=1000.000000,G278&lt;=120000000.000000,LEN($G278)-LEN(INT($G278))-1&lt;=0)</formula1>
    </dataValidation>
    <dataValidation allowBlank="false" showErrorMessage="true" sqref="G279" type="custom">
      <formula1>=AND(G279&gt;=1000.000000,G279&lt;=120000000.000000,LEN($G279)-LEN(INT($G279))-1&lt;=0)</formula1>
    </dataValidation>
    <dataValidation allowBlank="false" showErrorMessage="true" sqref="G280" type="custom">
      <formula1>=AND(G280&gt;=1000.000000,G280&lt;=120000000.000000,LEN($G280)-LEN(INT($G280))-1&lt;=0)</formula1>
    </dataValidation>
    <dataValidation allowBlank="false" showErrorMessage="true" sqref="G281" type="custom">
      <formula1>=AND(G281&gt;=1000.000000,G281&lt;=120000000.000000,LEN($G281)-LEN(INT($G281))-1&lt;=0)</formula1>
    </dataValidation>
    <dataValidation allowBlank="false" showErrorMessage="true" sqref="G282" type="custom">
      <formula1>=AND(G282&gt;=1000.000000,G282&lt;=120000000.000000,LEN($G282)-LEN(INT($G282))-1&lt;=0)</formula1>
    </dataValidation>
    <dataValidation allowBlank="false" showErrorMessage="true" sqref="G283" type="custom">
      <formula1>=AND(G283&gt;=1000.000000,G283&lt;=120000000.000000,LEN($G283)-LEN(INT($G283))-1&lt;=0)</formula1>
    </dataValidation>
    <dataValidation allowBlank="false" showErrorMessage="true" sqref="G284" type="custom">
      <formula1>=AND(G284&gt;=1000.000000,G284&lt;=120000000.000000,LEN($G284)-LEN(INT($G284))-1&lt;=0)</formula1>
    </dataValidation>
    <dataValidation allowBlank="false" showErrorMessage="true" sqref="G285" type="custom">
      <formula1>=AND(G285&gt;=1000.000000,G285&lt;=120000000.000000,LEN($G285)-LEN(INT($G285))-1&lt;=0)</formula1>
    </dataValidation>
    <dataValidation allowBlank="false" showErrorMessage="true" sqref="G286" type="custom">
      <formula1>=AND(G286&gt;=1000.000000,G286&lt;=120000000.000000,LEN($G286)-LEN(INT($G286))-1&lt;=0)</formula1>
    </dataValidation>
    <dataValidation allowBlank="false" showErrorMessage="true" sqref="G287" type="custom">
      <formula1>=AND(G287&gt;=1000.000000,G287&lt;=120000000.000000,LEN($G287)-LEN(INT($G287))-1&lt;=0)</formula1>
    </dataValidation>
    <dataValidation allowBlank="false" showErrorMessage="true" sqref="G288" type="custom">
      <formula1>=AND(G288&gt;=1000.000000,G288&lt;=120000000.000000,LEN($G288)-LEN(INT($G288))-1&lt;=0)</formula1>
    </dataValidation>
    <dataValidation allowBlank="false" showErrorMessage="true" sqref="G289" type="custom">
      <formula1>=AND(G289&gt;=1000.000000,G289&lt;=120000000.000000,LEN($G289)-LEN(INT($G289))-1&lt;=0)</formula1>
    </dataValidation>
    <dataValidation allowBlank="false" showErrorMessage="true" sqref="G290" type="custom">
      <formula1>=AND(G290&gt;=1000.000000,G290&lt;=120000000.000000,LEN($G290)-LEN(INT($G290))-1&lt;=0)</formula1>
    </dataValidation>
    <dataValidation allowBlank="false" showErrorMessage="true" sqref="G291" type="custom">
      <formula1>=AND(G291&gt;=1000.000000,G291&lt;=120000000.000000,LEN($G291)-LEN(INT($G291))-1&lt;=0)</formula1>
    </dataValidation>
    <dataValidation allowBlank="false" showErrorMessage="true" sqref="G292" type="custom">
      <formula1>=AND(G292&gt;=1000.000000,G292&lt;=120000000.000000,LEN($G292)-LEN(INT($G292))-1&lt;=0)</formula1>
    </dataValidation>
    <dataValidation allowBlank="false" showErrorMessage="true" sqref="G293" type="custom">
      <formula1>=AND(G293&gt;=1000.000000,G293&lt;=120000000.000000,LEN($G293)-LEN(INT($G293))-1&lt;=0)</formula1>
    </dataValidation>
    <dataValidation allowBlank="false" showErrorMessage="true" sqref="G294" type="custom">
      <formula1>=AND(G294&gt;=1000.000000,G294&lt;=120000000.000000,LEN($G294)-LEN(INT($G294))-1&lt;=0)</formula1>
    </dataValidation>
    <dataValidation allowBlank="false" showErrorMessage="true" sqref="G295" type="custom">
      <formula1>=AND(G295&gt;=1000.000000,G295&lt;=120000000.000000,LEN($G295)-LEN(INT($G295))-1&lt;=0)</formula1>
    </dataValidation>
    <dataValidation allowBlank="false" showErrorMessage="true" sqref="G296" type="custom">
      <formula1>=AND(G296&gt;=1000.000000,G296&lt;=120000000.000000,LEN($G296)-LEN(INT($G296))-1&lt;=0)</formula1>
    </dataValidation>
    <dataValidation allowBlank="false" showErrorMessage="true" sqref="G297" type="custom">
      <formula1>=AND(G297&gt;=1000.000000,G297&lt;=120000000.000000,LEN($G297)-LEN(INT($G297))-1&lt;=0)</formula1>
    </dataValidation>
    <dataValidation allowBlank="false" showErrorMessage="true" sqref="G298" type="custom">
      <formula1>=AND(G298&gt;=1000.000000,G298&lt;=120000000.000000,LEN($G298)-LEN(INT($G298))-1&lt;=0)</formula1>
    </dataValidation>
    <dataValidation allowBlank="false" showErrorMessage="true" sqref="G299" type="custom">
      <formula1>=AND(G299&gt;=1000.000000,G299&lt;=120000000.000000,LEN($G299)-LEN(INT($G299))-1&lt;=0)</formula1>
    </dataValidation>
    <dataValidation allowBlank="false" showErrorMessage="true" sqref="G300" type="custom">
      <formula1>=AND(G300&gt;=1000.000000,G300&lt;=120000000.000000,LEN($G300)-LEN(INT($G300))-1&lt;=0)</formula1>
    </dataValidation>
    <dataValidation allowBlank="false" showErrorMessage="true" sqref="G301" type="custom">
      <formula1>=AND(G301&gt;=1000.000000,G301&lt;=120000000.000000,LEN($G301)-LEN(INT($G301))-1&lt;=0)</formula1>
    </dataValidation>
    <dataValidation allowBlank="false" showErrorMessage="true" sqref="G302" type="custom">
      <formula1>=AND(G302&gt;=1000.000000,G302&lt;=120000000.000000,LEN($G302)-LEN(INT($G302))-1&lt;=0)</formula1>
    </dataValidation>
    <dataValidation allowBlank="false" showErrorMessage="true" sqref="G303" type="custom">
      <formula1>=AND(G303&gt;=1000.000000,G303&lt;=120000000.000000,LEN($G303)-LEN(INT($G303))-1&lt;=0)</formula1>
    </dataValidation>
    <dataValidation allowBlank="false" showErrorMessage="true" sqref="G304" type="custom">
      <formula1>=AND(G304&gt;=1000.000000,G304&lt;=120000000.000000,LEN($G304)-LEN(INT($G304))-1&lt;=0)</formula1>
    </dataValidation>
    <dataValidation allowBlank="false" showErrorMessage="true" sqref="G305" type="custom">
      <formula1>=AND(G305&gt;=1000.000000,G305&lt;=120000000.000000,LEN($G305)-LEN(INT($G305))-1&lt;=0)</formula1>
    </dataValidation>
    <dataValidation allowBlank="false" showErrorMessage="true" sqref="G306" type="custom">
      <formula1>=AND(G306&gt;=1000.000000,G306&lt;=120000000.000000,LEN($G306)-LEN(INT($G306))-1&lt;=0)</formula1>
    </dataValidation>
    <dataValidation allowBlank="false" showErrorMessage="true" sqref="G307" type="custom">
      <formula1>=AND(G307&gt;=1000.000000,G307&lt;=120000000.000000,LEN($G307)-LEN(INT($G307))-1&lt;=0)</formula1>
    </dataValidation>
    <dataValidation allowBlank="false" showErrorMessage="true" sqref="G308" type="custom">
      <formula1>=AND(G308&gt;=1000.000000,G308&lt;=120000000.000000,LEN($G308)-LEN(INT($G308))-1&lt;=0)</formula1>
    </dataValidation>
    <dataValidation allowBlank="false" showErrorMessage="true" sqref="G309" type="custom">
      <formula1>=AND(G309&gt;=1000.000000,G309&lt;=120000000.000000,LEN($G309)-LEN(INT($G309))-1&lt;=0)</formula1>
    </dataValidation>
    <dataValidation allowBlank="false" showErrorMessage="true" sqref="G310" type="custom">
      <formula1>=AND(G310&gt;=1000.000000,G310&lt;=120000000.000000,LEN($G310)-LEN(INT($G310))-1&lt;=0)</formula1>
    </dataValidation>
    <dataValidation allowBlank="false" showErrorMessage="true" sqref="G311" type="custom">
      <formula1>=AND(G311&gt;=1000.000000,G311&lt;=120000000.000000,LEN($G311)-LEN(INT($G311))-1&lt;=0)</formula1>
    </dataValidation>
    <dataValidation allowBlank="false" showErrorMessage="true" sqref="G312" type="custom">
      <formula1>=AND(G312&gt;=1000.000000,G312&lt;=120000000.000000,LEN($G312)-LEN(INT($G312))-1&lt;=0)</formula1>
    </dataValidation>
    <dataValidation allowBlank="false" showErrorMessage="true" sqref="G313" type="custom">
      <formula1>=AND(G313&gt;=1000.000000,G313&lt;=120000000.000000,LEN($G313)-LEN(INT($G313))-1&lt;=0)</formula1>
    </dataValidation>
    <dataValidation allowBlank="false" showErrorMessage="true" sqref="G314" type="custom">
      <formula1>=AND(G314&gt;=1000.000000,G314&lt;=120000000.000000,LEN($G314)-LEN(INT($G314))-1&lt;=0)</formula1>
    </dataValidation>
    <dataValidation allowBlank="false" showErrorMessage="true" sqref="G315" type="custom">
      <formula1>=AND(G315&gt;=1000.000000,G315&lt;=120000000.000000,LEN($G315)-LEN(INT($G315))-1&lt;=0)</formula1>
    </dataValidation>
    <dataValidation allowBlank="false" showErrorMessage="true" sqref="G316" type="custom">
      <formula1>=AND(G316&gt;=1000.000000,G316&lt;=120000000.000000,LEN($G316)-LEN(INT($G316))-1&lt;=0)</formula1>
    </dataValidation>
    <dataValidation allowBlank="false" showErrorMessage="true" sqref="G317" type="custom">
      <formula1>=AND(G317&gt;=1000.000000,G317&lt;=120000000.000000,LEN($G317)-LEN(INT($G317))-1&lt;=0)</formula1>
    </dataValidation>
    <dataValidation allowBlank="false" showErrorMessage="true" sqref="G318" type="custom">
      <formula1>=AND(G318&gt;=1000.000000,G318&lt;=120000000.000000,LEN($G318)-LEN(INT($G318))-1&lt;=0)</formula1>
    </dataValidation>
    <dataValidation allowBlank="false" showErrorMessage="true" sqref="G319" type="custom">
      <formula1>=AND(G319&gt;=1000.000000,G319&lt;=120000000.000000,LEN($G319)-LEN(INT($G319))-1&lt;=0)</formula1>
    </dataValidation>
    <dataValidation allowBlank="false" showErrorMessage="true" sqref="G320" type="custom">
      <formula1>=AND(G320&gt;=1000.000000,G320&lt;=120000000.000000,LEN($G320)-LEN(INT($G320))-1&lt;=0)</formula1>
    </dataValidation>
    <dataValidation allowBlank="false" showErrorMessage="true" sqref="G321" type="custom">
      <formula1>=AND(G321&gt;=1000.000000,G321&lt;=120000000.000000,LEN($G321)-LEN(INT($G321))-1&lt;=0)</formula1>
    </dataValidation>
    <dataValidation allowBlank="false" showErrorMessage="true" sqref="G322" type="custom">
      <formula1>=AND(G322&gt;=1000.000000,G322&lt;=120000000.000000,LEN($G322)-LEN(INT($G322))-1&lt;=0)</formula1>
    </dataValidation>
    <dataValidation allowBlank="false" showErrorMessage="true" sqref="G323" type="custom">
      <formula1>=AND(G323&gt;=1000.000000,G323&lt;=120000000.000000,LEN($G323)-LEN(INT($G323))-1&lt;=0)</formula1>
    </dataValidation>
    <dataValidation allowBlank="false" showErrorMessage="true" sqref="G324" type="custom">
      <formula1>=AND(G324&gt;=1000.000000,G324&lt;=120000000.000000,LEN($G324)-LEN(INT($G324))-1&lt;=0)</formula1>
    </dataValidation>
    <dataValidation allowBlank="false" showErrorMessage="true" sqref="G325" type="custom">
      <formula1>=AND(G325&gt;=1000.000000,G325&lt;=120000000.000000,LEN($G325)-LEN(INT($G325))-1&lt;=0)</formula1>
    </dataValidation>
    <dataValidation allowBlank="false" showErrorMessage="true" sqref="G326" type="custom">
      <formula1>=AND(G326&gt;=1000.000000,G326&lt;=120000000.000000,LEN($G326)-LEN(INT($G326))-1&lt;=0)</formula1>
    </dataValidation>
    <dataValidation allowBlank="false" showErrorMessage="true" sqref="G327" type="custom">
      <formula1>=AND(G327&gt;=1000.000000,G327&lt;=120000000.000000,LEN($G327)-LEN(INT($G327))-1&lt;=0)</formula1>
    </dataValidation>
    <dataValidation allowBlank="false" showErrorMessage="true" sqref="G328" type="custom">
      <formula1>=AND(G328&gt;=1000.000000,G328&lt;=120000000.000000,LEN($G328)-LEN(INT($G328))-1&lt;=0)</formula1>
    </dataValidation>
    <dataValidation allowBlank="false" showErrorMessage="true" sqref="G329" type="custom">
      <formula1>=AND(G329&gt;=1000.000000,G329&lt;=120000000.000000,LEN($G329)-LEN(INT($G329))-1&lt;=0)</formula1>
    </dataValidation>
    <dataValidation allowBlank="false" showErrorMessage="true" sqref="G330" type="custom">
      <formula1>=AND(G330&gt;=1000.000000,G330&lt;=120000000.000000,LEN($G330)-LEN(INT($G330))-1&lt;=0)</formula1>
    </dataValidation>
    <dataValidation allowBlank="false" showErrorMessage="true" sqref="G331" type="custom">
      <formula1>=AND(G331&gt;=1000.000000,G331&lt;=120000000.000000,LEN($G331)-LEN(INT($G331))-1&lt;=0)</formula1>
    </dataValidation>
    <dataValidation allowBlank="false" showErrorMessage="true" sqref="G332" type="custom">
      <formula1>=AND(G332&gt;=1000.000000,G332&lt;=120000000.000000,LEN($G332)-LEN(INT($G332))-1&lt;=0)</formula1>
    </dataValidation>
    <dataValidation allowBlank="false" showErrorMessage="true" sqref="G333" type="custom">
      <formula1>=AND(G333&gt;=1000.000000,G333&lt;=120000000.000000,LEN($G333)-LEN(INT($G333))-1&lt;=0)</formula1>
    </dataValidation>
    <dataValidation allowBlank="false" showErrorMessage="true" sqref="G334" type="custom">
      <formula1>=AND(G334&gt;=1000.000000,G334&lt;=120000000.000000,LEN($G334)-LEN(INT($G334))-1&lt;=0)</formula1>
    </dataValidation>
    <dataValidation allowBlank="false" showErrorMessage="true" sqref="G335" type="custom">
      <formula1>=AND(G335&gt;=1000.000000,G335&lt;=120000000.000000,LEN($G335)-LEN(INT($G335))-1&lt;=0)</formula1>
    </dataValidation>
    <dataValidation allowBlank="false" showErrorMessage="true" sqref="G336" type="custom">
      <formula1>=AND(G336&gt;=1000.000000,G336&lt;=120000000.000000,LEN($G336)-LEN(INT($G336))-1&lt;=0)</formula1>
    </dataValidation>
    <dataValidation allowBlank="false" showErrorMessage="true" sqref="G337" type="custom">
      <formula1>=AND(G337&gt;=1000.000000,G337&lt;=120000000.000000,LEN($G337)-LEN(INT($G337))-1&lt;=0)</formula1>
    </dataValidation>
    <dataValidation allowBlank="false" showErrorMessage="true" sqref="G338" type="custom">
      <formula1>=AND(G338&gt;=1000.000000,G338&lt;=120000000.000000,LEN($G338)-LEN(INT($G338))-1&lt;=0)</formula1>
    </dataValidation>
    <dataValidation allowBlank="false" showErrorMessage="true" sqref="G339" type="custom">
      <formula1>=AND(G339&gt;=1000.000000,G339&lt;=120000000.000000,LEN($G339)-LEN(INT($G339))-1&lt;=0)</formula1>
    </dataValidation>
    <dataValidation allowBlank="false" showErrorMessage="true" sqref="G340" type="custom">
      <formula1>=AND(G340&gt;=1000.000000,G340&lt;=120000000.000000,LEN($G340)-LEN(INT($G340))-1&lt;=0)</formula1>
    </dataValidation>
    <dataValidation allowBlank="false" showErrorMessage="true" sqref="G341" type="custom">
      <formula1>=AND(G341&gt;=1000.000000,G341&lt;=120000000.000000,LEN($G341)-LEN(INT($G341))-1&lt;=0)</formula1>
    </dataValidation>
    <dataValidation allowBlank="false" showErrorMessage="true" sqref="G342" type="custom">
      <formula1>=AND(G342&gt;=1000.000000,G342&lt;=120000000.000000,LEN($G342)-LEN(INT($G342))-1&lt;=0)</formula1>
    </dataValidation>
    <dataValidation allowBlank="false" showErrorMessage="true" sqref="G343" type="custom">
      <formula1>=AND(G343&gt;=1000.000000,G343&lt;=120000000.000000,LEN($G343)-LEN(INT($G343))-1&lt;=0)</formula1>
    </dataValidation>
    <dataValidation allowBlank="false" showErrorMessage="true" sqref="G344" type="custom">
      <formula1>=AND(G344&gt;=1000.000000,G344&lt;=120000000.000000,LEN($G344)-LEN(INT($G344))-1&lt;=0)</formula1>
    </dataValidation>
    <dataValidation allowBlank="false" showErrorMessage="true" sqref="G345" type="custom">
      <formula1>=AND(G345&gt;=1000.000000,G345&lt;=120000000.000000,LEN($G345)-LEN(INT($G345))-1&lt;=0)</formula1>
    </dataValidation>
    <dataValidation allowBlank="false" showErrorMessage="true" sqref="G346" type="custom">
      <formula1>=AND(G346&gt;=1000.000000,G346&lt;=120000000.000000,LEN($G346)-LEN(INT($G346))-1&lt;=0)</formula1>
    </dataValidation>
    <dataValidation allowBlank="false" showErrorMessage="true" sqref="G347" type="custom">
      <formula1>=AND(G347&gt;=1000.000000,G347&lt;=120000000.000000,LEN($G347)-LEN(INT($G347))-1&lt;=0)</formula1>
    </dataValidation>
    <dataValidation allowBlank="false" showErrorMessage="true" sqref="G348" type="custom">
      <formula1>=AND(G348&gt;=1000.000000,G348&lt;=120000000.000000,LEN($G348)-LEN(INT($G348))-1&lt;=0)</formula1>
    </dataValidation>
    <dataValidation allowBlank="false" showErrorMessage="true" sqref="G349" type="custom">
      <formula1>=AND(G349&gt;=1000.000000,G349&lt;=120000000.000000,LEN($G349)-LEN(INT($G349))-1&lt;=0)</formula1>
    </dataValidation>
    <dataValidation allowBlank="false" showErrorMessage="true" sqref="G350" type="custom">
      <formula1>=AND(G350&gt;=1000.000000,G350&lt;=120000000.000000,LEN($G350)-LEN(INT($G350))-1&lt;=0)</formula1>
    </dataValidation>
    <dataValidation allowBlank="false" showErrorMessage="true" sqref="G351" type="custom">
      <formula1>=AND(G351&gt;=1000.000000,G351&lt;=120000000.000000,LEN($G351)-LEN(INT($G351))-1&lt;=0)</formula1>
    </dataValidation>
    <dataValidation allowBlank="false" showErrorMessage="true" sqref="G352" type="custom">
      <formula1>=AND(G352&gt;=1000.000000,G352&lt;=120000000.000000,LEN($G352)-LEN(INT($G352))-1&lt;=0)</formula1>
    </dataValidation>
    <dataValidation allowBlank="false" showErrorMessage="true" sqref="G353" type="custom">
      <formula1>=AND(G353&gt;=1000.000000,G353&lt;=120000000.000000,LEN($G353)-LEN(INT($G353))-1&lt;=0)</formula1>
    </dataValidation>
    <dataValidation allowBlank="false" showErrorMessage="true" sqref="G354" type="custom">
      <formula1>=AND(G354&gt;=1000.000000,G354&lt;=120000000.000000,LEN($G354)-LEN(INT($G354))-1&lt;=0)</formula1>
    </dataValidation>
    <dataValidation allowBlank="false" showErrorMessage="true" sqref="G355" type="custom">
      <formula1>=AND(G355&gt;=1000.000000,G355&lt;=120000000.000000,LEN($G355)-LEN(INT($G355))-1&lt;=0)</formula1>
    </dataValidation>
    <dataValidation allowBlank="false" showErrorMessage="true" sqref="G356" type="custom">
      <formula1>=AND(G356&gt;=1000.000000,G356&lt;=120000000.000000,LEN($G356)-LEN(INT($G356))-1&lt;=0)</formula1>
    </dataValidation>
    <dataValidation allowBlank="false" showErrorMessage="true" sqref="G357" type="custom">
      <formula1>=AND(G357&gt;=1000.000000,G357&lt;=120000000.000000,LEN($G357)-LEN(INT($G357))-1&lt;=0)</formula1>
    </dataValidation>
    <dataValidation allowBlank="false" showErrorMessage="true" sqref="G358" type="custom">
      <formula1>=AND(G358&gt;=1000.000000,G358&lt;=120000000.000000,LEN($G358)-LEN(INT($G358))-1&lt;=0)</formula1>
    </dataValidation>
    <dataValidation allowBlank="false" showErrorMessage="true" sqref="G359" type="custom">
      <formula1>=AND(G359&gt;=1000.000000,G359&lt;=120000000.000000,LEN($G359)-LEN(INT($G359))-1&lt;=0)</formula1>
    </dataValidation>
    <dataValidation allowBlank="false" showErrorMessage="true" sqref="G360" type="custom">
      <formula1>=AND(G360&gt;=1000.000000,G360&lt;=120000000.000000,LEN($G360)-LEN(INT($G360))-1&lt;=0)</formula1>
    </dataValidation>
    <dataValidation allowBlank="false" showErrorMessage="true" sqref="G361" type="custom">
      <formula1>=AND(G361&gt;=1000.000000,G361&lt;=120000000.000000,LEN($G361)-LEN(INT($G361))-1&lt;=0)</formula1>
    </dataValidation>
    <dataValidation allowBlank="false" showErrorMessage="true" sqref="G362" type="custom">
      <formula1>=AND(G362&gt;=1000.000000,G362&lt;=120000000.000000,LEN($G362)-LEN(INT($G362))-1&lt;=0)</formula1>
    </dataValidation>
    <dataValidation allowBlank="false" showErrorMessage="true" sqref="G363" type="custom">
      <formula1>=AND(G363&gt;=1000.000000,G363&lt;=120000000.000000,LEN($G363)-LEN(INT($G363))-1&lt;=0)</formula1>
    </dataValidation>
    <dataValidation allowBlank="false" showErrorMessage="true" sqref="G364" type="custom">
      <formula1>=AND(G364&gt;=1000.000000,G364&lt;=120000000.000000,LEN($G364)-LEN(INT($G364))-1&lt;=0)</formula1>
    </dataValidation>
    <dataValidation allowBlank="false" showErrorMessage="true" sqref="G365" type="custom">
      <formula1>=AND(G365&gt;=1000.000000,G365&lt;=120000000.000000,LEN($G365)-LEN(INT($G365))-1&lt;=0)</formula1>
    </dataValidation>
    <dataValidation allowBlank="false" showErrorMessage="true" sqref="G366" type="custom">
      <formula1>=AND(G366&gt;=1000.000000,G366&lt;=120000000.000000,LEN($G366)-LEN(INT($G366))-1&lt;=0)</formula1>
    </dataValidation>
    <dataValidation allowBlank="false" showErrorMessage="true" sqref="G367" type="custom">
      <formula1>=AND(G367&gt;=1000.000000,G367&lt;=120000000.000000,LEN($G367)-LEN(INT($G367))-1&lt;=0)</formula1>
    </dataValidation>
    <dataValidation allowBlank="false" showErrorMessage="true" sqref="G368" type="custom">
      <formula1>=AND(G368&gt;=1000.000000,G368&lt;=120000000.000000,LEN($G368)-LEN(INT($G368))-1&lt;=0)</formula1>
    </dataValidation>
    <dataValidation allowBlank="false" showErrorMessage="true" sqref="G369" type="custom">
      <formula1>=AND(G369&gt;=1000.000000,G369&lt;=120000000.000000,LEN($G369)-LEN(INT($G369))-1&lt;=0)</formula1>
    </dataValidation>
    <dataValidation allowBlank="false" showErrorMessage="true" sqref="G370" type="custom">
      <formula1>=AND(G370&gt;=1000.000000,G370&lt;=120000000.000000,LEN($G370)-LEN(INT($G370))-1&lt;=0)</formula1>
    </dataValidation>
    <dataValidation allowBlank="false" showErrorMessage="true" sqref="G371" type="custom">
      <formula1>=AND(G371&gt;=1000.000000,G371&lt;=120000000.000000,LEN($G371)-LEN(INT($G371))-1&lt;=0)</formula1>
    </dataValidation>
    <dataValidation allowBlank="false" showErrorMessage="true" sqref="G372" type="custom">
      <formula1>=AND(G372&gt;=1000.000000,G372&lt;=120000000.000000,LEN($G372)-LEN(INT($G372))-1&lt;=0)</formula1>
    </dataValidation>
    <dataValidation allowBlank="false" showErrorMessage="true" sqref="G373" type="custom">
      <formula1>=AND(G373&gt;=1000.000000,G373&lt;=120000000.000000,LEN($G373)-LEN(INT($G373))-1&lt;=0)</formula1>
    </dataValidation>
    <dataValidation allowBlank="false" showErrorMessage="true" sqref="G374" type="custom">
      <formula1>=AND(G374&gt;=1000.000000,G374&lt;=120000000.000000,LEN($G374)-LEN(INT($G374))-1&lt;=0)</formula1>
    </dataValidation>
    <dataValidation allowBlank="false" showErrorMessage="true" sqref="G375" type="custom">
      <formula1>=AND(G375&gt;=1000.000000,G375&lt;=120000000.000000,LEN($G375)-LEN(INT($G375))-1&lt;=0)</formula1>
    </dataValidation>
    <dataValidation allowBlank="false" showErrorMessage="true" sqref="G376" type="custom">
      <formula1>=AND(G376&gt;=1000.000000,G376&lt;=120000000.000000,LEN($G376)-LEN(INT($G376))-1&lt;=0)</formula1>
    </dataValidation>
    <dataValidation allowBlank="false" showErrorMessage="true" sqref="G377" type="custom">
      <formula1>=AND(G377&gt;=1000.000000,G377&lt;=120000000.000000,LEN($G377)-LEN(INT($G377))-1&lt;=0)</formula1>
    </dataValidation>
    <dataValidation allowBlank="false" showErrorMessage="true" sqref="G378" type="custom">
      <formula1>=AND(G378&gt;=1000.000000,G378&lt;=120000000.000000,LEN($G378)-LEN(INT($G378))-1&lt;=0)</formula1>
    </dataValidation>
    <dataValidation allowBlank="false" showErrorMessage="true" sqref="G379" type="custom">
      <formula1>=AND(G379&gt;=1000.000000,G379&lt;=120000000.000000,LEN($G379)-LEN(INT($G379))-1&lt;=0)</formula1>
    </dataValidation>
    <dataValidation allowBlank="false" showErrorMessage="true" sqref="G380" type="custom">
      <formula1>=AND(G380&gt;=1000.000000,G380&lt;=120000000.000000,LEN($G380)-LEN(INT($G380))-1&lt;=0)</formula1>
    </dataValidation>
    <dataValidation allowBlank="false" showErrorMessage="true" sqref="G381" type="custom">
      <formula1>=AND(G381&gt;=1000.000000,G381&lt;=120000000.000000,LEN($G381)-LEN(INT($G381))-1&lt;=0)</formula1>
    </dataValidation>
    <dataValidation allowBlank="false" showErrorMessage="true" sqref="G382" type="custom">
      <formula1>=AND(G382&gt;=1000.000000,G382&lt;=120000000.000000,LEN($G382)-LEN(INT($G382))-1&lt;=0)</formula1>
    </dataValidation>
    <dataValidation allowBlank="false" showErrorMessage="true" sqref="G383" type="custom">
      <formula1>=AND(G383&gt;=1000.000000,G383&lt;=120000000.000000,LEN($G383)-LEN(INT($G383))-1&lt;=0)</formula1>
    </dataValidation>
    <dataValidation allowBlank="false" showErrorMessage="true" sqref="G384" type="custom">
      <formula1>=AND(G384&gt;=1000.000000,G384&lt;=120000000.000000,LEN($G384)-LEN(INT($G384))-1&lt;=0)</formula1>
    </dataValidation>
    <dataValidation allowBlank="false" showErrorMessage="true" sqref="G385" type="custom">
      <formula1>=AND(G385&gt;=1000.000000,G385&lt;=120000000.000000,LEN($G385)-LEN(INT($G385))-1&lt;=0)</formula1>
    </dataValidation>
    <dataValidation allowBlank="false" showErrorMessage="true" sqref="G386" type="custom">
      <formula1>=AND(G386&gt;=1000.000000,G386&lt;=120000000.000000,LEN($G386)-LEN(INT($G386))-1&lt;=0)</formula1>
    </dataValidation>
    <dataValidation allowBlank="false" showErrorMessage="true" sqref="G387" type="custom">
      <formula1>=AND(G387&gt;=1000.000000,G387&lt;=120000000.000000,LEN($G387)-LEN(INT($G387))-1&lt;=0)</formula1>
    </dataValidation>
    <dataValidation allowBlank="false" showErrorMessage="true" sqref="G388" type="custom">
      <formula1>=AND(G388&gt;=1000.000000,G388&lt;=120000000.000000,LEN($G388)-LEN(INT($G388))-1&lt;=0)</formula1>
    </dataValidation>
    <dataValidation allowBlank="false" showErrorMessage="true" sqref="G389" type="custom">
      <formula1>=AND(G389&gt;=1000.000000,G389&lt;=120000000.000000,LEN($G389)-LEN(INT($G389))-1&lt;=0)</formula1>
    </dataValidation>
    <dataValidation allowBlank="false" showErrorMessage="true" sqref="G390" type="custom">
      <formula1>=AND(G390&gt;=1000.000000,G390&lt;=120000000.000000,LEN($G390)-LEN(INT($G390))-1&lt;=0)</formula1>
    </dataValidation>
    <dataValidation allowBlank="false" showErrorMessage="true" sqref="G391" type="custom">
      <formula1>=AND(G391&gt;=1000.000000,G391&lt;=120000000.000000,LEN($G391)-LEN(INT($G391))-1&lt;=0)</formula1>
    </dataValidation>
    <dataValidation allowBlank="false" showErrorMessage="true" sqref="G392" type="custom">
      <formula1>=AND(G392&gt;=1000.000000,G392&lt;=120000000.000000,LEN($G392)-LEN(INT($G392))-1&lt;=0)</formula1>
    </dataValidation>
    <dataValidation allowBlank="false" showErrorMessage="true" sqref="G393" type="custom">
      <formula1>=AND(G393&gt;=1000.000000,G393&lt;=120000000.000000,LEN($G393)-LEN(INT($G393))-1&lt;=0)</formula1>
    </dataValidation>
    <dataValidation allowBlank="false" showErrorMessage="true" sqref="G394" type="custom">
      <formula1>=AND(G394&gt;=1000.000000,G394&lt;=120000000.000000,LEN($G394)-LEN(INT($G394))-1&lt;=0)</formula1>
    </dataValidation>
    <dataValidation allowBlank="false" showErrorMessage="true" sqref="G395" type="custom">
      <formula1>=AND(G395&gt;=1000.000000,G395&lt;=120000000.000000,LEN($G395)-LEN(INT($G395))-1&lt;=0)</formula1>
    </dataValidation>
    <dataValidation allowBlank="false" showErrorMessage="true" sqref="G396" type="custom">
      <formula1>=AND(G396&gt;=1000.000000,G396&lt;=120000000.000000,LEN($G396)-LEN(INT($G396))-1&lt;=0)</formula1>
    </dataValidation>
    <dataValidation allowBlank="false" showErrorMessage="true" sqref="G397" type="custom">
      <formula1>=AND(G397&gt;=1000.000000,G397&lt;=120000000.000000,LEN($G397)-LEN(INT($G397))-1&lt;=0)</formula1>
    </dataValidation>
    <dataValidation allowBlank="false" showErrorMessage="true" sqref="G398" type="custom">
      <formula1>=AND(G398&gt;=1000.000000,G398&lt;=120000000.000000,LEN($G398)-LEN(INT($G398))-1&lt;=0)</formula1>
    </dataValidation>
    <dataValidation allowBlank="false" showErrorMessage="true" sqref="G399" type="custom">
      <formula1>=AND(G399&gt;=1000.000000,G399&lt;=120000000.000000,LEN($G399)-LEN(INT($G399))-1&lt;=0)</formula1>
    </dataValidation>
    <dataValidation allowBlank="false" showErrorMessage="true" sqref="G400" type="custom">
      <formula1>=AND(G400&gt;=1000.000000,G400&lt;=120000000.000000,LEN($G400)-LEN(INT($G400))-1&lt;=0)</formula1>
    </dataValidation>
    <dataValidation allowBlank="false" showErrorMessage="true" sqref="G401" type="custom">
      <formula1>=AND(G401&gt;=1000.000000,G401&lt;=120000000.000000,LEN($G401)-LEN(INT($G401))-1&lt;=0)</formula1>
    </dataValidation>
    <dataValidation allowBlank="false" showErrorMessage="true" sqref="G402" type="custom">
      <formula1>=AND(G402&gt;=1000.000000,G402&lt;=120000000.000000,LEN($G402)-LEN(INT($G402))-1&lt;=0)</formula1>
    </dataValidation>
    <dataValidation allowBlank="false" showErrorMessage="true" sqref="G403" type="custom">
      <formula1>=AND(G403&gt;=1000.000000,G403&lt;=120000000.000000,LEN($G403)-LEN(INT($G403))-1&lt;=0)</formula1>
    </dataValidation>
    <dataValidation allowBlank="false" showErrorMessage="true" sqref="G404" type="custom">
      <formula1>=AND(G404&gt;=1000.000000,G404&lt;=120000000.000000,LEN($G404)-LEN(INT($G404))-1&lt;=0)</formula1>
    </dataValidation>
    <dataValidation allowBlank="false" showErrorMessage="true" sqref="G405" type="custom">
      <formula1>=AND(G405&gt;=1000.000000,G405&lt;=120000000.000000,LEN($G405)-LEN(INT($G405))-1&lt;=0)</formula1>
    </dataValidation>
    <dataValidation allowBlank="false" showErrorMessage="true" sqref="G406" type="custom">
      <formula1>=AND(G406&gt;=1000.000000,G406&lt;=120000000.000000,LEN($G406)-LEN(INT($G406))-1&lt;=0)</formula1>
    </dataValidation>
    <dataValidation allowBlank="false" showErrorMessage="true" sqref="G407" type="custom">
      <formula1>=AND(G407&gt;=1000.000000,G407&lt;=120000000.000000,LEN($G407)-LEN(INT($G407))-1&lt;=0)</formula1>
    </dataValidation>
    <dataValidation allowBlank="false" showErrorMessage="true" sqref="G408" type="custom">
      <formula1>=AND(G408&gt;=1000.000000,G408&lt;=120000000.000000,LEN($G408)-LEN(INT($G408))-1&lt;=0)</formula1>
    </dataValidation>
    <dataValidation allowBlank="false" showErrorMessage="true" sqref="G409" type="custom">
      <formula1>=AND(G409&gt;=1000.000000,G409&lt;=120000000.000000,LEN($G409)-LEN(INT($G409))-1&lt;=0)</formula1>
    </dataValidation>
    <dataValidation allowBlank="false" showErrorMessage="true" sqref="G410" type="custom">
      <formula1>=AND(G410&gt;=1000.000000,G410&lt;=120000000.000000,LEN($G410)-LEN(INT($G410))-1&lt;=0)</formula1>
    </dataValidation>
    <dataValidation allowBlank="false" showErrorMessage="true" sqref="G411" type="custom">
      <formula1>=AND(G411&gt;=1000.000000,G411&lt;=120000000.000000,LEN($G411)-LEN(INT($G411))-1&lt;=0)</formula1>
    </dataValidation>
    <dataValidation allowBlank="false" showErrorMessage="true" sqref="G412" type="custom">
      <formula1>=AND(G412&gt;=1000.000000,G412&lt;=120000000.000000,LEN($G412)-LEN(INT($G412))-1&lt;=0)</formula1>
    </dataValidation>
    <dataValidation allowBlank="false" showErrorMessage="true" sqref="G413" type="custom">
      <formula1>=AND(G413&gt;=1000.000000,G413&lt;=120000000.000000,LEN($G413)-LEN(INT($G413))-1&lt;=0)</formula1>
    </dataValidation>
    <dataValidation allowBlank="false" showErrorMessage="true" sqref="G414" type="custom">
      <formula1>=AND(G414&gt;=1000.000000,G414&lt;=120000000.000000,LEN($G414)-LEN(INT($G414))-1&lt;=0)</formula1>
    </dataValidation>
    <dataValidation allowBlank="false" showErrorMessage="true" sqref="G415" type="custom">
      <formula1>=AND(G415&gt;=1000.000000,G415&lt;=120000000.000000,LEN($G415)-LEN(INT($G415))-1&lt;=0)</formula1>
    </dataValidation>
    <dataValidation allowBlank="false" showErrorMessage="true" sqref="G416" type="custom">
      <formula1>=AND(G416&gt;=1000.000000,G416&lt;=120000000.000000,LEN($G416)-LEN(INT($G416))-1&lt;=0)</formula1>
    </dataValidation>
    <dataValidation allowBlank="false" showErrorMessage="true" sqref="G417" type="custom">
      <formula1>=AND(G417&gt;=1000.000000,G417&lt;=120000000.000000,LEN($G417)-LEN(INT($G417))-1&lt;=0)</formula1>
    </dataValidation>
    <dataValidation allowBlank="false" showErrorMessage="true" sqref="G418" type="custom">
      <formula1>=AND(G418&gt;=1000.000000,G418&lt;=120000000.000000,LEN($G418)-LEN(INT($G418))-1&lt;=0)</formula1>
    </dataValidation>
    <dataValidation allowBlank="false" showErrorMessage="true" sqref="G419" type="custom">
      <formula1>=AND(G419&gt;=1000.000000,G419&lt;=120000000.000000,LEN($G419)-LEN(INT($G419))-1&lt;=0)</formula1>
    </dataValidation>
    <dataValidation allowBlank="false" showErrorMessage="true" sqref="G420" type="custom">
      <formula1>=AND(G420&gt;=1000.000000,G420&lt;=120000000.000000,LEN($G420)-LEN(INT($G420))-1&lt;=0)</formula1>
    </dataValidation>
    <dataValidation allowBlank="false" showErrorMessage="true" sqref="G421" type="custom">
      <formula1>=AND(G421&gt;=1000.000000,G421&lt;=120000000.000000,LEN($G421)-LEN(INT($G421))-1&lt;=0)</formula1>
    </dataValidation>
    <dataValidation allowBlank="false" showErrorMessage="true" sqref="G422" type="custom">
      <formula1>=AND(G422&gt;=1000.000000,G422&lt;=120000000.000000,LEN($G422)-LEN(INT($G422))-1&lt;=0)</formula1>
    </dataValidation>
    <dataValidation allowBlank="false" showErrorMessage="true" sqref="G423" type="custom">
      <formula1>=AND(G423&gt;=1000.000000,G423&lt;=120000000.000000,LEN($G423)-LEN(INT($G423))-1&lt;=0)</formula1>
    </dataValidation>
    <dataValidation allowBlank="false" showErrorMessage="true" sqref="G424" type="custom">
      <formula1>=AND(G424&gt;=1000.000000,G424&lt;=120000000.000000,LEN($G424)-LEN(INT($G424))-1&lt;=0)</formula1>
    </dataValidation>
    <dataValidation allowBlank="false" showErrorMessage="true" sqref="G425" type="custom">
      <formula1>=AND(G425&gt;=1000.000000,G425&lt;=120000000.000000,LEN($G425)-LEN(INT($G425))-1&lt;=0)</formula1>
    </dataValidation>
    <dataValidation allowBlank="false" showErrorMessage="true" sqref="G426" type="custom">
      <formula1>=AND(G426&gt;=1000.000000,G426&lt;=120000000.000000,LEN($G426)-LEN(INT($G426))-1&lt;=0)</formula1>
    </dataValidation>
    <dataValidation allowBlank="false" showErrorMessage="true" sqref="G427" type="custom">
      <formula1>=AND(G427&gt;=1000.000000,G427&lt;=120000000.000000,LEN($G427)-LEN(INT($G427))-1&lt;=0)</formula1>
    </dataValidation>
    <dataValidation allowBlank="false" showErrorMessage="true" sqref="G428" type="custom">
      <formula1>=AND(G428&gt;=1000.000000,G428&lt;=120000000.000000,LEN($G428)-LEN(INT($G428))-1&lt;=0)</formula1>
    </dataValidation>
    <dataValidation allowBlank="false" showErrorMessage="true" sqref="G429" type="custom">
      <formula1>=AND(G429&gt;=1000.000000,G429&lt;=120000000.000000,LEN($G429)-LEN(INT($G429))-1&lt;=0)</formula1>
    </dataValidation>
    <dataValidation allowBlank="false" showErrorMessage="true" sqref="G430" type="custom">
      <formula1>=AND(G430&gt;=1000.000000,G430&lt;=120000000.000000,LEN($G430)-LEN(INT($G430))-1&lt;=0)</formula1>
    </dataValidation>
    <dataValidation allowBlank="false" showErrorMessage="true" sqref="G431" type="custom">
      <formula1>=AND(G431&gt;=1000.000000,G431&lt;=120000000.000000,LEN($G431)-LEN(INT($G431))-1&lt;=0)</formula1>
    </dataValidation>
    <dataValidation allowBlank="false" showErrorMessage="true" sqref="G432" type="custom">
      <formula1>=AND(G432&gt;=1000.000000,G432&lt;=120000000.000000,LEN($G432)-LEN(INT($G432))-1&lt;=0)</formula1>
    </dataValidation>
    <dataValidation allowBlank="false" showErrorMessage="true" sqref="G433" type="custom">
      <formula1>=AND(G433&gt;=1000.000000,G433&lt;=120000000.000000,LEN($G433)-LEN(INT($G433))-1&lt;=0)</formula1>
    </dataValidation>
    <dataValidation allowBlank="false" showErrorMessage="true" sqref="G434" type="custom">
      <formula1>=AND(G434&gt;=1000.000000,G434&lt;=120000000.000000,LEN($G434)-LEN(INT($G434))-1&lt;=0)</formula1>
    </dataValidation>
    <dataValidation allowBlank="false" showErrorMessage="true" sqref="G435" type="custom">
      <formula1>=AND(G435&gt;=1000.000000,G435&lt;=120000000.000000,LEN($G435)-LEN(INT($G435))-1&lt;=0)</formula1>
    </dataValidation>
    <dataValidation allowBlank="false" showErrorMessage="true" sqref="G436" type="custom">
      <formula1>=AND(G436&gt;=1000.000000,G436&lt;=120000000.000000,LEN($G436)-LEN(INT($G436))-1&lt;=0)</formula1>
    </dataValidation>
    <dataValidation allowBlank="false" showErrorMessage="true" sqref="G437" type="custom">
      <formula1>=AND(G437&gt;=1000.000000,G437&lt;=120000000.000000,LEN($G437)-LEN(INT($G437))-1&lt;=0)</formula1>
    </dataValidation>
    <dataValidation allowBlank="false" showErrorMessage="true" sqref="G438" type="custom">
      <formula1>=AND(G438&gt;=1000.000000,G438&lt;=120000000.000000,LEN($G438)-LEN(INT($G438))-1&lt;=0)</formula1>
    </dataValidation>
    <dataValidation allowBlank="false" showErrorMessage="true" sqref="G439" type="custom">
      <formula1>=AND(G439&gt;=1000.000000,G439&lt;=120000000.000000,LEN($G439)-LEN(INT($G439))-1&lt;=0)</formula1>
    </dataValidation>
    <dataValidation allowBlank="false" showErrorMessage="true" sqref="G440" type="custom">
      <formula1>=AND(G440&gt;=1000.000000,G440&lt;=120000000.000000,LEN($G440)-LEN(INT($G440))-1&lt;=0)</formula1>
    </dataValidation>
    <dataValidation allowBlank="false" showErrorMessage="true" sqref="G441" type="custom">
      <formula1>=AND(G441&gt;=1000.000000,G441&lt;=120000000.000000,LEN($G441)-LEN(INT($G441))-1&lt;=0)</formula1>
    </dataValidation>
    <dataValidation allowBlank="false" showErrorMessage="true" sqref="G442" type="custom">
      <formula1>=AND(G442&gt;=1000.000000,G442&lt;=120000000.000000,LEN($G442)-LEN(INT($G442))-1&lt;=0)</formula1>
    </dataValidation>
    <dataValidation allowBlank="false" showErrorMessage="true" sqref="G443" type="custom">
      <formula1>=AND(G443&gt;=1000.000000,G443&lt;=120000000.000000,LEN($G443)-LEN(INT($G443))-1&lt;=0)</formula1>
    </dataValidation>
    <dataValidation allowBlank="false" showErrorMessage="true" sqref="G444" type="custom">
      <formula1>=AND(G444&gt;=1000.000000,G444&lt;=120000000.000000,LEN($G444)-LEN(INT($G444))-1&lt;=0)</formula1>
    </dataValidation>
    <dataValidation allowBlank="false" showErrorMessage="true" sqref="G445" type="custom">
      <formula1>=AND(G445&gt;=1000.000000,G445&lt;=120000000.000000,LEN($G445)-LEN(INT($G445))-1&lt;=0)</formula1>
    </dataValidation>
    <dataValidation allowBlank="false" showErrorMessage="true" sqref="G446" type="custom">
      <formula1>=AND(G446&gt;=1000.000000,G446&lt;=120000000.000000,LEN($G446)-LEN(INT($G446))-1&lt;=0)</formula1>
    </dataValidation>
    <dataValidation allowBlank="false" showErrorMessage="true" sqref="G447" type="custom">
      <formula1>=AND(G447&gt;=1000.000000,G447&lt;=120000000.000000,LEN($G447)-LEN(INT($G447))-1&lt;=0)</formula1>
    </dataValidation>
    <dataValidation allowBlank="false" showErrorMessage="true" sqref="G448" type="custom">
      <formula1>=AND(G448&gt;=1000.000000,G448&lt;=120000000.000000,LEN($G448)-LEN(INT($G448))-1&lt;=0)</formula1>
    </dataValidation>
    <dataValidation allowBlank="false" showErrorMessage="true" sqref="G449" type="custom">
      <formula1>=AND(G449&gt;=1000.000000,G449&lt;=120000000.000000,LEN($G449)-LEN(INT($G449))-1&lt;=0)</formula1>
    </dataValidation>
    <dataValidation allowBlank="false" showErrorMessage="true" sqref="G450" type="custom">
      <formula1>=AND(G450&gt;=1000.000000,G450&lt;=120000000.000000,LEN($G450)-LEN(INT($G450))-1&lt;=0)</formula1>
    </dataValidation>
    <dataValidation allowBlank="false" showErrorMessage="true" sqref="G451" type="custom">
      <formula1>=AND(G451&gt;=1000.000000,G451&lt;=120000000.000000,LEN($G451)-LEN(INT($G451))-1&lt;=0)</formula1>
    </dataValidation>
    <dataValidation allowBlank="false" showErrorMessage="true" sqref="G452" type="custom">
      <formula1>=AND(G452&gt;=1000.000000,G452&lt;=120000000.000000,LEN($G452)-LEN(INT($G452))-1&lt;=0)</formula1>
    </dataValidation>
    <dataValidation allowBlank="false" showErrorMessage="true" sqref="G453" type="custom">
      <formula1>=AND(G453&gt;=1000.000000,G453&lt;=120000000.000000,LEN($G453)-LEN(INT($G453))-1&lt;=0)</formula1>
    </dataValidation>
    <dataValidation allowBlank="false" showErrorMessage="true" sqref="G454" type="custom">
      <formula1>=AND(G454&gt;=1000.000000,G454&lt;=120000000.000000,LEN($G454)-LEN(INT($G454))-1&lt;=0)</formula1>
    </dataValidation>
    <dataValidation allowBlank="false" showErrorMessage="true" sqref="G455" type="custom">
      <formula1>=AND(G455&gt;=1000.000000,G455&lt;=120000000.000000,LEN($G455)-LEN(INT($G455))-1&lt;=0)</formula1>
    </dataValidation>
    <dataValidation allowBlank="false" showErrorMessage="true" sqref="G456" type="custom">
      <formula1>=AND(G456&gt;=1000.000000,G456&lt;=120000000.000000,LEN($G456)-LEN(INT($G456))-1&lt;=0)</formula1>
    </dataValidation>
    <dataValidation allowBlank="false" showErrorMessage="true" sqref="G457" type="custom">
      <formula1>=AND(G457&gt;=1000.000000,G457&lt;=120000000.000000,LEN($G457)-LEN(INT($G457))-1&lt;=0)</formula1>
    </dataValidation>
    <dataValidation allowBlank="false" showErrorMessage="true" sqref="G458" type="custom">
      <formula1>=AND(G458&gt;=1000.000000,G458&lt;=120000000.000000,LEN($G458)-LEN(INT($G458))-1&lt;=0)</formula1>
    </dataValidation>
    <dataValidation allowBlank="false" showErrorMessage="true" sqref="G459" type="custom">
      <formula1>=AND(G459&gt;=1000.000000,G459&lt;=120000000.000000,LEN($G459)-LEN(INT($G459))-1&lt;=0)</formula1>
    </dataValidation>
    <dataValidation allowBlank="false" showErrorMessage="true" sqref="G460" type="custom">
      <formula1>=AND(G460&gt;=1000.000000,G460&lt;=120000000.000000,LEN($G460)-LEN(INT($G460))-1&lt;=0)</formula1>
    </dataValidation>
    <dataValidation allowBlank="false" showErrorMessage="true" sqref="G461" type="custom">
      <formula1>=AND(G461&gt;=1000.000000,G461&lt;=120000000.000000,LEN($G461)-LEN(INT($G461))-1&lt;=0)</formula1>
    </dataValidation>
    <dataValidation allowBlank="false" showErrorMessage="true" sqref="G462" type="custom">
      <formula1>=AND(G462&gt;=1000.000000,G462&lt;=120000000.000000,LEN($G462)-LEN(INT($G462))-1&lt;=0)</formula1>
    </dataValidation>
    <dataValidation allowBlank="false" showErrorMessage="true" sqref="G463" type="custom">
      <formula1>=AND(G463&gt;=1000.000000,G463&lt;=120000000.000000,LEN($G463)-LEN(INT($G463))-1&lt;=0)</formula1>
    </dataValidation>
    <dataValidation allowBlank="false" showErrorMessage="true" sqref="G464" type="custom">
      <formula1>=AND(G464&gt;=1000.000000,G464&lt;=120000000.000000,LEN($G464)-LEN(INT($G464))-1&lt;=0)</formula1>
    </dataValidation>
    <dataValidation allowBlank="false" showErrorMessage="true" sqref="G465" type="custom">
      <formula1>=AND(G465&gt;=1000.000000,G465&lt;=120000000.000000,LEN($G465)-LEN(INT($G465))-1&lt;=0)</formula1>
    </dataValidation>
    <dataValidation allowBlank="false" showErrorMessage="true" sqref="G466" type="custom">
      <formula1>=AND(G466&gt;=1000.000000,G466&lt;=120000000.000000,LEN($G466)-LEN(INT($G466))-1&lt;=0)</formula1>
    </dataValidation>
    <dataValidation allowBlank="false" showErrorMessage="true" sqref="G467" type="custom">
      <formula1>=AND(G467&gt;=1000.000000,G467&lt;=120000000.000000,LEN($G467)-LEN(INT($G467))-1&lt;=0)</formula1>
    </dataValidation>
    <dataValidation allowBlank="false" showErrorMessage="true" sqref="G468" type="custom">
      <formula1>=AND(G468&gt;=1000.000000,G468&lt;=120000000.000000,LEN($G468)-LEN(INT($G468))-1&lt;=0)</formula1>
    </dataValidation>
    <dataValidation allowBlank="false" showErrorMessage="true" sqref="G469" type="custom">
      <formula1>=AND(G469&gt;=1000.000000,G469&lt;=120000000.000000,LEN($G469)-LEN(INT($G469))-1&lt;=0)</formula1>
    </dataValidation>
    <dataValidation allowBlank="false" showErrorMessage="true" sqref="G470" type="custom">
      <formula1>=AND(G470&gt;=1000.000000,G470&lt;=120000000.000000,LEN($G470)-LEN(INT($G470))-1&lt;=0)</formula1>
    </dataValidation>
    <dataValidation allowBlank="false" showErrorMessage="true" sqref="G471" type="custom">
      <formula1>=AND(G471&gt;=1000.000000,G471&lt;=120000000.000000,LEN($G471)-LEN(INT($G471))-1&lt;=0)</formula1>
    </dataValidation>
    <dataValidation allowBlank="false" showErrorMessage="true" sqref="G472" type="custom">
      <formula1>=AND(G472&gt;=1000.000000,G472&lt;=120000000.000000,LEN($G472)-LEN(INT($G472))-1&lt;=0)</formula1>
    </dataValidation>
    <dataValidation allowBlank="false" showErrorMessage="true" sqref="G473" type="custom">
      <formula1>=AND(G473&gt;=1000.000000,G473&lt;=120000000.000000,LEN($G473)-LEN(INT($G473))-1&lt;=0)</formula1>
    </dataValidation>
    <dataValidation allowBlank="false" showErrorMessage="true" sqref="G474" type="custom">
      <formula1>=AND(G474&gt;=1000.000000,G474&lt;=120000000.000000,LEN($G474)-LEN(INT($G474))-1&lt;=0)</formula1>
    </dataValidation>
    <dataValidation allowBlank="false" showErrorMessage="true" sqref="G475" type="custom">
      <formula1>=AND(G475&gt;=1000.000000,G475&lt;=120000000.000000,LEN($G475)-LEN(INT($G475))-1&lt;=0)</formula1>
    </dataValidation>
    <dataValidation allowBlank="false" showErrorMessage="true" sqref="G476" type="custom">
      <formula1>=AND(G476&gt;=1000.000000,G476&lt;=120000000.000000,LEN($G476)-LEN(INT($G476))-1&lt;=0)</formula1>
    </dataValidation>
    <dataValidation allowBlank="false" showErrorMessage="true" sqref="G477" type="custom">
      <formula1>=AND(G477&gt;=1000.000000,G477&lt;=120000000.000000,LEN($G477)-LEN(INT($G477))-1&lt;=0)</formula1>
    </dataValidation>
    <dataValidation allowBlank="false" showErrorMessage="true" sqref="G478" type="custom">
      <formula1>=AND(G478&gt;=1000.000000,G478&lt;=120000000.000000,LEN($G478)-LEN(INT($G478))-1&lt;=0)</formula1>
    </dataValidation>
    <dataValidation allowBlank="false" showErrorMessage="true" sqref="G479" type="custom">
      <formula1>=AND(G479&gt;=1000.000000,G479&lt;=120000000.000000,LEN($G479)-LEN(INT($G479))-1&lt;=0)</formula1>
    </dataValidation>
    <dataValidation allowBlank="false" showErrorMessage="true" sqref="G480" type="custom">
      <formula1>=AND(G480&gt;=1000.000000,G480&lt;=120000000.000000,LEN($G480)-LEN(INT($G480))-1&lt;=0)</formula1>
    </dataValidation>
    <dataValidation allowBlank="false" showErrorMessage="true" sqref="G481" type="custom">
      <formula1>=AND(G481&gt;=1000.000000,G481&lt;=120000000.000000,LEN($G481)-LEN(INT($G481))-1&lt;=0)</formula1>
    </dataValidation>
    <dataValidation allowBlank="false" showErrorMessage="true" sqref="G482" type="custom">
      <formula1>=AND(G482&gt;=1000.000000,G482&lt;=120000000.000000,LEN($G482)-LEN(INT($G482))-1&lt;=0)</formula1>
    </dataValidation>
    <dataValidation allowBlank="false" showErrorMessage="true" sqref="G483" type="custom">
      <formula1>=AND(G483&gt;=1000.000000,G483&lt;=120000000.000000,LEN($G483)-LEN(INT($G483))-1&lt;=0)</formula1>
    </dataValidation>
    <dataValidation allowBlank="false" showErrorMessage="true" sqref="G484" type="custom">
      <formula1>=AND(G484&gt;=1000.000000,G484&lt;=120000000.000000,LEN($G484)-LEN(INT($G484))-1&lt;=0)</formula1>
    </dataValidation>
    <dataValidation allowBlank="false" showErrorMessage="true" sqref="G485" type="custom">
      <formula1>=AND(G485&gt;=1000.000000,G485&lt;=120000000.000000,LEN($G485)-LEN(INT($G485))-1&lt;=0)</formula1>
    </dataValidation>
    <dataValidation allowBlank="false" showErrorMessage="true" sqref="G486" type="custom">
      <formula1>=AND(G486&gt;=1000.000000,G486&lt;=120000000.000000,LEN($G486)-LEN(INT($G486))-1&lt;=0)</formula1>
    </dataValidation>
    <dataValidation allowBlank="false" showErrorMessage="true" sqref="G487" type="custom">
      <formula1>=AND(G487&gt;=1000.000000,G487&lt;=120000000.000000,LEN($G487)-LEN(INT($G487))-1&lt;=0)</formula1>
    </dataValidation>
    <dataValidation allowBlank="false" showErrorMessage="true" sqref="G488" type="custom">
      <formula1>=AND(G488&gt;=1000.000000,G488&lt;=120000000.000000,LEN($G488)-LEN(INT($G488))-1&lt;=0)</formula1>
    </dataValidation>
    <dataValidation allowBlank="false" showErrorMessage="true" sqref="G489" type="custom">
      <formula1>=AND(G489&gt;=1000.000000,G489&lt;=120000000.000000,LEN($G489)-LEN(INT($G489))-1&lt;=0)</formula1>
    </dataValidation>
    <dataValidation allowBlank="false" showErrorMessage="true" sqref="G490" type="custom">
      <formula1>=AND(G490&gt;=1000.000000,G490&lt;=120000000.000000,LEN($G490)-LEN(INT($G490))-1&lt;=0)</formula1>
    </dataValidation>
    <dataValidation allowBlank="false" showErrorMessage="true" sqref="G491" type="custom">
      <formula1>=AND(G491&gt;=1000.000000,G491&lt;=120000000.000000,LEN($G491)-LEN(INT($G491))-1&lt;=0)</formula1>
    </dataValidation>
    <dataValidation allowBlank="false" showErrorMessage="true" sqref="G492" type="custom">
      <formula1>=AND(G492&gt;=1000.000000,G492&lt;=120000000.000000,LEN($G492)-LEN(INT($G492))-1&lt;=0)</formula1>
    </dataValidation>
    <dataValidation allowBlank="false" showErrorMessage="true" sqref="G493" type="custom">
      <formula1>=AND(G493&gt;=1000.000000,G493&lt;=120000000.000000,LEN($G493)-LEN(INT($G493))-1&lt;=0)</formula1>
    </dataValidation>
    <dataValidation allowBlank="false" showErrorMessage="true" sqref="G494" type="custom">
      <formula1>=AND(G494&gt;=1000.000000,G494&lt;=120000000.000000,LEN($G494)-LEN(INT($G494))-1&lt;=0)</formula1>
    </dataValidation>
    <dataValidation allowBlank="false" showErrorMessage="true" sqref="G495" type="custom">
      <formula1>=AND(G495&gt;=1000.000000,G495&lt;=120000000.000000,LEN($G495)-LEN(INT($G495))-1&lt;=0)</formula1>
    </dataValidation>
    <dataValidation allowBlank="false" showErrorMessage="true" sqref="G496" type="custom">
      <formula1>=AND(G496&gt;=1000.000000,G496&lt;=120000000.000000,LEN($G496)-LEN(INT($G496))-1&lt;=0)</formula1>
    </dataValidation>
    <dataValidation allowBlank="false" showErrorMessage="true" sqref="G497" type="custom">
      <formula1>=AND(G497&gt;=1000.000000,G497&lt;=120000000.000000,LEN($G497)-LEN(INT($G497))-1&lt;=0)</formula1>
    </dataValidation>
    <dataValidation allowBlank="false" showErrorMessage="true" sqref="G498" type="custom">
      <formula1>=AND(G498&gt;=1000.000000,G498&lt;=120000000.000000,LEN($G498)-LEN(INT($G498))-1&lt;=0)</formula1>
    </dataValidation>
    <dataValidation allowBlank="false" showErrorMessage="true" sqref="G499" type="custom">
      <formula1>=AND(G499&gt;=1000.000000,G499&lt;=120000000.000000,LEN($G499)-LEN(INT($G499))-1&lt;=0)</formula1>
    </dataValidation>
    <dataValidation allowBlank="false" showErrorMessage="true" sqref="G500" type="custom">
      <formula1>=AND(G500&gt;=1000.000000,G500&lt;=120000000.000000,LEN($G500)-LEN(INT($G500))-1&lt;=0)</formula1>
    </dataValidation>
    <dataValidation allowBlank="false" showErrorMessage="true" sqref="G501" type="custom">
      <formula1>=AND(G501&gt;=1000.000000,G501&lt;=120000000.000000,LEN($G501)-LEN(INT($G501))-1&lt;=0)</formula1>
    </dataValidation>
    <dataValidation allowBlank="false" showErrorMessage="true" sqref="G502" type="custom">
      <formula1>=AND(G502&gt;=1000.000000,G502&lt;=120000000.000000,LEN($G502)-LEN(INT($G502))-1&lt;=0)</formula1>
    </dataValidation>
    <dataValidation allowBlank="false" showErrorMessage="true" sqref="G503" type="custom">
      <formula1>=AND(G503&gt;=1000.000000,G503&lt;=120000000.000000,LEN($G503)-LEN(INT($G503))-1&lt;=0)</formula1>
    </dataValidation>
    <dataValidation allowBlank="false" showErrorMessage="true" sqref="G504" type="custom">
      <formula1>=AND(G504&gt;=1000.000000,G504&lt;=120000000.000000,LEN($G504)-LEN(INT($G504))-1&lt;=0)</formula1>
    </dataValidation>
    <dataValidation allowBlank="false" showErrorMessage="true" sqref="G505" type="custom">
      <formula1>=AND(G505&gt;=1000.000000,G505&lt;=120000000.000000,LEN($G505)-LEN(INT($G505))-1&lt;=0)</formula1>
    </dataValidation>
    <dataValidation allowBlank="false" showErrorMessage="true" sqref="G506" type="custom">
      <formula1>=AND(G506&gt;=1000.000000,G506&lt;=120000000.000000,LEN($G506)-LEN(INT($G506))-1&lt;=0)</formula1>
    </dataValidation>
    <dataValidation allowBlank="false" showErrorMessage="true" sqref="G507" type="custom">
      <formula1>=AND(G507&gt;=1000.000000,G507&lt;=120000000.000000,LEN($G507)-LEN(INT($G507))-1&lt;=0)</formula1>
    </dataValidation>
    <dataValidation allowBlank="false" showErrorMessage="true" sqref="G508" type="custom">
      <formula1>=AND(G508&gt;=1000.000000,G508&lt;=120000000.000000,LEN($G508)-LEN(INT($G508))-1&lt;=0)</formula1>
    </dataValidation>
    <dataValidation allowBlank="false" showErrorMessage="true" sqref="G509" type="custom">
      <formula1>=AND(G509&gt;=1000.000000,G509&lt;=120000000.000000,LEN($G509)-LEN(INT($G509))-1&lt;=0)</formula1>
    </dataValidation>
    <dataValidation allowBlank="false" showErrorMessage="true" sqref="G510" type="custom">
      <formula1>=AND(G510&gt;=1000.000000,G510&lt;=120000000.000000,LEN($G510)-LEN(INT($G510))-1&lt;=0)</formula1>
    </dataValidation>
    <dataValidation allowBlank="false" showErrorMessage="true" sqref="G511" type="custom">
      <formula1>=AND(G511&gt;=1000.000000,G511&lt;=120000000.000000,LEN($G511)-LEN(INT($G511))-1&lt;=0)</formula1>
    </dataValidation>
    <dataValidation allowBlank="false" showErrorMessage="true" sqref="G512" type="custom">
      <formula1>=AND(G512&gt;=1000.000000,G512&lt;=120000000.000000,LEN($G512)-LEN(INT($G512))-1&lt;=0)</formula1>
    </dataValidation>
    <dataValidation allowBlank="false" showErrorMessage="true" sqref="G513" type="custom">
      <formula1>=AND(G513&gt;=1000.000000,G513&lt;=120000000.000000,LEN($G513)-LEN(INT($G513))-1&lt;=0)</formula1>
    </dataValidation>
    <dataValidation allowBlank="false" showErrorMessage="true" sqref="G514" type="custom">
      <formula1>=AND(G514&gt;=1000.000000,G514&lt;=120000000.000000,LEN($G514)-LEN(INT($G514))-1&lt;=0)</formula1>
    </dataValidation>
    <dataValidation allowBlank="false" showErrorMessage="true" sqref="G515" type="custom">
      <formula1>=AND(G515&gt;=1000.000000,G515&lt;=120000000.000000,LEN($G515)-LEN(INT($G515))-1&lt;=0)</formula1>
    </dataValidation>
    <dataValidation allowBlank="false" showErrorMessage="true" sqref="G516" type="custom">
      <formula1>=AND(G516&gt;=1000.000000,G516&lt;=120000000.000000,LEN($G516)-LEN(INT($G516))-1&lt;=0)</formula1>
    </dataValidation>
    <dataValidation allowBlank="false" showErrorMessage="true" sqref="G517" type="custom">
      <formula1>=AND(G517&gt;=1000.000000,G517&lt;=120000000.000000,LEN($G517)-LEN(INT($G517))-1&lt;=0)</formula1>
    </dataValidation>
    <dataValidation allowBlank="false" showErrorMessage="true" sqref="G518" type="custom">
      <formula1>=AND(G518&gt;=1000.000000,G518&lt;=120000000.000000,LEN($G518)-LEN(INT($G518))-1&lt;=0)</formula1>
    </dataValidation>
    <dataValidation allowBlank="false" showErrorMessage="true" sqref="G519" type="custom">
      <formula1>=AND(G519&gt;=1000.000000,G519&lt;=120000000.000000,LEN($G519)-LEN(INT($G519))-1&lt;=0)</formula1>
    </dataValidation>
    <dataValidation allowBlank="false" showErrorMessage="true" sqref="G520" type="custom">
      <formula1>=AND(G520&gt;=1000.000000,G520&lt;=120000000.000000,LEN($G520)-LEN(INT($G520))-1&lt;=0)</formula1>
    </dataValidation>
    <dataValidation allowBlank="false" showErrorMessage="true" sqref="G521" type="custom">
      <formula1>=AND(G521&gt;=1000.000000,G521&lt;=120000000.000000,LEN($G521)-LEN(INT($G521))-1&lt;=0)</formula1>
    </dataValidation>
    <dataValidation allowBlank="false" showErrorMessage="true" sqref="G522" type="custom">
      <formula1>=AND(G522&gt;=1000.000000,G522&lt;=120000000.000000,LEN($G522)-LEN(INT($G522))-1&lt;=0)</formula1>
    </dataValidation>
    <dataValidation allowBlank="false" showErrorMessage="true" sqref="G523" type="custom">
      <formula1>=AND(G523&gt;=1000.000000,G523&lt;=120000000.000000,LEN($G523)-LEN(INT($G523))-1&lt;=0)</formula1>
    </dataValidation>
    <dataValidation allowBlank="false" showErrorMessage="true" sqref="G524" type="custom">
      <formula1>=AND(G524&gt;=1000.000000,G524&lt;=120000000.000000,LEN($G524)-LEN(INT($G524))-1&lt;=0)</formula1>
    </dataValidation>
    <dataValidation allowBlank="false" showErrorMessage="true" sqref="G525" type="custom">
      <formula1>=AND(G525&gt;=1000.000000,G525&lt;=120000000.000000,LEN($G525)-LEN(INT($G525))-1&lt;=0)</formula1>
    </dataValidation>
    <dataValidation allowBlank="false" showErrorMessage="true" sqref="G526" type="custom">
      <formula1>=AND(G526&gt;=1000.000000,G526&lt;=120000000.000000,LEN($G526)-LEN(INT($G526))-1&lt;=0)</formula1>
    </dataValidation>
    <dataValidation allowBlank="false" showErrorMessage="true" sqref="G527" type="custom">
      <formula1>=AND(G527&gt;=1000.000000,G527&lt;=120000000.000000,LEN($G527)-LEN(INT($G527))-1&lt;=0)</formula1>
    </dataValidation>
    <dataValidation allowBlank="false" showErrorMessage="true" sqref="G528" type="custom">
      <formula1>=AND(G528&gt;=1000.000000,G528&lt;=120000000.000000,LEN($G528)-LEN(INT($G528))-1&lt;=0)</formula1>
    </dataValidation>
    <dataValidation allowBlank="false" showErrorMessage="true" sqref="G529" type="custom">
      <formula1>=AND(G529&gt;=1000.000000,G529&lt;=120000000.000000,LEN($G529)-LEN(INT($G529))-1&lt;=0)</formula1>
    </dataValidation>
    <dataValidation allowBlank="false" showErrorMessage="true" sqref="G530" type="custom">
      <formula1>=AND(G530&gt;=1000.000000,G530&lt;=120000000.000000,LEN($G530)-LEN(INT($G530))-1&lt;=0)</formula1>
    </dataValidation>
    <dataValidation allowBlank="false" showErrorMessage="true" sqref="G531" type="custom">
      <formula1>=AND(G531&gt;=1000.000000,G531&lt;=120000000.000000,LEN($G531)-LEN(INT($G531))-1&lt;=0)</formula1>
    </dataValidation>
    <dataValidation allowBlank="false" showErrorMessage="true" sqref="G532" type="custom">
      <formula1>=AND(G532&gt;=1000.000000,G532&lt;=120000000.000000,LEN($G532)-LEN(INT($G532))-1&lt;=0)</formula1>
    </dataValidation>
    <dataValidation allowBlank="false" showErrorMessage="true" sqref="G533" type="custom">
      <formula1>=AND(G533&gt;=1000.000000,G533&lt;=120000000.000000,LEN($G533)-LEN(INT($G533))-1&lt;=0)</formula1>
    </dataValidation>
    <dataValidation allowBlank="false" showErrorMessage="true" sqref="G534" type="custom">
      <formula1>=AND(G534&gt;=1000.000000,G534&lt;=120000000.000000,LEN($G534)-LEN(INT($G534))-1&lt;=0)</formula1>
    </dataValidation>
    <dataValidation allowBlank="false" showErrorMessage="true" sqref="G535" type="custom">
      <formula1>=AND(G535&gt;=1000.000000,G535&lt;=120000000.000000,LEN($G535)-LEN(INT($G535))-1&lt;=0)</formula1>
    </dataValidation>
    <dataValidation allowBlank="false" showErrorMessage="true" sqref="G536" type="custom">
      <formula1>=AND(G536&gt;=1000.000000,G536&lt;=120000000.000000,LEN($G536)-LEN(INT($G536))-1&lt;=0)</formula1>
    </dataValidation>
    <dataValidation allowBlank="false" showErrorMessage="true" sqref="G537" type="custom">
      <formula1>=AND(G537&gt;=1000.000000,G537&lt;=120000000.000000,LEN($G537)-LEN(INT($G537))-1&lt;=0)</formula1>
    </dataValidation>
    <dataValidation allowBlank="false" showErrorMessage="true" sqref="G538" type="custom">
      <formula1>=AND(G538&gt;=1000.000000,G538&lt;=120000000.000000,LEN($G538)-LEN(INT($G538))-1&lt;=0)</formula1>
    </dataValidation>
    <dataValidation allowBlank="false" showErrorMessage="true" sqref="G539" type="custom">
      <formula1>=AND(G539&gt;=1000.000000,G539&lt;=120000000.000000,LEN($G539)-LEN(INT($G539))-1&lt;=0)</formula1>
    </dataValidation>
    <dataValidation allowBlank="false" showErrorMessage="true" sqref="G540" type="custom">
      <formula1>=AND(G540&gt;=1000.000000,G540&lt;=120000000.000000,LEN($G540)-LEN(INT($G540))-1&lt;=0)</formula1>
    </dataValidation>
    <dataValidation allowBlank="false" showErrorMessage="true" sqref="G541" type="custom">
      <formula1>=AND(G541&gt;=1000.000000,G541&lt;=120000000.000000,LEN($G541)-LEN(INT($G541))-1&lt;=0)</formula1>
    </dataValidation>
    <dataValidation allowBlank="false" showErrorMessage="true" sqref="G542" type="custom">
      <formula1>=AND(G542&gt;=1000.000000,G542&lt;=120000000.000000,LEN($G542)-LEN(INT($G542))-1&lt;=0)</formula1>
    </dataValidation>
    <dataValidation allowBlank="false" showErrorMessage="true" sqref="G543" type="custom">
      <formula1>=AND(G543&gt;=1000.000000,G543&lt;=120000000.000000,LEN($G543)-LEN(INT($G543))-1&lt;=0)</formula1>
    </dataValidation>
    <dataValidation allowBlank="false" showErrorMessage="true" sqref="G544" type="custom">
      <formula1>=AND(G544&gt;=1000.000000,G544&lt;=120000000.000000,LEN($G544)-LEN(INT($G544))-1&lt;=0)</formula1>
    </dataValidation>
    <dataValidation allowBlank="false" showErrorMessage="true" sqref="G545" type="custom">
      <formula1>=AND(G545&gt;=1000.000000,G545&lt;=120000000.000000,LEN($G545)-LEN(INT($G545))-1&lt;=0)</formula1>
    </dataValidation>
    <dataValidation allowBlank="false" showErrorMessage="true" sqref="G546" type="custom">
      <formula1>=AND(G546&gt;=1000.000000,G546&lt;=120000000.000000,LEN($G546)-LEN(INT($G546))-1&lt;=0)</formula1>
    </dataValidation>
    <dataValidation allowBlank="false" showErrorMessage="true" sqref="G547" type="custom">
      <formula1>=AND(G547&gt;=1000.000000,G547&lt;=120000000.000000,LEN($G547)-LEN(INT($G547))-1&lt;=0)</formula1>
    </dataValidation>
    <dataValidation allowBlank="false" showErrorMessage="true" sqref="G548" type="custom">
      <formula1>=AND(G548&gt;=1000.000000,G548&lt;=120000000.000000,LEN($G548)-LEN(INT($G548))-1&lt;=0)</formula1>
    </dataValidation>
    <dataValidation allowBlank="false" showErrorMessage="true" sqref="G549" type="custom">
      <formula1>=AND(G549&gt;=1000.000000,G549&lt;=120000000.000000,LEN($G549)-LEN(INT($G549))-1&lt;=0)</formula1>
    </dataValidation>
    <dataValidation allowBlank="false" showErrorMessage="true" sqref="G550" type="custom">
      <formula1>=AND(G550&gt;=1000.000000,G550&lt;=120000000.000000,LEN($G550)-LEN(INT($G550))-1&lt;=0)</formula1>
    </dataValidation>
    <dataValidation allowBlank="false" showErrorMessage="true" sqref="G551" type="custom">
      <formula1>=AND(G551&gt;=1000.000000,G551&lt;=120000000.000000,LEN($G551)-LEN(INT($G551))-1&lt;=0)</formula1>
    </dataValidation>
    <dataValidation allowBlank="false" showErrorMessage="true" sqref="G552" type="custom">
      <formula1>=AND(G552&gt;=1000.000000,G552&lt;=120000000.000000,LEN($G552)-LEN(INT($G552))-1&lt;=0)</formula1>
    </dataValidation>
    <dataValidation allowBlank="false" showErrorMessage="true" sqref="G553" type="custom">
      <formula1>=AND(G553&gt;=1000.000000,G553&lt;=120000000.000000,LEN($G553)-LEN(INT($G553))-1&lt;=0)</formula1>
    </dataValidation>
    <dataValidation allowBlank="false" showErrorMessage="true" sqref="G554" type="custom">
      <formula1>=AND(G554&gt;=1000.000000,G554&lt;=120000000.000000,LEN($G554)-LEN(INT($G554))-1&lt;=0)</formula1>
    </dataValidation>
    <dataValidation allowBlank="false" showErrorMessage="true" sqref="G555" type="custom">
      <formula1>=AND(G555&gt;=1000.000000,G555&lt;=120000000.000000,LEN($G555)-LEN(INT($G555))-1&lt;=0)</formula1>
    </dataValidation>
    <dataValidation allowBlank="false" showErrorMessage="true" sqref="G556" type="custom">
      <formula1>=AND(G556&gt;=1000.000000,G556&lt;=120000000.000000,LEN($G556)-LEN(INT($G556))-1&lt;=0)</formula1>
    </dataValidation>
    <dataValidation allowBlank="false" showErrorMessage="true" sqref="G557" type="custom">
      <formula1>=AND(G557&gt;=1000.000000,G557&lt;=120000000.000000,LEN($G557)-LEN(INT($G557))-1&lt;=0)</formula1>
    </dataValidation>
    <dataValidation allowBlank="false" showErrorMessage="true" sqref="G558" type="custom">
      <formula1>=AND(G558&gt;=1000.000000,G558&lt;=120000000.000000,LEN($G558)-LEN(INT($G558))-1&lt;=0)</formula1>
    </dataValidation>
    <dataValidation allowBlank="false" showErrorMessage="true" sqref="G559" type="custom">
      <formula1>=AND(G559&gt;=1000.000000,G559&lt;=120000000.000000,LEN($G559)-LEN(INT($G559))-1&lt;=0)</formula1>
    </dataValidation>
    <dataValidation allowBlank="false" showErrorMessage="true" sqref="G560" type="custom">
      <formula1>=AND(G560&gt;=1000.000000,G560&lt;=120000000.000000,LEN($G560)-LEN(INT($G560))-1&lt;=0)</formula1>
    </dataValidation>
    <dataValidation allowBlank="false" showErrorMessage="true" sqref="G561" type="custom">
      <formula1>=AND(G561&gt;=1000.000000,G561&lt;=120000000.000000,LEN($G561)-LEN(INT($G561))-1&lt;=0)</formula1>
    </dataValidation>
    <dataValidation allowBlank="false" showErrorMessage="true" sqref="G562" type="custom">
      <formula1>=AND(G562&gt;=1000.000000,G562&lt;=120000000.000000,LEN($G562)-LEN(INT($G562))-1&lt;=0)</formula1>
    </dataValidation>
    <dataValidation allowBlank="false" showErrorMessage="true" sqref="G563" type="custom">
      <formula1>=AND(G563&gt;=1000.000000,G563&lt;=120000000.000000,LEN($G563)-LEN(INT($G563))-1&lt;=0)</formula1>
    </dataValidation>
    <dataValidation allowBlank="false" showErrorMessage="true" sqref="G564" type="custom">
      <formula1>=AND(G564&gt;=1000.000000,G564&lt;=120000000.000000,LEN($G564)-LEN(INT($G564))-1&lt;=0)</formula1>
    </dataValidation>
    <dataValidation allowBlank="false" showErrorMessage="true" sqref="G565" type="custom">
      <formula1>=AND(G565&gt;=1000.000000,G565&lt;=120000000.000000,LEN($G565)-LEN(INT($G565))-1&lt;=0)</formula1>
    </dataValidation>
    <dataValidation allowBlank="false" showErrorMessage="true" sqref="G566" type="custom">
      <formula1>=AND(G566&gt;=1000.000000,G566&lt;=120000000.000000,LEN($G566)-LEN(INT($G566))-1&lt;=0)</formula1>
    </dataValidation>
    <dataValidation allowBlank="false" showErrorMessage="true" sqref="G567" type="custom">
      <formula1>=AND(G567&gt;=1000.000000,G567&lt;=120000000.000000,LEN($G567)-LEN(INT($G567))-1&lt;=0)</formula1>
    </dataValidation>
    <dataValidation allowBlank="false" showErrorMessage="true" sqref="G568" type="custom">
      <formula1>=AND(G568&gt;=1000.000000,G568&lt;=120000000.000000,LEN($G568)-LEN(INT($G568))-1&lt;=0)</formula1>
    </dataValidation>
    <dataValidation allowBlank="false" showErrorMessage="true" sqref="G569" type="custom">
      <formula1>=AND(G569&gt;=1000.000000,G569&lt;=120000000.000000,LEN($G569)-LEN(INT($G569))-1&lt;=0)</formula1>
    </dataValidation>
    <dataValidation allowBlank="false" showErrorMessage="true" sqref="G570" type="custom">
      <formula1>=AND(G570&gt;=1000.000000,G570&lt;=120000000.000000,LEN($G570)-LEN(INT($G570))-1&lt;=0)</formula1>
    </dataValidation>
    <dataValidation allowBlank="false" showErrorMessage="true" sqref="G571" type="custom">
      <formula1>=AND(G571&gt;=1000.000000,G571&lt;=120000000.000000,LEN($G571)-LEN(INT($G571))-1&lt;=0)</formula1>
    </dataValidation>
    <dataValidation allowBlank="false" showErrorMessage="true" sqref="G572" type="custom">
      <formula1>=AND(G572&gt;=1000.000000,G572&lt;=120000000.000000,LEN($G572)-LEN(INT($G572))-1&lt;=0)</formula1>
    </dataValidation>
    <dataValidation allowBlank="false" showErrorMessage="true" sqref="G573" type="custom">
      <formula1>=AND(G573&gt;=1000.000000,G573&lt;=120000000.000000,LEN($G573)-LEN(INT($G573))-1&lt;=0)</formula1>
    </dataValidation>
    <dataValidation allowBlank="false" showErrorMessage="true" sqref="G574" type="custom">
      <formula1>=AND(G574&gt;=1000.000000,G574&lt;=120000000.000000,LEN($G574)-LEN(INT($G574))-1&lt;=0)</formula1>
    </dataValidation>
    <dataValidation allowBlank="false" showErrorMessage="true" sqref="G575" type="custom">
      <formula1>=AND(G575&gt;=1000.000000,G575&lt;=120000000.000000,LEN($G575)-LEN(INT($G575))-1&lt;=0)</formula1>
    </dataValidation>
    <dataValidation allowBlank="false" showErrorMessage="true" sqref="G576" type="custom">
      <formula1>=AND(G576&gt;=1000.000000,G576&lt;=120000000.000000,LEN($G576)-LEN(INT($G576))-1&lt;=0)</formula1>
    </dataValidation>
    <dataValidation allowBlank="false" showErrorMessage="true" sqref="G577" type="custom">
      <formula1>=AND(G577&gt;=1000.000000,G577&lt;=120000000.000000,LEN($G577)-LEN(INT($G577))-1&lt;=0)</formula1>
    </dataValidation>
    <dataValidation allowBlank="false" showErrorMessage="true" sqref="G578" type="custom">
      <formula1>=AND(G578&gt;=1000.000000,G578&lt;=120000000.000000,LEN($G578)-LEN(INT($G578))-1&lt;=0)</formula1>
    </dataValidation>
    <dataValidation allowBlank="false" showErrorMessage="true" sqref="G579" type="custom">
      <formula1>=AND(G579&gt;=1000.000000,G579&lt;=120000000.000000,LEN($G579)-LEN(INT($G579))-1&lt;=0)</formula1>
    </dataValidation>
    <dataValidation allowBlank="false" showErrorMessage="true" sqref="G580" type="custom">
      <formula1>=AND(G580&gt;=1000.000000,G580&lt;=120000000.000000,LEN($G580)-LEN(INT($G580))-1&lt;=0)</formula1>
    </dataValidation>
    <dataValidation allowBlank="false" showErrorMessage="true" sqref="G581" type="custom">
      <formula1>=AND(G581&gt;=1000.000000,G581&lt;=120000000.000000,LEN($G581)-LEN(INT($G581))-1&lt;=0)</formula1>
    </dataValidation>
    <dataValidation allowBlank="false" showErrorMessage="true" sqref="G582" type="custom">
      <formula1>=AND(G582&gt;=1000.000000,G582&lt;=120000000.000000,LEN($G582)-LEN(INT($G582))-1&lt;=0)</formula1>
    </dataValidation>
    <dataValidation allowBlank="false" showErrorMessage="true" sqref="G583" type="custom">
      <formula1>=AND(G583&gt;=1000.000000,G583&lt;=120000000.000000,LEN($G583)-LEN(INT($G583))-1&lt;=0)</formula1>
    </dataValidation>
    <dataValidation allowBlank="false" showErrorMessage="true" sqref="G584" type="custom">
      <formula1>=AND(G584&gt;=1000.000000,G584&lt;=120000000.000000,LEN($G584)-LEN(INT($G584))-1&lt;=0)</formula1>
    </dataValidation>
    <dataValidation allowBlank="false" showErrorMessage="true" sqref="G585" type="custom">
      <formula1>=AND(G585&gt;=1000.000000,G585&lt;=120000000.000000,LEN($G585)-LEN(INT($G585))-1&lt;=0)</formula1>
    </dataValidation>
    <dataValidation allowBlank="false" showErrorMessage="true" sqref="G586" type="custom">
      <formula1>=AND(G586&gt;=1000.000000,G586&lt;=120000000.000000,LEN($G586)-LEN(INT($G586))-1&lt;=0)</formula1>
    </dataValidation>
    <dataValidation allowBlank="false" showErrorMessage="true" sqref="G587" type="custom">
      <formula1>=AND(G587&gt;=1000.000000,G587&lt;=120000000.000000,LEN($G587)-LEN(INT($G587))-1&lt;=0)</formula1>
    </dataValidation>
    <dataValidation allowBlank="false" showErrorMessage="true" sqref="G588" type="custom">
      <formula1>=AND(G588&gt;=1000.000000,G588&lt;=120000000.000000,LEN($G588)-LEN(INT($G588))-1&lt;=0)</formula1>
    </dataValidation>
    <dataValidation allowBlank="false" showErrorMessage="true" sqref="G589" type="custom">
      <formula1>=AND(G589&gt;=1000.000000,G589&lt;=120000000.000000,LEN($G589)-LEN(INT($G589))-1&lt;=0)</formula1>
    </dataValidation>
    <dataValidation allowBlank="false" showErrorMessage="true" sqref="G590" type="custom">
      <formula1>=AND(G590&gt;=1000.000000,G590&lt;=120000000.000000,LEN($G590)-LEN(INT($G590))-1&lt;=0)</formula1>
    </dataValidation>
    <dataValidation allowBlank="false" showErrorMessage="true" sqref="G591" type="custom">
      <formula1>=AND(G591&gt;=1000.000000,G591&lt;=120000000.000000,LEN($G591)-LEN(INT($G591))-1&lt;=0)</formula1>
    </dataValidation>
    <dataValidation allowBlank="false" showErrorMessage="true" sqref="G592" type="custom">
      <formula1>=AND(G592&gt;=1000.000000,G592&lt;=120000000.000000,LEN($G592)-LEN(INT($G592))-1&lt;=0)</formula1>
    </dataValidation>
    <dataValidation allowBlank="false" showErrorMessage="true" sqref="G593" type="custom">
      <formula1>=AND(G593&gt;=1000.000000,G593&lt;=120000000.000000,LEN($G593)-LEN(INT($G593))-1&lt;=0)</formula1>
    </dataValidation>
    <dataValidation allowBlank="false" showErrorMessage="true" sqref="G594" type="custom">
      <formula1>=AND(G594&gt;=1000.000000,G594&lt;=120000000.000000,LEN($G594)-LEN(INT($G594))-1&lt;=0)</formula1>
    </dataValidation>
    <dataValidation allowBlank="false" showErrorMessage="true" sqref="G595" type="custom">
      <formula1>=AND(G595&gt;=1000.000000,G595&lt;=120000000.000000,LEN($G595)-LEN(INT($G595))-1&lt;=0)</formula1>
    </dataValidation>
    <dataValidation allowBlank="false" showErrorMessage="true" sqref="G596" type="custom">
      <formula1>=AND(G596&gt;=1000.000000,G596&lt;=120000000.000000,LEN($G596)-LEN(INT($G596))-1&lt;=0)</formula1>
    </dataValidation>
    <dataValidation allowBlank="false" showErrorMessage="true" sqref="G597" type="custom">
      <formula1>=AND(G597&gt;=1000.000000,G597&lt;=120000000.000000,LEN($G597)-LEN(INT($G597))-1&lt;=0)</formula1>
    </dataValidation>
    <dataValidation allowBlank="false" showErrorMessage="true" sqref="G598" type="custom">
      <formula1>=AND(G598&gt;=1000.000000,G598&lt;=120000000.000000,LEN($G598)-LEN(INT($G598))-1&lt;=0)</formula1>
    </dataValidation>
    <dataValidation allowBlank="false" showErrorMessage="true" sqref="G599" type="custom">
      <formula1>=AND(G599&gt;=1000.000000,G599&lt;=120000000.000000,LEN($G599)-LEN(INT($G599))-1&lt;=0)</formula1>
    </dataValidation>
    <dataValidation allowBlank="false" showErrorMessage="true" sqref="G600" type="custom">
      <formula1>=AND(G600&gt;=1000.000000,G600&lt;=120000000.000000,LEN($G600)-LEN(INT($G600))-1&lt;=0)</formula1>
    </dataValidation>
    <dataValidation allowBlank="false" showErrorMessage="true" sqref="G601" type="custom">
      <formula1>=AND(G601&gt;=1000.000000,G601&lt;=120000000.000000,LEN($G601)-LEN(INT($G601))-1&lt;=0)</formula1>
    </dataValidation>
    <dataValidation allowBlank="false" showErrorMessage="true" sqref="G602" type="custom">
      <formula1>=AND(G602&gt;=1000.000000,G602&lt;=120000000.000000,LEN($G602)-LEN(INT($G602))-1&lt;=0)</formula1>
    </dataValidation>
    <dataValidation allowBlank="false" showErrorMessage="true" sqref="G603" type="custom">
      <formula1>=AND(G603&gt;=1000.000000,G603&lt;=120000000.000000,LEN($G603)-LEN(INT($G603))-1&lt;=0)</formula1>
    </dataValidation>
    <dataValidation allowBlank="false" showErrorMessage="true" sqref="G604" type="custom">
      <formula1>=AND(G604&gt;=1000.000000,G604&lt;=120000000.000000,LEN($G604)-LEN(INT($G604))-1&lt;=0)</formula1>
    </dataValidation>
    <dataValidation allowBlank="false" showErrorMessage="true" sqref="G605" type="custom">
      <formula1>=AND(G605&gt;=1000.000000,G605&lt;=120000000.000000,LEN($G605)-LEN(INT($G605))-1&lt;=0)</formula1>
    </dataValidation>
    <dataValidation allowBlank="false" showErrorMessage="true" sqref="G606" type="custom">
      <formula1>=AND(G606&gt;=1000.000000,G606&lt;=120000000.000000,LEN($G606)-LEN(INT($G606))-1&lt;=0)</formula1>
    </dataValidation>
    <dataValidation allowBlank="false" showErrorMessage="true" sqref="G607" type="custom">
      <formula1>=AND(G607&gt;=1000.000000,G607&lt;=120000000.000000,LEN($G607)-LEN(INT($G607))-1&lt;=0)</formula1>
    </dataValidation>
    <dataValidation allowBlank="false" showErrorMessage="true" sqref="G608" type="custom">
      <formula1>=AND(G608&gt;=1000.000000,G608&lt;=120000000.000000,LEN($G608)-LEN(INT($G608))-1&lt;=0)</formula1>
    </dataValidation>
    <dataValidation allowBlank="false" showErrorMessage="true" sqref="G609" type="custom">
      <formula1>=AND(G609&gt;=1000.000000,G609&lt;=120000000.000000,LEN($G609)-LEN(INT($G609))-1&lt;=0)</formula1>
    </dataValidation>
    <dataValidation allowBlank="false" showErrorMessage="true" sqref="G610" type="custom">
      <formula1>=AND(G610&gt;=1000.000000,G610&lt;=120000000.000000,LEN($G610)-LEN(INT($G610))-1&lt;=0)</formula1>
    </dataValidation>
    <dataValidation allowBlank="false" showErrorMessage="true" sqref="G611" type="custom">
      <formula1>=AND(G611&gt;=1000.000000,G611&lt;=120000000.000000,LEN($G611)-LEN(INT($G611))-1&lt;=0)</formula1>
    </dataValidation>
    <dataValidation allowBlank="false" showErrorMessage="true" sqref="G612" type="custom">
      <formula1>=AND(G612&gt;=1000.000000,G612&lt;=120000000.000000,LEN($G612)-LEN(INT($G612))-1&lt;=0)</formula1>
    </dataValidation>
    <dataValidation allowBlank="false" showErrorMessage="true" sqref="G613" type="custom">
      <formula1>=AND(G613&gt;=1000.000000,G613&lt;=120000000.000000,LEN($G613)-LEN(INT($G613))-1&lt;=0)</formula1>
    </dataValidation>
    <dataValidation allowBlank="false" showErrorMessage="true" sqref="G614" type="custom">
      <formula1>=AND(G614&gt;=1000.000000,G614&lt;=120000000.000000,LEN($G614)-LEN(INT($G614))-1&lt;=0)</formula1>
    </dataValidation>
    <dataValidation allowBlank="false" showErrorMessage="true" sqref="G615" type="custom">
      <formula1>=AND(G615&gt;=1000.000000,G615&lt;=120000000.000000,LEN($G615)-LEN(INT($G615))-1&lt;=0)</formula1>
    </dataValidation>
    <dataValidation allowBlank="false" showErrorMessage="true" sqref="G616" type="custom">
      <formula1>=AND(G616&gt;=1000.000000,G616&lt;=120000000.000000,LEN($G616)-LEN(INT($G616))-1&lt;=0)</formula1>
    </dataValidation>
    <dataValidation allowBlank="false" showErrorMessage="true" sqref="G617" type="custom">
      <formula1>=AND(G617&gt;=1000.000000,G617&lt;=120000000.000000,LEN($G617)-LEN(INT($G617))-1&lt;=0)</formula1>
    </dataValidation>
    <dataValidation allowBlank="false" showErrorMessage="true" sqref="G618" type="custom">
      <formula1>=AND(G618&gt;=1000.000000,G618&lt;=120000000.000000,LEN($G618)-LEN(INT($G618))-1&lt;=0)</formula1>
    </dataValidation>
    <dataValidation allowBlank="false" showErrorMessage="true" sqref="G619" type="custom">
      <formula1>=AND(G619&gt;=1000.000000,G619&lt;=120000000.000000,LEN($G619)-LEN(INT($G619))-1&lt;=0)</formula1>
    </dataValidation>
    <dataValidation allowBlank="false" showErrorMessage="true" sqref="G620" type="custom">
      <formula1>=AND(G620&gt;=1000.000000,G620&lt;=120000000.000000,LEN($G620)-LEN(INT($G620))-1&lt;=0)</formula1>
    </dataValidation>
    <dataValidation allowBlank="false" showErrorMessage="true" sqref="G621" type="custom">
      <formula1>=AND(G621&gt;=1000.000000,G621&lt;=120000000.000000,LEN($G621)-LEN(INT($G621))-1&lt;=0)</formula1>
    </dataValidation>
    <dataValidation allowBlank="false" showErrorMessage="true" sqref="G622" type="custom">
      <formula1>=AND(G622&gt;=1000.000000,G622&lt;=120000000.000000,LEN($G622)-LEN(INT($G622))-1&lt;=0)</formula1>
    </dataValidation>
    <dataValidation allowBlank="false" showErrorMessage="true" sqref="G623" type="custom">
      <formula1>=AND(G623&gt;=1000.000000,G623&lt;=120000000.000000,LEN($G623)-LEN(INT($G623))-1&lt;=0)</formula1>
    </dataValidation>
    <dataValidation allowBlank="false" showErrorMessage="true" sqref="G624" type="custom">
      <formula1>=AND(G624&gt;=1000.000000,G624&lt;=120000000.000000,LEN($G624)-LEN(INT($G624))-1&lt;=0)</formula1>
    </dataValidation>
    <dataValidation allowBlank="false" showErrorMessage="true" sqref="G625" type="custom">
      <formula1>=AND(G625&gt;=1000.000000,G625&lt;=120000000.000000,LEN($G625)-LEN(INT($G625))-1&lt;=0)</formula1>
    </dataValidation>
    <dataValidation allowBlank="false" showErrorMessage="true" sqref="G626" type="custom">
      <formula1>=AND(G626&gt;=1000.000000,G626&lt;=120000000.000000,LEN($G626)-LEN(INT($G626))-1&lt;=0)</formula1>
    </dataValidation>
    <dataValidation allowBlank="false" showErrorMessage="true" sqref="G627" type="custom">
      <formula1>=AND(G627&gt;=1000.000000,G627&lt;=120000000.000000,LEN($G627)-LEN(INT($G627))-1&lt;=0)</formula1>
    </dataValidation>
    <dataValidation allowBlank="false" showErrorMessage="true" sqref="G628" type="custom">
      <formula1>=AND(G628&gt;=1000.000000,G628&lt;=120000000.000000,LEN($G628)-LEN(INT($G628))-1&lt;=0)</formula1>
    </dataValidation>
    <dataValidation allowBlank="false" showErrorMessage="true" sqref="G629" type="custom">
      <formula1>=AND(G629&gt;=1000.000000,G629&lt;=120000000.000000,LEN($G629)-LEN(INT($G629))-1&lt;=0)</formula1>
    </dataValidation>
    <dataValidation allowBlank="false" showErrorMessage="true" sqref="G630" type="custom">
      <formula1>=AND(G630&gt;=1000.000000,G630&lt;=120000000.000000,LEN($G630)-LEN(INT($G630))-1&lt;=0)</formula1>
    </dataValidation>
    <dataValidation allowBlank="false" showErrorMessage="true" sqref="G631" type="custom">
      <formula1>=AND(G631&gt;=1000.000000,G631&lt;=120000000.000000,LEN($G631)-LEN(INT($G631))-1&lt;=0)</formula1>
    </dataValidation>
    <dataValidation allowBlank="false" showErrorMessage="true" sqref="G632" type="custom">
      <formula1>=AND(G632&gt;=1000.000000,G632&lt;=120000000.000000,LEN($G632)-LEN(INT($G632))-1&lt;=0)</formula1>
    </dataValidation>
    <dataValidation allowBlank="false" showErrorMessage="true" sqref="G633" type="custom">
      <formula1>=AND(G633&gt;=1000.000000,G633&lt;=120000000.000000,LEN($G633)-LEN(INT($G633))-1&lt;=0)</formula1>
    </dataValidation>
    <dataValidation allowBlank="false" showErrorMessage="true" sqref="G634" type="custom">
      <formula1>=AND(G634&gt;=1000.000000,G634&lt;=120000000.000000,LEN($G634)-LEN(INT($G634))-1&lt;=0)</formula1>
    </dataValidation>
    <dataValidation allowBlank="false" showErrorMessage="true" sqref="G635" type="custom">
      <formula1>=AND(G635&gt;=1000.000000,G635&lt;=120000000.000000,LEN($G635)-LEN(INT($G635))-1&lt;=0)</formula1>
    </dataValidation>
    <dataValidation allowBlank="false" showErrorMessage="true" sqref="G636" type="custom">
      <formula1>=AND(G636&gt;=1000.000000,G636&lt;=120000000.000000,LEN($G636)-LEN(INT($G636))-1&lt;=0)</formula1>
    </dataValidation>
    <dataValidation allowBlank="false" showErrorMessage="true" sqref="G637" type="custom">
      <formula1>=AND(G637&gt;=1000.000000,G637&lt;=120000000.000000,LEN($G637)-LEN(INT($G637))-1&lt;=0)</formula1>
    </dataValidation>
    <dataValidation allowBlank="false" showErrorMessage="true" sqref="G638" type="custom">
      <formula1>=AND(G638&gt;=1000.000000,G638&lt;=120000000.000000,LEN($G638)-LEN(INT($G638))-1&lt;=0)</formula1>
    </dataValidation>
    <dataValidation allowBlank="false" showErrorMessage="true" sqref="G639" type="custom">
      <formula1>=AND(G639&gt;=1000.000000,G639&lt;=120000000.000000,LEN($G639)-LEN(INT($G639))-1&lt;=0)</formula1>
    </dataValidation>
    <dataValidation allowBlank="false" showErrorMessage="true" sqref="G640" type="custom">
      <formula1>=AND(G640&gt;=1000.000000,G640&lt;=120000000.000000,LEN($G640)-LEN(INT($G640))-1&lt;=0)</formula1>
    </dataValidation>
    <dataValidation allowBlank="false" showErrorMessage="true" sqref="G641" type="custom">
      <formula1>=AND(G641&gt;=1000.000000,G641&lt;=120000000.000000,LEN($G641)-LEN(INT($G641))-1&lt;=0)</formula1>
    </dataValidation>
    <dataValidation allowBlank="false" showErrorMessage="true" sqref="G642" type="custom">
      <formula1>=AND(G642&gt;=1000.000000,G642&lt;=120000000.000000,LEN($G642)-LEN(INT($G642))-1&lt;=0)</formula1>
    </dataValidation>
    <dataValidation allowBlank="false" showErrorMessage="true" sqref="G643" type="custom">
      <formula1>=AND(G643&gt;=1000.000000,G643&lt;=120000000.000000,LEN($G643)-LEN(INT($G643))-1&lt;=0)</formula1>
    </dataValidation>
    <dataValidation allowBlank="false" showErrorMessage="true" sqref="G644" type="custom">
      <formula1>=AND(G644&gt;=1000.000000,G644&lt;=120000000.000000,LEN($G644)-LEN(INT($G644))-1&lt;=0)</formula1>
    </dataValidation>
    <dataValidation allowBlank="false" showErrorMessage="true" sqref="G645" type="custom">
      <formula1>=AND(G645&gt;=1000.000000,G645&lt;=120000000.000000,LEN($G645)-LEN(INT($G645))-1&lt;=0)</formula1>
    </dataValidation>
    <dataValidation allowBlank="false" showErrorMessage="true" sqref="G646" type="custom">
      <formula1>=AND(G646&gt;=1000.000000,G646&lt;=120000000.000000,LEN($G646)-LEN(INT($G646))-1&lt;=0)</formula1>
    </dataValidation>
    <dataValidation allowBlank="false" showErrorMessage="true" sqref="G647" type="custom">
      <formula1>=AND(G647&gt;=1000.000000,G647&lt;=120000000.000000,LEN($G647)-LEN(INT($G647))-1&lt;=0)</formula1>
    </dataValidation>
    <dataValidation allowBlank="false" showErrorMessage="true" sqref="G648" type="custom">
      <formula1>=AND(G648&gt;=1000.000000,G648&lt;=120000000.000000,LEN($G648)-LEN(INT($G648))-1&lt;=0)</formula1>
    </dataValidation>
    <dataValidation allowBlank="false" showErrorMessage="true" sqref="G649" type="custom">
      <formula1>=AND(G649&gt;=1000.000000,G649&lt;=120000000.000000,LEN($G649)-LEN(INT($G649))-1&lt;=0)</formula1>
    </dataValidation>
    <dataValidation allowBlank="false" showErrorMessage="true" sqref="G650" type="custom">
      <formula1>=AND(G650&gt;=1000.000000,G650&lt;=120000000.000000,LEN($G650)-LEN(INT($G650))-1&lt;=0)</formula1>
    </dataValidation>
    <dataValidation allowBlank="false" showErrorMessage="true" sqref="G651" type="custom">
      <formula1>=AND(G651&gt;=1000.000000,G651&lt;=120000000.000000,LEN($G651)-LEN(INT($G651))-1&lt;=0)</formula1>
    </dataValidation>
    <dataValidation allowBlank="false" showErrorMessage="true" sqref="G652" type="custom">
      <formula1>=AND(G652&gt;=1000.000000,G652&lt;=120000000.000000,LEN($G652)-LEN(INT($G652))-1&lt;=0)</formula1>
    </dataValidation>
    <dataValidation allowBlank="false" showErrorMessage="true" sqref="G653" type="custom">
      <formula1>=AND(G653&gt;=1000.000000,G653&lt;=120000000.000000,LEN($G653)-LEN(INT($G653))-1&lt;=0)</formula1>
    </dataValidation>
    <dataValidation allowBlank="false" showErrorMessage="true" sqref="G654" type="custom">
      <formula1>=AND(G654&gt;=1000.000000,G654&lt;=120000000.000000,LEN($G654)-LEN(INT($G654))-1&lt;=0)</formula1>
    </dataValidation>
    <dataValidation allowBlank="false" showErrorMessage="true" sqref="G655" type="custom">
      <formula1>=AND(G655&gt;=1000.000000,G655&lt;=120000000.000000,LEN($G655)-LEN(INT($G655))-1&lt;=0)</formula1>
    </dataValidation>
    <dataValidation allowBlank="false" showErrorMessage="true" sqref="G656" type="custom">
      <formula1>=AND(G656&gt;=1000.000000,G656&lt;=120000000.000000,LEN($G656)-LEN(INT($G656))-1&lt;=0)</formula1>
    </dataValidation>
    <dataValidation allowBlank="false" showErrorMessage="true" sqref="G657" type="custom">
      <formula1>=AND(G657&gt;=1000.000000,G657&lt;=120000000.000000,LEN($G657)-LEN(INT($G657))-1&lt;=0)</formula1>
    </dataValidation>
    <dataValidation allowBlank="false" showErrorMessage="true" sqref="G658" type="custom">
      <formula1>=AND(G658&gt;=1000.000000,G658&lt;=120000000.000000,LEN($G658)-LEN(INT($G658))-1&lt;=0)</formula1>
    </dataValidation>
    <dataValidation allowBlank="false" showErrorMessage="true" sqref="G659" type="custom">
      <formula1>=AND(G659&gt;=1000.000000,G659&lt;=120000000.000000,LEN($G659)-LEN(INT($G659))-1&lt;=0)</formula1>
    </dataValidation>
    <dataValidation allowBlank="false" showErrorMessage="true" sqref="G660" type="custom">
      <formula1>=AND(G660&gt;=1000.000000,G660&lt;=120000000.000000,LEN($G660)-LEN(INT($G660))-1&lt;=0)</formula1>
    </dataValidation>
    <dataValidation allowBlank="false" showErrorMessage="true" sqref="G661" type="custom">
      <formula1>=AND(G661&gt;=1000.000000,G661&lt;=120000000.000000,LEN($G661)-LEN(INT($G661))-1&lt;=0)</formula1>
    </dataValidation>
    <dataValidation allowBlank="false" showErrorMessage="true" sqref="G662" type="custom">
      <formula1>=AND(G662&gt;=1000.000000,G662&lt;=120000000.000000,LEN($G662)-LEN(INT($G662))-1&lt;=0)</formula1>
    </dataValidation>
    <dataValidation allowBlank="false" showErrorMessage="true" sqref="G663" type="custom">
      <formula1>=AND(G663&gt;=1000.000000,G663&lt;=120000000.000000,LEN($G663)-LEN(INT($G663))-1&lt;=0)</formula1>
    </dataValidation>
    <dataValidation allowBlank="false" showErrorMessage="true" sqref="G664" type="custom">
      <formula1>=AND(G664&gt;=1000.000000,G664&lt;=120000000.000000,LEN($G664)-LEN(INT($G664))-1&lt;=0)</formula1>
    </dataValidation>
    <dataValidation allowBlank="false" showErrorMessage="true" sqref="G665" type="custom">
      <formula1>=AND(G665&gt;=1000.000000,G665&lt;=120000000.000000,LEN($G665)-LEN(INT($G665))-1&lt;=0)</formula1>
    </dataValidation>
    <dataValidation allowBlank="false" showErrorMessage="true" sqref="G666" type="custom">
      <formula1>=AND(G666&gt;=1000.000000,G666&lt;=120000000.000000,LEN($G666)-LEN(INT($G666))-1&lt;=0)</formula1>
    </dataValidation>
    <dataValidation allowBlank="false" showErrorMessage="true" sqref="G667" type="custom">
      <formula1>=AND(G667&gt;=1000.000000,G667&lt;=120000000.000000,LEN($G667)-LEN(INT($G667))-1&lt;=0)</formula1>
    </dataValidation>
    <dataValidation allowBlank="false" showErrorMessage="true" sqref="G668" type="custom">
      <formula1>=AND(G668&gt;=1000.000000,G668&lt;=120000000.000000,LEN($G668)-LEN(INT($G668))-1&lt;=0)</formula1>
    </dataValidation>
    <dataValidation allowBlank="false" showErrorMessage="true" sqref="G669" type="custom">
      <formula1>=AND(G669&gt;=1000.000000,G669&lt;=120000000.000000,LEN($G669)-LEN(INT($G669))-1&lt;=0)</formula1>
    </dataValidation>
    <dataValidation allowBlank="false" showErrorMessage="true" sqref="G670" type="custom">
      <formula1>=AND(G670&gt;=1000.000000,G670&lt;=120000000.000000,LEN($G670)-LEN(INT($G670))-1&lt;=0)</formula1>
    </dataValidation>
    <dataValidation allowBlank="false" showErrorMessage="true" sqref="G671" type="custom">
      <formula1>=AND(G671&gt;=1000.000000,G671&lt;=120000000.000000,LEN($G671)-LEN(INT($G671))-1&lt;=0)</formula1>
    </dataValidation>
    <dataValidation allowBlank="false" showErrorMessage="true" sqref="G672" type="custom">
      <formula1>=AND(G672&gt;=1000.000000,G672&lt;=120000000.000000,LEN($G672)-LEN(INT($G672))-1&lt;=0)</formula1>
    </dataValidation>
    <dataValidation allowBlank="false" showErrorMessage="true" sqref="G673" type="custom">
      <formula1>=AND(G673&gt;=1000.000000,G673&lt;=120000000.000000,LEN($G673)-LEN(INT($G673))-1&lt;=0)</formula1>
    </dataValidation>
    <dataValidation allowBlank="false" showErrorMessage="true" sqref="G674" type="custom">
      <formula1>=AND(G674&gt;=1000.000000,G674&lt;=120000000.000000,LEN($G674)-LEN(INT($G674))-1&lt;=0)</formula1>
    </dataValidation>
    <dataValidation allowBlank="false" showErrorMessage="true" sqref="G675" type="custom">
      <formula1>=AND(G675&gt;=1000.000000,G675&lt;=120000000.000000,LEN($G675)-LEN(INT($G675))-1&lt;=0)</formula1>
    </dataValidation>
    <dataValidation allowBlank="false" showErrorMessage="true" sqref="G676" type="custom">
      <formula1>=AND(G676&gt;=1000.000000,G676&lt;=120000000.000000,LEN($G676)-LEN(INT($G676))-1&lt;=0)</formula1>
    </dataValidation>
    <dataValidation allowBlank="false" showErrorMessage="true" sqref="G677" type="custom">
      <formula1>=AND(G677&gt;=1000.000000,G677&lt;=120000000.000000,LEN($G677)-LEN(INT($G677))-1&lt;=0)</formula1>
    </dataValidation>
    <dataValidation allowBlank="false" showErrorMessage="true" sqref="G678" type="custom">
      <formula1>=AND(G678&gt;=1000.000000,G678&lt;=120000000.000000,LEN($G678)-LEN(INT($G678))-1&lt;=0)</formula1>
    </dataValidation>
    <dataValidation allowBlank="false" showErrorMessage="true" sqref="G679" type="custom">
      <formula1>=AND(G679&gt;=1000.000000,G679&lt;=120000000.000000,LEN($G679)-LEN(INT($G679))-1&lt;=0)</formula1>
    </dataValidation>
    <dataValidation allowBlank="false" showErrorMessage="true" sqref="G680" type="custom">
      <formula1>=AND(G680&gt;=1000.000000,G680&lt;=120000000.000000,LEN($G680)-LEN(INT($G680))-1&lt;=0)</formula1>
    </dataValidation>
    <dataValidation allowBlank="false" showErrorMessage="true" sqref="G681" type="custom">
      <formula1>=AND(G681&gt;=1000.000000,G681&lt;=120000000.000000,LEN($G681)-LEN(INT($G681))-1&lt;=0)</formula1>
    </dataValidation>
    <dataValidation allowBlank="false" showErrorMessage="true" sqref="G682" type="custom">
      <formula1>=AND(G682&gt;=1000.000000,G682&lt;=120000000.000000,LEN($G682)-LEN(INT($G682))-1&lt;=0)</formula1>
    </dataValidation>
    <dataValidation allowBlank="false" showErrorMessage="true" sqref="G683" type="custom">
      <formula1>=AND(G683&gt;=1000.000000,G683&lt;=120000000.000000,LEN($G683)-LEN(INT($G683))-1&lt;=0)</formula1>
    </dataValidation>
    <dataValidation allowBlank="false" showErrorMessage="true" sqref="G684" type="custom">
      <formula1>=AND(G684&gt;=1000.000000,G684&lt;=120000000.000000,LEN($G684)-LEN(INT($G684))-1&lt;=0)</formula1>
    </dataValidation>
    <dataValidation allowBlank="false" showErrorMessage="true" sqref="G685" type="custom">
      <formula1>=AND(G685&gt;=1000.000000,G685&lt;=120000000.000000,LEN($G685)-LEN(INT($G685))-1&lt;=0)</formula1>
    </dataValidation>
    <dataValidation allowBlank="false" showErrorMessage="true" sqref="G686" type="custom">
      <formula1>=AND(G686&gt;=1000.000000,G686&lt;=120000000.000000,LEN($G686)-LEN(INT($G686))-1&lt;=0)</formula1>
    </dataValidation>
    <dataValidation allowBlank="false" showErrorMessage="true" sqref="G687" type="custom">
      <formula1>=AND(G687&gt;=1000.000000,G687&lt;=120000000.000000,LEN($G687)-LEN(INT($G687))-1&lt;=0)</formula1>
    </dataValidation>
    <dataValidation allowBlank="false" showErrorMessage="true" sqref="G688" type="custom">
      <formula1>=AND(G688&gt;=1000.000000,G688&lt;=120000000.000000,LEN($G688)-LEN(INT($G688))-1&lt;=0)</formula1>
    </dataValidation>
    <dataValidation allowBlank="false" showErrorMessage="true" sqref="G689" type="custom">
      <formula1>=AND(G689&gt;=1000.000000,G689&lt;=120000000.000000,LEN($G689)-LEN(INT($G689))-1&lt;=0)</formula1>
    </dataValidation>
    <dataValidation allowBlank="false" showErrorMessage="true" sqref="G690" type="custom">
      <formula1>=AND(G690&gt;=1000.000000,G690&lt;=120000000.000000,LEN($G690)-LEN(INT($G690))-1&lt;=0)</formula1>
    </dataValidation>
    <dataValidation allowBlank="false" showErrorMessage="true" sqref="G691" type="custom">
      <formula1>=AND(G691&gt;=1000.000000,G691&lt;=120000000.000000,LEN($G691)-LEN(INT($G691))-1&lt;=0)</formula1>
    </dataValidation>
    <dataValidation allowBlank="false" showErrorMessage="true" sqref="G692" type="custom">
      <formula1>=AND(G692&gt;=1000.000000,G692&lt;=120000000.000000,LEN($G692)-LEN(INT($G692))-1&lt;=0)</formula1>
    </dataValidation>
    <dataValidation allowBlank="false" showErrorMessage="true" sqref="G693" type="custom">
      <formula1>=AND(G693&gt;=1000.000000,G693&lt;=120000000.000000,LEN($G693)-LEN(INT($G693))-1&lt;=0)</formula1>
    </dataValidation>
    <dataValidation allowBlank="false" showErrorMessage="true" sqref="G694" type="custom">
      <formula1>=AND(G694&gt;=1000.000000,G694&lt;=120000000.000000,LEN($G694)-LEN(INT($G694))-1&lt;=0)</formula1>
    </dataValidation>
    <dataValidation allowBlank="false" showErrorMessage="true" sqref="G695" type="custom">
      <formula1>=AND(G695&gt;=1000.000000,G695&lt;=120000000.000000,LEN($G695)-LEN(INT($G695))-1&lt;=0)</formula1>
    </dataValidation>
    <dataValidation allowBlank="false" showErrorMessage="true" sqref="G696" type="custom">
      <formula1>=AND(G696&gt;=1000.000000,G696&lt;=120000000.000000,LEN($G696)-LEN(INT($G696))-1&lt;=0)</formula1>
    </dataValidation>
    <dataValidation allowBlank="false" showErrorMessage="true" sqref="G697" type="custom">
      <formula1>=AND(G697&gt;=1000.000000,G697&lt;=120000000.000000,LEN($G697)-LEN(INT($G697))-1&lt;=0)</formula1>
    </dataValidation>
    <dataValidation allowBlank="false" showErrorMessage="true" sqref="G698" type="custom">
      <formula1>=AND(G698&gt;=1000.000000,G698&lt;=120000000.000000,LEN($G698)-LEN(INT($G698))-1&lt;=0)</formula1>
    </dataValidation>
    <dataValidation allowBlank="false" showErrorMessage="true" sqref="G699" type="custom">
      <formula1>=AND(G699&gt;=1000.000000,G699&lt;=120000000.000000,LEN($G699)-LEN(INT($G699))-1&lt;=0)</formula1>
    </dataValidation>
    <dataValidation allowBlank="false" showErrorMessage="true" sqref="G700" type="custom">
      <formula1>=AND(G700&gt;=1000.000000,G700&lt;=120000000.000000,LEN($G700)-LEN(INT($G700))-1&lt;=0)</formula1>
    </dataValidation>
    <dataValidation allowBlank="false" showErrorMessage="true" sqref="G701" type="custom">
      <formula1>=AND(G701&gt;=1000.000000,G701&lt;=120000000.000000,LEN($G701)-LEN(INT($G701))-1&lt;=0)</formula1>
    </dataValidation>
    <dataValidation allowBlank="false" showErrorMessage="true" sqref="G702" type="custom">
      <formula1>=AND(G702&gt;=1000.000000,G702&lt;=120000000.000000,LEN($G702)-LEN(INT($G702))-1&lt;=0)</formula1>
    </dataValidation>
    <dataValidation allowBlank="false" showErrorMessage="true" sqref="G703" type="custom">
      <formula1>=AND(G703&gt;=1000.000000,G703&lt;=120000000.000000,LEN($G703)-LEN(INT($G703))-1&lt;=0)</formula1>
    </dataValidation>
    <dataValidation allowBlank="false" showErrorMessage="true" sqref="G704" type="custom">
      <formula1>=AND(G704&gt;=1000.000000,G704&lt;=120000000.000000,LEN($G704)-LEN(INT($G704))-1&lt;=0)</formula1>
    </dataValidation>
    <dataValidation allowBlank="false" showErrorMessage="true" sqref="G705" type="custom">
      <formula1>=AND(G705&gt;=1000.000000,G705&lt;=120000000.000000,LEN($G705)-LEN(INT($G705))-1&lt;=0)</formula1>
    </dataValidation>
    <dataValidation allowBlank="false" showErrorMessage="true" sqref="G706" type="custom">
      <formula1>=AND(G706&gt;=1000.000000,G706&lt;=120000000.000000,LEN($G706)-LEN(INT($G706))-1&lt;=0)</formula1>
    </dataValidation>
    <dataValidation allowBlank="false" showErrorMessage="true" sqref="G707" type="custom">
      <formula1>=AND(G707&gt;=1000.000000,G707&lt;=120000000.000000,LEN($G707)-LEN(INT($G707))-1&lt;=0)</formula1>
    </dataValidation>
    <dataValidation allowBlank="false" showErrorMessage="true" sqref="G708" type="custom">
      <formula1>=AND(G708&gt;=1000.000000,G708&lt;=120000000.000000,LEN($G708)-LEN(INT($G708))-1&lt;=0)</formula1>
    </dataValidation>
    <dataValidation allowBlank="false" showErrorMessage="true" sqref="G709" type="custom">
      <formula1>=AND(G709&gt;=1000.000000,G709&lt;=120000000.000000,LEN($G709)-LEN(INT($G709))-1&lt;=0)</formula1>
    </dataValidation>
    <dataValidation allowBlank="false" showErrorMessage="true" sqref="G710" type="custom">
      <formula1>=AND(G710&gt;=1000.000000,G710&lt;=120000000.000000,LEN($G710)-LEN(INT($G710))-1&lt;=0)</formula1>
    </dataValidation>
    <dataValidation allowBlank="false" showErrorMessage="true" sqref="G711" type="custom">
      <formula1>=AND(G711&gt;=1000.000000,G711&lt;=120000000.000000,LEN($G711)-LEN(INT($G711))-1&lt;=0)</formula1>
    </dataValidation>
    <dataValidation allowBlank="false" showErrorMessage="true" sqref="G712" type="custom">
      <formula1>=AND(G712&gt;=1000.000000,G712&lt;=120000000.000000,LEN($G712)-LEN(INT($G712))-1&lt;=0)</formula1>
    </dataValidation>
    <dataValidation allowBlank="false" showErrorMessage="true" sqref="G713" type="custom">
      <formula1>=AND(G713&gt;=1000.000000,G713&lt;=120000000.000000,LEN($G713)-LEN(INT($G713))-1&lt;=0)</formula1>
    </dataValidation>
    <dataValidation allowBlank="false" showErrorMessage="true" sqref="G714" type="custom">
      <formula1>=AND(G714&gt;=1000.000000,G714&lt;=120000000.000000,LEN($G714)-LEN(INT($G714))-1&lt;=0)</formula1>
    </dataValidation>
    <dataValidation allowBlank="false" showErrorMessage="true" sqref="G715" type="custom">
      <formula1>=AND(G715&gt;=1000.000000,G715&lt;=120000000.000000,LEN($G715)-LEN(INT($G715))-1&lt;=0)</formula1>
    </dataValidation>
    <dataValidation allowBlank="false" showErrorMessage="true" sqref="G716" type="custom">
      <formula1>=AND(G716&gt;=1000.000000,G716&lt;=120000000.000000,LEN($G716)-LEN(INT($G716))-1&lt;=0)</formula1>
    </dataValidation>
    <dataValidation allowBlank="false" showErrorMessage="true" sqref="G717" type="custom">
      <formula1>=AND(G717&gt;=1000.000000,G717&lt;=120000000.000000,LEN($G717)-LEN(INT($G717))-1&lt;=0)</formula1>
    </dataValidation>
    <dataValidation allowBlank="false" showErrorMessage="true" sqref="G718" type="custom">
      <formula1>=AND(G718&gt;=1000.000000,G718&lt;=120000000.000000,LEN($G718)-LEN(INT($G718))-1&lt;=0)</formula1>
    </dataValidation>
    <dataValidation allowBlank="false" showErrorMessage="true" sqref="G719" type="custom">
      <formula1>=AND(G719&gt;=1000.000000,G719&lt;=120000000.000000,LEN($G719)-LEN(INT($G719))-1&lt;=0)</formula1>
    </dataValidation>
    <dataValidation allowBlank="false" showErrorMessage="true" sqref="G720" type="custom">
      <formula1>=AND(G720&gt;=1000.000000,G720&lt;=120000000.000000,LEN($G720)-LEN(INT($G720))-1&lt;=0)</formula1>
    </dataValidation>
    <dataValidation allowBlank="false" showErrorMessage="true" sqref="G721" type="custom">
      <formula1>=AND(G721&gt;=1000.000000,G721&lt;=120000000.000000,LEN($G721)-LEN(INT($G721))-1&lt;=0)</formula1>
    </dataValidation>
    <dataValidation allowBlank="false" showErrorMessage="true" sqref="G722" type="custom">
      <formula1>=AND(G722&gt;=1000.000000,G722&lt;=120000000.000000,LEN($G722)-LEN(INT($G722))-1&lt;=0)</formula1>
    </dataValidation>
    <dataValidation allowBlank="false" showErrorMessage="true" sqref="G723" type="custom">
      <formula1>=AND(G723&gt;=1000.000000,G723&lt;=120000000.000000,LEN($G723)-LEN(INT($G723))-1&lt;=0)</formula1>
    </dataValidation>
    <dataValidation allowBlank="false" showErrorMessage="true" sqref="G724" type="custom">
      <formula1>=AND(G724&gt;=1000.000000,G724&lt;=120000000.000000,LEN($G724)-LEN(INT($G724))-1&lt;=0)</formula1>
    </dataValidation>
    <dataValidation allowBlank="false" showErrorMessage="true" sqref="G725" type="custom">
      <formula1>=AND(G725&gt;=1000.000000,G725&lt;=120000000.000000,LEN($G725)-LEN(INT($G725))-1&lt;=0)</formula1>
    </dataValidation>
    <dataValidation allowBlank="false" showErrorMessage="true" sqref="G726" type="custom">
      <formula1>=AND(G726&gt;=1000.000000,G726&lt;=120000000.000000,LEN($G726)-LEN(INT($G726))-1&lt;=0)</formula1>
    </dataValidation>
    <dataValidation allowBlank="false" showErrorMessage="true" sqref="G727" type="custom">
      <formula1>=AND(G727&gt;=1000.000000,G727&lt;=120000000.000000,LEN($G727)-LEN(INT($G727))-1&lt;=0)</formula1>
    </dataValidation>
    <dataValidation allowBlank="false" showErrorMessage="true" sqref="G728" type="custom">
      <formula1>=AND(G728&gt;=1000.000000,G728&lt;=120000000.000000,LEN($G728)-LEN(INT($G728))-1&lt;=0)</formula1>
    </dataValidation>
    <dataValidation allowBlank="false" showErrorMessage="true" sqref="G729" type="custom">
      <formula1>=AND(G729&gt;=1000.000000,G729&lt;=120000000.000000,LEN($G729)-LEN(INT($G729))-1&lt;=0)</formula1>
    </dataValidation>
    <dataValidation allowBlank="false" showErrorMessage="true" sqref="G730" type="custom">
      <formula1>=AND(G730&gt;=1000.000000,G730&lt;=120000000.000000,LEN($G730)-LEN(INT($G730))-1&lt;=0)</formula1>
    </dataValidation>
    <dataValidation allowBlank="false" showErrorMessage="true" sqref="G731" type="custom">
      <formula1>=AND(G731&gt;=1000.000000,G731&lt;=120000000.000000,LEN($G731)-LEN(INT($G731))-1&lt;=0)</formula1>
    </dataValidation>
    <dataValidation allowBlank="false" showErrorMessage="true" sqref="G732" type="custom">
      <formula1>=AND(G732&gt;=1000.000000,G732&lt;=120000000.000000,LEN($G732)-LEN(INT($G732))-1&lt;=0)</formula1>
    </dataValidation>
    <dataValidation allowBlank="false" showErrorMessage="true" sqref="G733" type="custom">
      <formula1>=AND(G733&gt;=1000.000000,G733&lt;=120000000.000000,LEN($G733)-LEN(INT($G733))-1&lt;=0)</formula1>
    </dataValidation>
    <dataValidation allowBlank="false" showErrorMessage="true" sqref="G734" type="custom">
      <formula1>=AND(G734&gt;=1000.000000,G734&lt;=120000000.000000,LEN($G734)-LEN(INT($G734))-1&lt;=0)</formula1>
    </dataValidation>
    <dataValidation allowBlank="false" showErrorMessage="true" sqref="G735" type="custom">
      <formula1>=AND(G735&gt;=1000.000000,G735&lt;=120000000.000000,LEN($G735)-LEN(INT($G735))-1&lt;=0)</formula1>
    </dataValidation>
    <dataValidation allowBlank="false" showErrorMessage="true" sqref="G736" type="custom">
      <formula1>=AND(G736&gt;=1000.000000,G736&lt;=120000000.000000,LEN($G736)-LEN(INT($G736))-1&lt;=0)</formula1>
    </dataValidation>
    <dataValidation allowBlank="false" showErrorMessage="true" sqref="G737" type="custom">
      <formula1>=AND(G737&gt;=1000.000000,G737&lt;=120000000.000000,LEN($G737)-LEN(INT($G737))-1&lt;=0)</formula1>
    </dataValidation>
    <dataValidation allowBlank="false" showErrorMessage="true" sqref="G738" type="custom">
      <formula1>=AND(G738&gt;=1000.000000,G738&lt;=120000000.000000,LEN($G738)-LEN(INT($G738))-1&lt;=0)</formula1>
    </dataValidation>
    <dataValidation allowBlank="false" showErrorMessage="true" sqref="G739" type="custom">
      <formula1>=AND(G739&gt;=1000.000000,G739&lt;=120000000.000000,LEN($G739)-LEN(INT($G739))-1&lt;=0)</formula1>
    </dataValidation>
    <dataValidation allowBlank="false" showErrorMessage="true" sqref="G740" type="custom">
      <formula1>=AND(G740&gt;=1000.000000,G740&lt;=120000000.000000,LEN($G740)-LEN(INT($G740))-1&lt;=0)</formula1>
    </dataValidation>
    <dataValidation allowBlank="false" showErrorMessage="true" sqref="G741" type="custom">
      <formula1>=AND(G741&gt;=1000.000000,G741&lt;=120000000.000000,LEN($G741)-LEN(INT($G741))-1&lt;=0)</formula1>
    </dataValidation>
    <dataValidation allowBlank="false" showErrorMessage="true" sqref="G742" type="custom">
      <formula1>=AND(G742&gt;=1000.000000,G742&lt;=120000000.000000,LEN($G742)-LEN(INT($G742))-1&lt;=0)</formula1>
    </dataValidation>
    <dataValidation allowBlank="false" showErrorMessage="true" sqref="G743" type="custom">
      <formula1>=AND(G743&gt;=1000.000000,G743&lt;=120000000.000000,LEN($G743)-LEN(INT($G743))-1&lt;=0)</formula1>
    </dataValidation>
    <dataValidation allowBlank="false" showErrorMessage="true" sqref="G744" type="custom">
      <formula1>=AND(G744&gt;=1000.000000,G744&lt;=120000000.000000,LEN($G744)-LEN(INT($G744))-1&lt;=0)</formula1>
    </dataValidation>
    <dataValidation allowBlank="false" showErrorMessage="true" sqref="G745" type="custom">
      <formula1>=AND(G745&gt;=1000.000000,G745&lt;=120000000.000000,LEN($G745)-LEN(INT($G745))-1&lt;=0)</formula1>
    </dataValidation>
    <dataValidation allowBlank="false" showErrorMessage="true" sqref="G746" type="custom">
      <formula1>=AND(G746&gt;=1000.000000,G746&lt;=120000000.000000,LEN($G746)-LEN(INT($G746))-1&lt;=0)</formula1>
    </dataValidation>
    <dataValidation allowBlank="false" showErrorMessage="true" sqref="G747" type="custom">
      <formula1>=AND(G747&gt;=1000.000000,G747&lt;=120000000.000000,LEN($G747)-LEN(INT($G747))-1&lt;=0)</formula1>
    </dataValidation>
    <dataValidation allowBlank="false" showErrorMessage="true" sqref="G748" type="custom">
      <formula1>=AND(G748&gt;=1000.000000,G748&lt;=120000000.000000,LEN($G748)-LEN(INT($G748))-1&lt;=0)</formula1>
    </dataValidation>
    <dataValidation allowBlank="false" showErrorMessage="true" sqref="G749" type="custom">
      <formula1>=AND(G749&gt;=1000.000000,G749&lt;=120000000.000000,LEN($G749)-LEN(INT($G749))-1&lt;=0)</formula1>
    </dataValidation>
    <dataValidation allowBlank="false" showErrorMessage="true" sqref="G750" type="custom">
      <formula1>=AND(G750&gt;=1000.000000,G750&lt;=120000000.000000,LEN($G750)-LEN(INT($G750))-1&lt;=0)</formula1>
    </dataValidation>
    <dataValidation allowBlank="false" showErrorMessage="true" sqref="G751" type="custom">
      <formula1>=AND(G751&gt;=1000.000000,G751&lt;=120000000.000000,LEN($G751)-LEN(INT($G751))-1&lt;=0)</formula1>
    </dataValidation>
    <dataValidation allowBlank="false" showErrorMessage="true" sqref="G752" type="custom">
      <formula1>=AND(G752&gt;=1000.000000,G752&lt;=120000000.000000,LEN($G752)-LEN(INT($G752))-1&lt;=0)</formula1>
    </dataValidation>
    <dataValidation allowBlank="false" showErrorMessage="true" sqref="G753" type="custom">
      <formula1>=AND(G753&gt;=1000.000000,G753&lt;=120000000.000000,LEN($G753)-LEN(INT($G753))-1&lt;=0)</formula1>
    </dataValidation>
    <dataValidation allowBlank="false" showErrorMessage="true" sqref="G754" type="custom">
      <formula1>=AND(G754&gt;=1000.000000,G754&lt;=120000000.000000,LEN($G754)-LEN(INT($G754))-1&lt;=0)</formula1>
    </dataValidation>
    <dataValidation allowBlank="false" showErrorMessage="true" sqref="G755" type="custom">
      <formula1>=AND(G755&gt;=1000.000000,G755&lt;=120000000.000000,LEN($G755)-LEN(INT($G755))-1&lt;=0)</formula1>
    </dataValidation>
    <dataValidation allowBlank="false" showErrorMessage="true" sqref="G756" type="custom">
      <formula1>=AND(G756&gt;=1000.000000,G756&lt;=120000000.000000,LEN($G756)-LEN(INT($G756))-1&lt;=0)</formula1>
    </dataValidation>
    <dataValidation allowBlank="false" showErrorMessage="true" sqref="G757" type="custom">
      <formula1>=AND(G757&gt;=1000.000000,G757&lt;=120000000.000000,LEN($G757)-LEN(INT($G757))-1&lt;=0)</formula1>
    </dataValidation>
    <dataValidation allowBlank="false" showErrorMessage="true" sqref="G758" type="custom">
      <formula1>=AND(G758&gt;=1000.000000,G758&lt;=120000000.000000,LEN($G758)-LEN(INT($G758))-1&lt;=0)</formula1>
    </dataValidation>
    <dataValidation allowBlank="false" showErrorMessage="true" sqref="G759" type="custom">
      <formula1>=AND(G759&gt;=1000.000000,G759&lt;=120000000.000000,LEN($G759)-LEN(INT($G759))-1&lt;=0)</formula1>
    </dataValidation>
    <dataValidation allowBlank="false" showErrorMessage="true" sqref="G760" type="custom">
      <formula1>=AND(G760&gt;=1000.000000,G760&lt;=120000000.000000,LEN($G760)-LEN(INT($G760))-1&lt;=0)</formula1>
    </dataValidation>
    <dataValidation allowBlank="false" showErrorMessage="true" sqref="G761" type="custom">
      <formula1>=AND(G761&gt;=1000.000000,G761&lt;=120000000.000000,LEN($G761)-LEN(INT($G761))-1&lt;=0)</formula1>
    </dataValidation>
    <dataValidation allowBlank="false" showErrorMessage="true" sqref="G762" type="custom">
      <formula1>=AND(G762&gt;=1000.000000,G762&lt;=120000000.000000,LEN($G762)-LEN(INT($G762))-1&lt;=0)</formula1>
    </dataValidation>
    <dataValidation allowBlank="false" showErrorMessage="true" sqref="G763" type="custom">
      <formula1>=AND(G763&gt;=1000.000000,G763&lt;=120000000.000000,LEN($G763)-LEN(INT($G763))-1&lt;=0)</formula1>
    </dataValidation>
    <dataValidation allowBlank="false" showErrorMessage="true" sqref="G764" type="custom">
      <formula1>=AND(G764&gt;=1000.000000,G764&lt;=120000000.000000,LEN($G764)-LEN(INT($G764))-1&lt;=0)</formula1>
    </dataValidation>
    <dataValidation allowBlank="false" showErrorMessage="true" sqref="G765" type="custom">
      <formula1>=AND(G765&gt;=1000.000000,G765&lt;=120000000.000000,LEN($G765)-LEN(INT($G765))-1&lt;=0)</formula1>
    </dataValidation>
    <dataValidation allowBlank="false" showErrorMessage="true" sqref="G766" type="custom">
      <formula1>=AND(G766&gt;=1000.000000,G766&lt;=120000000.000000,LEN($G766)-LEN(INT($G766))-1&lt;=0)</formula1>
    </dataValidation>
    <dataValidation allowBlank="false" showErrorMessage="true" sqref="G767" type="custom">
      <formula1>=AND(G767&gt;=1000.000000,G767&lt;=120000000.000000,LEN($G767)-LEN(INT($G767))-1&lt;=0)</formula1>
    </dataValidation>
    <dataValidation allowBlank="false" showErrorMessage="true" sqref="G768" type="custom">
      <formula1>=AND(G768&gt;=1000.000000,G768&lt;=120000000.000000,LEN($G768)-LEN(INT($G768))-1&lt;=0)</formula1>
    </dataValidation>
    <dataValidation allowBlank="false" showErrorMessage="true" sqref="G769" type="custom">
      <formula1>=AND(G769&gt;=1000.000000,G769&lt;=120000000.000000,LEN($G769)-LEN(INT($G769))-1&lt;=0)</formula1>
    </dataValidation>
    <dataValidation allowBlank="false" showErrorMessage="true" sqref="G770" type="custom">
      <formula1>=AND(G770&gt;=1000.000000,G770&lt;=120000000.000000,LEN($G770)-LEN(INT($G770))-1&lt;=0)</formula1>
    </dataValidation>
    <dataValidation allowBlank="false" showErrorMessage="true" sqref="G771" type="custom">
      <formula1>=AND(G771&gt;=1000.000000,G771&lt;=120000000.000000,LEN($G771)-LEN(INT($G771))-1&lt;=0)</formula1>
    </dataValidation>
    <dataValidation allowBlank="false" showErrorMessage="true" sqref="G772" type="custom">
      <formula1>=AND(G772&gt;=1000.000000,G772&lt;=120000000.000000,LEN($G772)-LEN(INT($G772))-1&lt;=0)</formula1>
    </dataValidation>
    <dataValidation allowBlank="false" showErrorMessage="true" sqref="G773" type="custom">
      <formula1>=AND(G773&gt;=1000.000000,G773&lt;=120000000.000000,LEN($G773)-LEN(INT($G773))-1&lt;=0)</formula1>
    </dataValidation>
    <dataValidation allowBlank="false" showErrorMessage="true" sqref="G774" type="custom">
      <formula1>=AND(G774&gt;=1000.000000,G774&lt;=120000000.000000,LEN($G774)-LEN(INT($G774))-1&lt;=0)</formula1>
    </dataValidation>
    <dataValidation allowBlank="false" showErrorMessage="true" sqref="G775" type="custom">
      <formula1>=AND(G775&gt;=1000.000000,G775&lt;=120000000.000000,LEN($G775)-LEN(INT($G775))-1&lt;=0)</formula1>
    </dataValidation>
    <dataValidation allowBlank="false" showErrorMessage="true" sqref="G776" type="custom">
      <formula1>=AND(G776&gt;=1000.000000,G776&lt;=120000000.000000,LEN($G776)-LEN(INT($G776))-1&lt;=0)</formula1>
    </dataValidation>
    <dataValidation allowBlank="false" showErrorMessage="true" sqref="G777" type="custom">
      <formula1>=AND(G777&gt;=1000.000000,G777&lt;=120000000.000000,LEN($G777)-LEN(INT($G777))-1&lt;=0)</formula1>
    </dataValidation>
    <dataValidation allowBlank="false" showErrorMessage="true" sqref="G778" type="custom">
      <formula1>=AND(G778&gt;=1000.000000,G778&lt;=120000000.000000,LEN($G778)-LEN(INT($G778))-1&lt;=0)</formula1>
    </dataValidation>
    <dataValidation allowBlank="false" showErrorMessage="true" sqref="G779" type="custom">
      <formula1>=AND(G779&gt;=1000.000000,G779&lt;=120000000.000000,LEN($G779)-LEN(INT($G779))-1&lt;=0)</formula1>
    </dataValidation>
    <dataValidation allowBlank="false" showErrorMessage="true" sqref="G780" type="custom">
      <formula1>=AND(G780&gt;=1000.000000,G780&lt;=120000000.000000,LEN($G780)-LEN(INT($G780))-1&lt;=0)</formula1>
    </dataValidation>
    <dataValidation allowBlank="false" showErrorMessage="true" sqref="G781" type="custom">
      <formula1>=AND(G781&gt;=1000.000000,G781&lt;=120000000.000000,LEN($G781)-LEN(INT($G781))-1&lt;=0)</formula1>
    </dataValidation>
    <dataValidation allowBlank="false" showErrorMessage="true" sqref="G782" type="custom">
      <formula1>=AND(G782&gt;=1000.000000,G782&lt;=120000000.000000,LEN($G782)-LEN(INT($G782))-1&lt;=0)</formula1>
    </dataValidation>
    <dataValidation allowBlank="false" showErrorMessage="true" sqref="G783" type="custom">
      <formula1>=AND(G783&gt;=1000.000000,G783&lt;=120000000.000000,LEN($G783)-LEN(INT($G783))-1&lt;=0)</formula1>
    </dataValidation>
    <dataValidation allowBlank="false" showErrorMessage="true" sqref="G784" type="custom">
      <formula1>=AND(G784&gt;=1000.000000,G784&lt;=120000000.000000,LEN($G784)-LEN(INT($G784))-1&lt;=0)</formula1>
    </dataValidation>
    <dataValidation allowBlank="false" showErrorMessage="true" sqref="G785" type="custom">
      <formula1>=AND(G785&gt;=1000.000000,G785&lt;=120000000.000000,LEN($G785)-LEN(INT($G785))-1&lt;=0)</formula1>
    </dataValidation>
    <dataValidation allowBlank="false" showErrorMessage="true" sqref="G786" type="custom">
      <formula1>=AND(G786&gt;=1000.000000,G786&lt;=120000000.000000,LEN($G786)-LEN(INT($G786))-1&lt;=0)</formula1>
    </dataValidation>
    <dataValidation allowBlank="false" showErrorMessage="true" sqref="G787" type="custom">
      <formula1>=AND(G787&gt;=1000.000000,G787&lt;=120000000.000000,LEN($G787)-LEN(INT($G787))-1&lt;=0)</formula1>
    </dataValidation>
    <dataValidation allowBlank="false" showErrorMessage="true" sqref="G788" type="custom">
      <formula1>=AND(G788&gt;=1000.000000,G788&lt;=120000000.000000,LEN($G788)-LEN(INT($G788))-1&lt;=0)</formula1>
    </dataValidation>
    <dataValidation allowBlank="false" showErrorMessage="true" sqref="G789" type="custom">
      <formula1>=AND(G789&gt;=1000.000000,G789&lt;=120000000.000000,LEN($G789)-LEN(INT($G789))-1&lt;=0)</formula1>
    </dataValidation>
    <dataValidation allowBlank="false" showErrorMessage="true" sqref="G790" type="custom">
      <formula1>=AND(G790&gt;=1000.000000,G790&lt;=120000000.000000,LEN($G790)-LEN(INT($G790))-1&lt;=0)</formula1>
    </dataValidation>
    <dataValidation allowBlank="false" showErrorMessage="true" sqref="G791" type="custom">
      <formula1>=AND(G791&gt;=1000.000000,G791&lt;=120000000.000000,LEN($G791)-LEN(INT($G791))-1&lt;=0)</formula1>
    </dataValidation>
    <dataValidation allowBlank="false" showErrorMessage="true" sqref="G792" type="custom">
      <formula1>=AND(G792&gt;=1000.000000,G792&lt;=120000000.000000,LEN($G792)-LEN(INT($G792))-1&lt;=0)</formula1>
    </dataValidation>
    <dataValidation allowBlank="false" showErrorMessage="true" sqref="G793" type="custom">
      <formula1>=AND(G793&gt;=1000.000000,G793&lt;=120000000.000000,LEN($G793)-LEN(INT($G793))-1&lt;=0)</formula1>
    </dataValidation>
    <dataValidation allowBlank="false" showErrorMessage="true" sqref="G794" type="custom">
      <formula1>=AND(G794&gt;=1000.000000,G794&lt;=120000000.000000,LEN($G794)-LEN(INT($G794))-1&lt;=0)</formula1>
    </dataValidation>
    <dataValidation allowBlank="false" showErrorMessage="true" sqref="G795" type="custom">
      <formula1>=AND(G795&gt;=1000.000000,G795&lt;=120000000.000000,LEN($G795)-LEN(INT($G795))-1&lt;=0)</formula1>
    </dataValidation>
    <dataValidation allowBlank="false" showErrorMessage="true" sqref="G796" type="custom">
      <formula1>=AND(G796&gt;=1000.000000,G796&lt;=120000000.000000,LEN($G796)-LEN(INT($G796))-1&lt;=0)</formula1>
    </dataValidation>
    <dataValidation allowBlank="false" showErrorMessage="true" sqref="G797" type="custom">
      <formula1>=AND(G797&gt;=1000.000000,G797&lt;=120000000.000000,LEN($G797)-LEN(INT($G797))-1&lt;=0)</formula1>
    </dataValidation>
    <dataValidation allowBlank="false" showErrorMessage="true" sqref="G798" type="custom">
      <formula1>=AND(G798&gt;=1000.000000,G798&lt;=120000000.000000,LEN($G798)-LEN(INT($G798))-1&lt;=0)</formula1>
    </dataValidation>
    <dataValidation allowBlank="false" showErrorMessage="true" sqref="G799" type="custom">
      <formula1>=AND(G799&gt;=1000.000000,G799&lt;=120000000.000000,LEN($G799)-LEN(INT($G799))-1&lt;=0)</formula1>
    </dataValidation>
    <dataValidation allowBlank="false" showErrorMessage="true" sqref="G800" type="custom">
      <formula1>=AND(G800&gt;=1000.000000,G800&lt;=120000000.000000,LEN($G800)-LEN(INT($G800))-1&lt;=0)</formula1>
    </dataValidation>
    <dataValidation allowBlank="false" showErrorMessage="true" sqref="G801" type="custom">
      <formula1>=AND(G801&gt;=1000.000000,G801&lt;=120000000.000000,LEN($G801)-LEN(INT($G801))-1&lt;=0)</formula1>
    </dataValidation>
    <dataValidation allowBlank="false" showErrorMessage="true" sqref="G802" type="custom">
      <formula1>=AND(G802&gt;=1000.000000,G802&lt;=120000000.000000,LEN($G802)-LEN(INT($G802))-1&lt;=0)</formula1>
    </dataValidation>
    <dataValidation allowBlank="false" showErrorMessage="true" sqref="G803" type="custom">
      <formula1>=AND(G803&gt;=1000.000000,G803&lt;=120000000.000000,LEN($G803)-LEN(INT($G803))-1&lt;=0)</formula1>
    </dataValidation>
    <dataValidation allowBlank="false" showErrorMessage="true" sqref="G804" type="custom">
      <formula1>=AND(G804&gt;=1000.000000,G804&lt;=120000000.000000,LEN($G804)-LEN(INT($G804))-1&lt;=0)</formula1>
    </dataValidation>
    <dataValidation allowBlank="false" showErrorMessage="true" sqref="G805" type="custom">
      <formula1>=AND(G805&gt;=1000.000000,G805&lt;=120000000.000000,LEN($G805)-LEN(INT($G805))-1&lt;=0)</formula1>
    </dataValidation>
    <dataValidation allowBlank="false" showErrorMessage="true" sqref="G806" type="custom">
      <formula1>=AND(G806&gt;=1000.000000,G806&lt;=120000000.000000,LEN($G806)-LEN(INT($G806))-1&lt;=0)</formula1>
    </dataValidation>
    <dataValidation allowBlank="false" showErrorMessage="true" sqref="G807" type="custom">
      <formula1>=AND(G807&gt;=1000.000000,G807&lt;=120000000.000000,LEN($G807)-LEN(INT($G807))-1&lt;=0)</formula1>
    </dataValidation>
    <dataValidation allowBlank="false" showErrorMessage="true" sqref="G808" type="custom">
      <formula1>=AND(G808&gt;=1000.000000,G808&lt;=120000000.000000,LEN($G808)-LEN(INT($G808))-1&lt;=0)</formula1>
    </dataValidation>
    <dataValidation allowBlank="false" showErrorMessage="true" sqref="G809" type="custom">
      <formula1>=AND(G809&gt;=1000.000000,G809&lt;=120000000.000000,LEN($G809)-LEN(INT($G809))-1&lt;=0)</formula1>
    </dataValidation>
    <dataValidation allowBlank="false" showErrorMessage="true" sqref="G810" type="custom">
      <formula1>=AND(G810&gt;=1000.000000,G810&lt;=120000000.000000,LEN($G810)-LEN(INT($G810))-1&lt;=0)</formula1>
    </dataValidation>
    <dataValidation allowBlank="false" showErrorMessage="true" sqref="G811" type="custom">
      <formula1>=AND(G811&gt;=1000.000000,G811&lt;=120000000.000000,LEN($G811)-LEN(INT($G811))-1&lt;=0)</formula1>
    </dataValidation>
    <dataValidation allowBlank="false" showErrorMessage="true" sqref="G812" type="custom">
      <formula1>=AND(G812&gt;=1000.000000,G812&lt;=120000000.000000,LEN($G812)-LEN(INT($G812))-1&lt;=0)</formula1>
    </dataValidation>
    <dataValidation allowBlank="false" showErrorMessage="true" sqref="G813" type="custom">
      <formula1>=AND(G813&gt;=1000.000000,G813&lt;=120000000.000000,LEN($G813)-LEN(INT($G813))-1&lt;=0)</formula1>
    </dataValidation>
    <dataValidation allowBlank="false" showErrorMessage="true" sqref="G814" type="custom">
      <formula1>=AND(G814&gt;=1000.000000,G814&lt;=120000000.000000,LEN($G814)-LEN(INT($G814))-1&lt;=0)</formula1>
    </dataValidation>
    <dataValidation allowBlank="false" showErrorMessage="true" sqref="G815" type="custom">
      <formula1>=AND(G815&gt;=1000.000000,G815&lt;=120000000.000000,LEN($G815)-LEN(INT($G815))-1&lt;=0)</formula1>
    </dataValidation>
    <dataValidation allowBlank="false" showErrorMessage="true" sqref="G816" type="custom">
      <formula1>=AND(G816&gt;=1000.000000,G816&lt;=120000000.000000,LEN($G816)-LEN(INT($G816))-1&lt;=0)</formula1>
    </dataValidation>
    <dataValidation allowBlank="false" showErrorMessage="true" sqref="G817" type="custom">
      <formula1>=AND(G817&gt;=1000.000000,G817&lt;=120000000.000000,LEN($G817)-LEN(INT($G817))-1&lt;=0)</formula1>
    </dataValidation>
    <dataValidation allowBlank="false" showErrorMessage="true" sqref="G818" type="custom">
      <formula1>=AND(G818&gt;=1000.000000,G818&lt;=120000000.000000,LEN($G818)-LEN(INT($G818))-1&lt;=0)</formula1>
    </dataValidation>
    <dataValidation allowBlank="false" showErrorMessage="true" sqref="G819" type="custom">
      <formula1>=AND(G819&gt;=1000.000000,G819&lt;=120000000.000000,LEN($G819)-LEN(INT($G819))-1&lt;=0)</formula1>
    </dataValidation>
    <dataValidation allowBlank="false" showErrorMessage="true" sqref="G820" type="custom">
      <formula1>=AND(G820&gt;=1000.000000,G820&lt;=120000000.000000,LEN($G820)-LEN(INT($G820))-1&lt;=0)</formula1>
    </dataValidation>
    <dataValidation allowBlank="false" showErrorMessage="true" sqref="G821" type="custom">
      <formula1>=AND(G821&gt;=1000.000000,G821&lt;=120000000.000000,LEN($G821)-LEN(INT($G821))-1&lt;=0)</formula1>
    </dataValidation>
    <dataValidation allowBlank="false" showErrorMessage="true" sqref="G822" type="custom">
      <formula1>=AND(G822&gt;=1000.000000,G822&lt;=120000000.000000,LEN($G822)-LEN(INT($G822))-1&lt;=0)</formula1>
    </dataValidation>
    <dataValidation allowBlank="false" showErrorMessage="true" sqref="G823" type="custom">
      <formula1>=AND(G823&gt;=1000.000000,G823&lt;=120000000.000000,LEN($G823)-LEN(INT($G823))-1&lt;=0)</formula1>
    </dataValidation>
    <dataValidation allowBlank="false" showErrorMessage="true" sqref="G824" type="custom">
      <formula1>=AND(G824&gt;=1000.000000,G824&lt;=120000000.000000,LEN($G824)-LEN(INT($G824))-1&lt;=0)</formula1>
    </dataValidation>
    <dataValidation allowBlank="false" showErrorMessage="true" sqref="G825" type="custom">
      <formula1>=AND(G825&gt;=1000.000000,G825&lt;=120000000.000000,LEN($G825)-LEN(INT($G825))-1&lt;=0)</formula1>
    </dataValidation>
    <dataValidation allowBlank="false" showErrorMessage="true" sqref="G826" type="custom">
      <formula1>=AND(G826&gt;=1000.000000,G826&lt;=120000000.000000,LEN($G826)-LEN(INT($G826))-1&lt;=0)</formula1>
    </dataValidation>
    <dataValidation allowBlank="false" showErrorMessage="true" sqref="G827" type="custom">
      <formula1>=AND(G827&gt;=1000.000000,G827&lt;=120000000.000000,LEN($G827)-LEN(INT($G827))-1&lt;=0)</formula1>
    </dataValidation>
    <dataValidation allowBlank="false" showErrorMessage="true" sqref="G828" type="custom">
      <formula1>=AND(G828&gt;=1000.000000,G828&lt;=120000000.000000,LEN($G828)-LEN(INT($G828))-1&lt;=0)</formula1>
    </dataValidation>
    <dataValidation allowBlank="false" showErrorMessage="true" sqref="G829" type="custom">
      <formula1>=AND(G829&gt;=1000.000000,G829&lt;=120000000.000000,LEN($G829)-LEN(INT($G829))-1&lt;=0)</formula1>
    </dataValidation>
    <dataValidation allowBlank="false" showErrorMessage="true" sqref="G830" type="custom">
      <formula1>=AND(G830&gt;=1000.000000,G830&lt;=120000000.000000,LEN($G830)-LEN(INT($G830))-1&lt;=0)</formula1>
    </dataValidation>
    <dataValidation allowBlank="false" showErrorMessage="true" sqref="G831" type="custom">
      <formula1>=AND(G831&gt;=1000.000000,G831&lt;=120000000.000000,LEN($G831)-LEN(INT($G831))-1&lt;=0)</formula1>
    </dataValidation>
    <dataValidation allowBlank="false" showErrorMessage="true" sqref="G832" type="custom">
      <formula1>=AND(G832&gt;=1000.000000,G832&lt;=120000000.000000,LEN($G832)-LEN(INT($G832))-1&lt;=0)</formula1>
    </dataValidation>
    <dataValidation allowBlank="false" showErrorMessage="true" sqref="G833" type="custom">
      <formula1>=AND(G833&gt;=1000.000000,G833&lt;=120000000.000000,LEN($G833)-LEN(INT($G833))-1&lt;=0)</formula1>
    </dataValidation>
    <dataValidation allowBlank="false" showErrorMessage="true" sqref="G834" type="custom">
      <formula1>=AND(G834&gt;=1000.000000,G834&lt;=120000000.000000,LEN($G834)-LEN(INT($G834))-1&lt;=0)</formula1>
    </dataValidation>
    <dataValidation allowBlank="false" showErrorMessage="true" sqref="G835" type="custom">
      <formula1>=AND(G835&gt;=1000.000000,G835&lt;=120000000.000000,LEN($G835)-LEN(INT($G835))-1&lt;=0)</formula1>
    </dataValidation>
    <dataValidation allowBlank="false" showErrorMessage="true" sqref="G836" type="custom">
      <formula1>=AND(G836&gt;=1000.000000,G836&lt;=120000000.000000,LEN($G836)-LEN(INT($G836))-1&lt;=0)</formula1>
    </dataValidation>
    <dataValidation allowBlank="false" showErrorMessage="true" sqref="G837" type="custom">
      <formula1>=AND(G837&gt;=1000.000000,G837&lt;=120000000.000000,LEN($G837)-LEN(INT($G837))-1&lt;=0)</formula1>
    </dataValidation>
    <dataValidation allowBlank="false" showErrorMessage="true" sqref="G838" type="custom">
      <formula1>=AND(G838&gt;=1000.000000,G838&lt;=120000000.000000,LEN($G838)-LEN(INT($G838))-1&lt;=0)</formula1>
    </dataValidation>
    <dataValidation allowBlank="false" showErrorMessage="true" sqref="G839" type="custom">
      <formula1>=AND(G839&gt;=1000.000000,G839&lt;=120000000.000000,LEN($G839)-LEN(INT($G839))-1&lt;=0)</formula1>
    </dataValidation>
    <dataValidation allowBlank="false" showErrorMessage="true" sqref="G840" type="custom">
      <formula1>=AND(G840&gt;=1000.000000,G840&lt;=120000000.000000,LEN($G840)-LEN(INT($G840))-1&lt;=0)</formula1>
    </dataValidation>
    <dataValidation allowBlank="false" showErrorMessage="true" sqref="G841" type="custom">
      <formula1>=AND(G841&gt;=1000.000000,G841&lt;=120000000.000000,LEN($G841)-LEN(INT($G841))-1&lt;=0)</formula1>
    </dataValidation>
    <dataValidation allowBlank="false" showErrorMessage="true" sqref="G842" type="custom">
      <formula1>=AND(G842&gt;=1000.000000,G842&lt;=120000000.000000,LEN($G842)-LEN(INT($G842))-1&lt;=0)</formula1>
    </dataValidation>
    <dataValidation allowBlank="false" showErrorMessage="true" sqref="G843" type="custom">
      <formula1>=AND(G843&gt;=1000.000000,G843&lt;=120000000.000000,LEN($G843)-LEN(INT($G843))-1&lt;=0)</formula1>
    </dataValidation>
    <dataValidation allowBlank="false" showErrorMessage="true" sqref="G844" type="custom">
      <formula1>=AND(G844&gt;=1000.000000,G844&lt;=120000000.000000,LEN($G844)-LEN(INT($G844))-1&lt;=0)</formula1>
    </dataValidation>
    <dataValidation allowBlank="false" showErrorMessage="true" sqref="G845" type="custom">
      <formula1>=AND(G845&gt;=1000.000000,G845&lt;=120000000.000000,LEN($G845)-LEN(INT($G845))-1&lt;=0)</formula1>
    </dataValidation>
    <dataValidation allowBlank="false" showErrorMessage="true" sqref="G846" type="custom">
      <formula1>=AND(G846&gt;=1000.000000,G846&lt;=120000000.000000,LEN($G846)-LEN(INT($G846))-1&lt;=0)</formula1>
    </dataValidation>
    <dataValidation allowBlank="false" showErrorMessage="true" sqref="G847" type="custom">
      <formula1>=AND(G847&gt;=1000.000000,G847&lt;=120000000.000000,LEN($G847)-LEN(INT($G847))-1&lt;=0)</formula1>
    </dataValidation>
    <dataValidation allowBlank="false" showErrorMessage="true" sqref="G848" type="custom">
      <formula1>=AND(G848&gt;=1000.000000,G848&lt;=120000000.000000,LEN($G848)-LEN(INT($G848))-1&lt;=0)</formula1>
    </dataValidation>
    <dataValidation allowBlank="false" showErrorMessage="true" sqref="G849" type="custom">
      <formula1>=AND(G849&gt;=1000.000000,G849&lt;=120000000.000000,LEN($G849)-LEN(INT($G849))-1&lt;=0)</formula1>
    </dataValidation>
    <dataValidation allowBlank="false" showErrorMessage="true" sqref="G850" type="custom">
      <formula1>=AND(G850&gt;=1000.000000,G850&lt;=120000000.000000,LEN($G850)-LEN(INT($G850))-1&lt;=0)</formula1>
    </dataValidation>
    <dataValidation allowBlank="false" showErrorMessage="true" sqref="G851" type="custom">
      <formula1>=AND(G851&gt;=1000.000000,G851&lt;=120000000.000000,LEN($G851)-LEN(INT($G851))-1&lt;=0)</formula1>
    </dataValidation>
    <dataValidation allowBlank="false" showErrorMessage="true" sqref="G852" type="custom">
      <formula1>=AND(G852&gt;=1000.000000,G852&lt;=120000000.000000,LEN($G852)-LEN(INT($G852))-1&lt;=0)</formula1>
    </dataValidation>
    <dataValidation allowBlank="false" showErrorMessage="true" sqref="G853" type="custom">
      <formula1>=AND(G853&gt;=1000.000000,G853&lt;=120000000.000000,LEN($G853)-LEN(INT($G853))-1&lt;=0)</formula1>
    </dataValidation>
    <dataValidation allowBlank="false" showErrorMessage="true" sqref="G854" type="custom">
      <formula1>=AND(G854&gt;=1000.000000,G854&lt;=120000000.000000,LEN($G854)-LEN(INT($G854))-1&lt;=0)</formula1>
    </dataValidation>
    <dataValidation allowBlank="false" showErrorMessage="true" sqref="G855" type="custom">
      <formula1>=AND(G855&gt;=1000.000000,G855&lt;=120000000.000000,LEN($G855)-LEN(INT($G855))-1&lt;=0)</formula1>
    </dataValidation>
    <dataValidation allowBlank="false" showErrorMessage="true" sqref="G856" type="custom">
      <formula1>=AND(G856&gt;=1000.000000,G856&lt;=120000000.000000,LEN($G856)-LEN(INT($G856))-1&lt;=0)</formula1>
    </dataValidation>
    <dataValidation allowBlank="false" showErrorMessage="true" sqref="G857" type="custom">
      <formula1>=AND(G857&gt;=1000.000000,G857&lt;=120000000.000000,LEN($G857)-LEN(INT($G857))-1&lt;=0)</formula1>
    </dataValidation>
    <dataValidation allowBlank="false" showErrorMessage="true" sqref="G858" type="custom">
      <formula1>=AND(G858&gt;=1000.000000,G858&lt;=120000000.000000,LEN($G858)-LEN(INT($G858))-1&lt;=0)</formula1>
    </dataValidation>
    <dataValidation allowBlank="false" showErrorMessage="true" sqref="G859" type="custom">
      <formula1>=AND(G859&gt;=1000.000000,G859&lt;=120000000.000000,LEN($G859)-LEN(INT($G859))-1&lt;=0)</formula1>
    </dataValidation>
    <dataValidation allowBlank="false" showErrorMessage="true" sqref="G860" type="custom">
      <formula1>=AND(G860&gt;=1000.000000,G860&lt;=120000000.000000,LEN($G860)-LEN(INT($G860))-1&lt;=0)</formula1>
    </dataValidation>
    <dataValidation allowBlank="false" showErrorMessage="true" sqref="G861" type="custom">
      <formula1>=AND(G861&gt;=1000.000000,G861&lt;=120000000.000000,LEN($G861)-LEN(INT($G861))-1&lt;=0)</formula1>
    </dataValidation>
    <dataValidation allowBlank="false" showErrorMessage="true" sqref="G862" type="custom">
      <formula1>=AND(G862&gt;=1000.000000,G862&lt;=120000000.000000,LEN($G862)-LEN(INT($G862))-1&lt;=0)</formula1>
    </dataValidation>
    <dataValidation allowBlank="false" showErrorMessage="true" sqref="G863" type="custom">
      <formula1>=AND(G863&gt;=1000.000000,G863&lt;=120000000.000000,LEN($G863)-LEN(INT($G863))-1&lt;=0)</formula1>
    </dataValidation>
    <dataValidation allowBlank="false" showErrorMessage="true" sqref="G864" type="custom">
      <formula1>=AND(G864&gt;=1000.000000,G864&lt;=120000000.000000,LEN($G864)-LEN(INT($G864))-1&lt;=0)</formula1>
    </dataValidation>
    <dataValidation allowBlank="false" showErrorMessage="true" sqref="G865" type="custom">
      <formula1>=AND(G865&gt;=1000.000000,G865&lt;=120000000.000000,LEN($G865)-LEN(INT($G865))-1&lt;=0)</formula1>
    </dataValidation>
    <dataValidation allowBlank="false" showErrorMessage="true" sqref="G866" type="custom">
      <formula1>=AND(G866&gt;=1000.000000,G866&lt;=120000000.000000,LEN($G866)-LEN(INT($G866))-1&lt;=0)</formula1>
    </dataValidation>
    <dataValidation allowBlank="false" showErrorMessage="true" sqref="G867" type="custom">
      <formula1>=AND(G867&gt;=1000.000000,G867&lt;=120000000.000000,LEN($G867)-LEN(INT($G867))-1&lt;=0)</formula1>
    </dataValidation>
    <dataValidation allowBlank="false" showErrorMessage="true" sqref="G868" type="custom">
      <formula1>=AND(G868&gt;=1000.000000,G868&lt;=120000000.000000,LEN($G868)-LEN(INT($G868))-1&lt;=0)</formula1>
    </dataValidation>
    <dataValidation allowBlank="false" showErrorMessage="true" sqref="G869" type="custom">
      <formula1>=AND(G869&gt;=1000.000000,G869&lt;=120000000.000000,LEN($G869)-LEN(INT($G869))-1&lt;=0)</formula1>
    </dataValidation>
    <dataValidation allowBlank="false" showErrorMessage="true" sqref="G870" type="custom">
      <formula1>=AND(G870&gt;=1000.000000,G870&lt;=120000000.000000,LEN($G870)-LEN(INT($G870))-1&lt;=0)</formula1>
    </dataValidation>
    <dataValidation allowBlank="false" showErrorMessage="true" sqref="G871" type="custom">
      <formula1>=AND(G871&gt;=1000.000000,G871&lt;=120000000.000000,LEN($G871)-LEN(INT($G871))-1&lt;=0)</formula1>
    </dataValidation>
    <dataValidation allowBlank="false" showErrorMessage="true" sqref="G872" type="custom">
      <formula1>=AND(G872&gt;=1000.000000,G872&lt;=120000000.000000,LEN($G872)-LEN(INT($G872))-1&lt;=0)</formula1>
    </dataValidation>
    <dataValidation allowBlank="false" showErrorMessage="true" sqref="G873" type="custom">
      <formula1>=AND(G873&gt;=1000.000000,G873&lt;=120000000.000000,LEN($G873)-LEN(INT($G873))-1&lt;=0)</formula1>
    </dataValidation>
    <dataValidation allowBlank="false" showErrorMessage="true" sqref="G874" type="custom">
      <formula1>=AND(G874&gt;=1000.000000,G874&lt;=120000000.000000,LEN($G874)-LEN(INT($G874))-1&lt;=0)</formula1>
    </dataValidation>
    <dataValidation allowBlank="false" showErrorMessage="true" sqref="G875" type="custom">
      <formula1>=AND(G875&gt;=1000.000000,G875&lt;=120000000.000000,LEN($G875)-LEN(INT($G875))-1&lt;=0)</formula1>
    </dataValidation>
    <dataValidation allowBlank="false" showErrorMessage="true" sqref="G876" type="custom">
      <formula1>=AND(G876&gt;=1000.000000,G876&lt;=120000000.000000,LEN($G876)-LEN(INT($G876))-1&lt;=0)</formula1>
    </dataValidation>
    <dataValidation allowBlank="false" showErrorMessage="true" sqref="G877" type="custom">
      <formula1>=AND(G877&gt;=1000.000000,G877&lt;=120000000.000000,LEN($G877)-LEN(INT($G877))-1&lt;=0)</formula1>
    </dataValidation>
    <dataValidation allowBlank="false" showErrorMessage="true" sqref="G878" type="custom">
      <formula1>=AND(G878&gt;=1000.000000,G878&lt;=120000000.000000,LEN($G878)-LEN(INT($G878))-1&lt;=0)</formula1>
    </dataValidation>
    <dataValidation allowBlank="false" showErrorMessage="true" sqref="G879" type="custom">
      <formula1>=AND(G879&gt;=1000.000000,G879&lt;=120000000.000000,LEN($G879)-LEN(INT($G879))-1&lt;=0)</formula1>
    </dataValidation>
    <dataValidation allowBlank="false" showErrorMessage="true" sqref="G880" type="custom">
      <formula1>=AND(G880&gt;=1000.000000,G880&lt;=120000000.000000,LEN($G880)-LEN(INT($G880))-1&lt;=0)</formula1>
    </dataValidation>
    <dataValidation allowBlank="false" showErrorMessage="true" sqref="G881" type="custom">
      <formula1>=AND(G881&gt;=1000.000000,G881&lt;=120000000.000000,LEN($G881)-LEN(INT($G881))-1&lt;=0)</formula1>
    </dataValidation>
    <dataValidation allowBlank="false" showErrorMessage="true" sqref="G882" type="custom">
      <formula1>=AND(G882&gt;=1000.000000,G882&lt;=120000000.000000,LEN($G882)-LEN(INT($G882))-1&lt;=0)</formula1>
    </dataValidation>
    <dataValidation allowBlank="false" showErrorMessage="true" sqref="G883" type="custom">
      <formula1>=AND(G883&gt;=1000.000000,G883&lt;=120000000.000000,LEN($G883)-LEN(INT($G883))-1&lt;=0)</formula1>
    </dataValidation>
    <dataValidation allowBlank="false" showErrorMessage="true" sqref="G884" type="custom">
      <formula1>=AND(G884&gt;=1000.000000,G884&lt;=120000000.000000,LEN($G884)-LEN(INT($G884))-1&lt;=0)</formula1>
    </dataValidation>
    <dataValidation allowBlank="false" showErrorMessage="true" sqref="G885" type="custom">
      <formula1>=AND(G885&gt;=1000.000000,G885&lt;=120000000.000000,LEN($G885)-LEN(INT($G885))-1&lt;=0)</formula1>
    </dataValidation>
    <dataValidation allowBlank="false" showErrorMessage="true" sqref="G886" type="custom">
      <formula1>=AND(G886&gt;=1000.000000,G886&lt;=120000000.000000,LEN($G886)-LEN(INT($G886))-1&lt;=0)</formula1>
    </dataValidation>
    <dataValidation allowBlank="false" showErrorMessage="true" sqref="G887" type="custom">
      <formula1>=AND(G887&gt;=1000.000000,G887&lt;=120000000.000000,LEN($G887)-LEN(INT($G887))-1&lt;=0)</formula1>
    </dataValidation>
    <dataValidation allowBlank="false" showErrorMessage="true" sqref="G888" type="custom">
      <formula1>=AND(G888&gt;=1000.000000,G888&lt;=120000000.000000,LEN($G888)-LEN(INT($G888))-1&lt;=0)</formula1>
    </dataValidation>
    <dataValidation allowBlank="false" showErrorMessage="true" sqref="G889" type="custom">
      <formula1>=AND(G889&gt;=1000.000000,G889&lt;=120000000.000000,LEN($G889)-LEN(INT($G889))-1&lt;=0)</formula1>
    </dataValidation>
    <dataValidation allowBlank="false" showErrorMessage="true" sqref="G890" type="custom">
      <formula1>=AND(G890&gt;=1000.000000,G890&lt;=120000000.000000,LEN($G890)-LEN(INT($G890))-1&lt;=0)</formula1>
    </dataValidation>
    <dataValidation allowBlank="false" showErrorMessage="true" sqref="G891" type="custom">
      <formula1>=AND(G891&gt;=1000.000000,G891&lt;=120000000.000000,LEN($G891)-LEN(INT($G891))-1&lt;=0)</formula1>
    </dataValidation>
    <dataValidation allowBlank="false" showErrorMessage="true" sqref="G892" type="custom">
      <formula1>=AND(G892&gt;=1000.000000,G892&lt;=120000000.000000,LEN($G892)-LEN(INT($G892))-1&lt;=0)</formula1>
    </dataValidation>
    <dataValidation allowBlank="false" showErrorMessage="true" sqref="G893" type="custom">
      <formula1>=AND(G893&gt;=1000.000000,G893&lt;=120000000.000000,LEN($G893)-LEN(INT($G893))-1&lt;=0)</formula1>
    </dataValidation>
    <dataValidation allowBlank="false" showErrorMessage="true" sqref="G894" type="custom">
      <formula1>=AND(G894&gt;=1000.000000,G894&lt;=120000000.000000,LEN($G894)-LEN(INT($G894))-1&lt;=0)</formula1>
    </dataValidation>
    <dataValidation allowBlank="false" showErrorMessage="true" sqref="G895" type="custom">
      <formula1>=AND(G895&gt;=1000.000000,G895&lt;=120000000.000000,LEN($G895)-LEN(INT($G895))-1&lt;=0)</formula1>
    </dataValidation>
    <dataValidation allowBlank="false" showErrorMessage="true" sqref="G896" type="custom">
      <formula1>=AND(G896&gt;=1000.000000,G896&lt;=120000000.000000,LEN($G896)-LEN(INT($G896))-1&lt;=0)</formula1>
    </dataValidation>
    <dataValidation allowBlank="false" showErrorMessage="true" sqref="G897" type="custom">
      <formula1>=AND(G897&gt;=1000.000000,G897&lt;=120000000.000000,LEN($G897)-LEN(INT($G897))-1&lt;=0)</formula1>
    </dataValidation>
    <dataValidation allowBlank="false" showErrorMessage="true" sqref="G898" type="custom">
      <formula1>=AND(G898&gt;=1000.000000,G898&lt;=120000000.000000,LEN($G898)-LEN(INT($G898))-1&lt;=0)</formula1>
    </dataValidation>
    <dataValidation allowBlank="false" showErrorMessage="true" sqref="G899" type="custom">
      <formula1>=AND(G899&gt;=1000.000000,G899&lt;=120000000.000000,LEN($G899)-LEN(INT($G899))-1&lt;=0)</formula1>
    </dataValidation>
    <dataValidation allowBlank="false" showErrorMessage="true" sqref="G900" type="custom">
      <formula1>=AND(G900&gt;=1000.000000,G900&lt;=120000000.000000,LEN($G900)-LEN(INT($G900))-1&lt;=0)</formula1>
    </dataValidation>
    <dataValidation allowBlank="false" showErrorMessage="true" sqref="G901" type="custom">
      <formula1>=AND(G901&gt;=1000.000000,G901&lt;=120000000.000000,LEN($G901)-LEN(INT($G901))-1&lt;=0)</formula1>
    </dataValidation>
    <dataValidation allowBlank="false" showErrorMessage="true" sqref="G902" type="custom">
      <formula1>=AND(G902&gt;=1000.000000,G902&lt;=120000000.000000,LEN($G902)-LEN(INT($G902))-1&lt;=0)</formula1>
    </dataValidation>
    <dataValidation allowBlank="false" showErrorMessage="true" sqref="G903" type="custom">
      <formula1>=AND(G903&gt;=1000.000000,G903&lt;=120000000.000000,LEN($G903)-LEN(INT($G903))-1&lt;=0)</formula1>
    </dataValidation>
    <dataValidation allowBlank="false" showErrorMessage="true" sqref="G904" type="custom">
      <formula1>=AND(G904&gt;=1000.000000,G904&lt;=120000000.000000,LEN($G904)-LEN(INT($G904))-1&lt;=0)</formula1>
    </dataValidation>
    <dataValidation allowBlank="false" showErrorMessage="true" sqref="G905" type="custom">
      <formula1>=AND(G905&gt;=1000.000000,G905&lt;=120000000.000000,LEN($G905)-LEN(INT($G905))-1&lt;=0)</formula1>
    </dataValidation>
    <dataValidation allowBlank="false" showErrorMessage="true" sqref="G906" type="custom">
      <formula1>=AND(G906&gt;=1000.000000,G906&lt;=120000000.000000,LEN($G906)-LEN(INT($G906))-1&lt;=0)</formula1>
    </dataValidation>
    <dataValidation allowBlank="false" showErrorMessage="true" sqref="G907" type="custom">
      <formula1>=AND(G907&gt;=1000.000000,G907&lt;=120000000.000000,LEN($G907)-LEN(INT($G907))-1&lt;=0)</formula1>
    </dataValidation>
    <dataValidation allowBlank="false" showErrorMessage="true" sqref="G908" type="custom">
      <formula1>=AND(G908&gt;=1000.000000,G908&lt;=120000000.000000,LEN($G908)-LEN(INT($G908))-1&lt;=0)</formula1>
    </dataValidation>
    <dataValidation allowBlank="false" showErrorMessage="true" sqref="G909" type="custom">
      <formula1>=AND(G909&gt;=1000.000000,G909&lt;=120000000.000000,LEN($G909)-LEN(INT($G909))-1&lt;=0)</formula1>
    </dataValidation>
    <dataValidation allowBlank="false" showErrorMessage="true" sqref="G910" type="custom">
      <formula1>=AND(G910&gt;=1000.000000,G910&lt;=120000000.000000,LEN($G910)-LEN(INT($G910))-1&lt;=0)</formula1>
    </dataValidation>
    <dataValidation allowBlank="false" showErrorMessage="true" sqref="G911" type="custom">
      <formula1>=AND(G911&gt;=1000.000000,G911&lt;=120000000.000000,LEN($G911)-LEN(INT($G911))-1&lt;=0)</formula1>
    </dataValidation>
    <dataValidation allowBlank="false" showErrorMessage="true" sqref="G912" type="custom">
      <formula1>=AND(G912&gt;=1000.000000,G912&lt;=120000000.000000,LEN($G912)-LEN(INT($G912))-1&lt;=0)</formula1>
    </dataValidation>
    <dataValidation allowBlank="false" showErrorMessage="true" sqref="G913" type="custom">
      <formula1>=AND(G913&gt;=1000.000000,G913&lt;=120000000.000000,LEN($G913)-LEN(INT($G913))-1&lt;=0)</formula1>
    </dataValidation>
    <dataValidation allowBlank="false" showErrorMessage="true" sqref="G914" type="custom">
      <formula1>=AND(G914&gt;=1000.000000,G914&lt;=120000000.000000,LEN($G914)-LEN(INT($G914))-1&lt;=0)</formula1>
    </dataValidation>
    <dataValidation allowBlank="false" showErrorMessage="true" sqref="G915" type="custom">
      <formula1>=AND(G915&gt;=1000.000000,G915&lt;=120000000.000000,LEN($G915)-LEN(INT($G915))-1&lt;=0)</formula1>
    </dataValidation>
    <dataValidation allowBlank="false" showErrorMessage="true" sqref="G916" type="custom">
      <formula1>=AND(G916&gt;=1000.000000,G916&lt;=120000000.000000,LEN($G916)-LEN(INT($G916))-1&lt;=0)</formula1>
    </dataValidation>
    <dataValidation allowBlank="false" showErrorMessage="true" sqref="G917" type="custom">
      <formula1>=AND(G917&gt;=1000.000000,G917&lt;=120000000.000000,LEN($G917)-LEN(INT($G917))-1&lt;=0)</formula1>
    </dataValidation>
    <dataValidation allowBlank="false" showErrorMessage="true" sqref="G918" type="custom">
      <formula1>=AND(G918&gt;=1000.000000,G918&lt;=120000000.000000,LEN($G918)-LEN(INT($G918))-1&lt;=0)</formula1>
    </dataValidation>
    <dataValidation allowBlank="false" showErrorMessage="true" sqref="G919" type="custom">
      <formula1>=AND(G919&gt;=1000.000000,G919&lt;=120000000.000000,LEN($G919)-LEN(INT($G919))-1&lt;=0)</formula1>
    </dataValidation>
    <dataValidation allowBlank="false" showErrorMessage="true" sqref="G920" type="custom">
      <formula1>=AND(G920&gt;=1000.000000,G920&lt;=120000000.000000,LEN($G920)-LEN(INT($G920))-1&lt;=0)</formula1>
    </dataValidation>
    <dataValidation allowBlank="false" showErrorMessage="true" sqref="G921" type="custom">
      <formula1>=AND(G921&gt;=1000.000000,G921&lt;=120000000.000000,LEN($G921)-LEN(INT($G921))-1&lt;=0)</formula1>
    </dataValidation>
    <dataValidation allowBlank="false" showErrorMessage="true" sqref="G922" type="custom">
      <formula1>=AND(G922&gt;=1000.000000,G922&lt;=120000000.000000,LEN($G922)-LEN(INT($G922))-1&lt;=0)</formula1>
    </dataValidation>
    <dataValidation allowBlank="false" showErrorMessage="true" sqref="G923" type="custom">
      <formula1>=AND(G923&gt;=1000.000000,G923&lt;=120000000.000000,LEN($G923)-LEN(INT($G923))-1&lt;=0)</formula1>
    </dataValidation>
    <dataValidation allowBlank="false" showErrorMessage="true" sqref="G924" type="custom">
      <formula1>=AND(G924&gt;=1000.000000,G924&lt;=120000000.000000,LEN($G924)-LEN(INT($G924))-1&lt;=0)</formula1>
    </dataValidation>
    <dataValidation allowBlank="false" showErrorMessage="true" sqref="G925" type="custom">
      <formula1>=AND(G925&gt;=1000.000000,G925&lt;=120000000.000000,LEN($G925)-LEN(INT($G925))-1&lt;=0)</formula1>
    </dataValidation>
    <dataValidation allowBlank="false" showErrorMessage="true" sqref="G926" type="custom">
      <formula1>=AND(G926&gt;=1000.000000,G926&lt;=120000000.000000,LEN($G926)-LEN(INT($G926))-1&lt;=0)</formula1>
    </dataValidation>
    <dataValidation allowBlank="false" showErrorMessage="true" sqref="G927" type="custom">
      <formula1>=AND(G927&gt;=1000.000000,G927&lt;=120000000.000000,LEN($G927)-LEN(INT($G927))-1&lt;=0)</formula1>
    </dataValidation>
    <dataValidation allowBlank="false" showErrorMessage="true" sqref="G928" type="custom">
      <formula1>=AND(G928&gt;=1000.000000,G928&lt;=120000000.000000,LEN($G928)-LEN(INT($G928))-1&lt;=0)</formula1>
    </dataValidation>
    <dataValidation allowBlank="false" showErrorMessage="true" sqref="G929" type="custom">
      <formula1>=AND(G929&gt;=1000.000000,G929&lt;=120000000.000000,LEN($G929)-LEN(INT($G929))-1&lt;=0)</formula1>
    </dataValidation>
    <dataValidation allowBlank="false" showErrorMessage="true" sqref="G930" type="custom">
      <formula1>=AND(G930&gt;=1000.000000,G930&lt;=120000000.000000,LEN($G930)-LEN(INT($G930))-1&lt;=0)</formula1>
    </dataValidation>
    <dataValidation allowBlank="false" showErrorMessage="true" sqref="G931" type="custom">
      <formula1>=AND(G931&gt;=1000.000000,G931&lt;=120000000.000000,LEN($G931)-LEN(INT($G931))-1&lt;=0)</formula1>
    </dataValidation>
    <dataValidation allowBlank="false" showErrorMessage="true" sqref="G932" type="custom">
      <formula1>=AND(G932&gt;=1000.000000,G932&lt;=120000000.000000,LEN($G932)-LEN(INT($G932))-1&lt;=0)</formula1>
    </dataValidation>
    <dataValidation allowBlank="false" showErrorMessage="true" sqref="G933" type="custom">
      <formula1>=AND(G933&gt;=1000.000000,G933&lt;=120000000.000000,LEN($G933)-LEN(INT($G933))-1&lt;=0)</formula1>
    </dataValidation>
    <dataValidation allowBlank="false" showErrorMessage="true" sqref="G934" type="custom">
      <formula1>=AND(G934&gt;=1000.000000,G934&lt;=120000000.000000,LEN($G934)-LEN(INT($G934))-1&lt;=0)</formula1>
    </dataValidation>
    <dataValidation allowBlank="false" showErrorMessage="true" sqref="G935" type="custom">
      <formula1>=AND(G935&gt;=1000.000000,G935&lt;=120000000.000000,LEN($G935)-LEN(INT($G935))-1&lt;=0)</formula1>
    </dataValidation>
    <dataValidation allowBlank="false" showErrorMessage="true" sqref="G936" type="custom">
      <formula1>=AND(G936&gt;=1000.000000,G936&lt;=120000000.000000,LEN($G936)-LEN(INT($G936))-1&lt;=0)</formula1>
    </dataValidation>
    <dataValidation allowBlank="false" showErrorMessage="true" sqref="G937" type="custom">
      <formula1>=AND(G937&gt;=1000.000000,G937&lt;=120000000.000000,LEN($G937)-LEN(INT($G937))-1&lt;=0)</formula1>
    </dataValidation>
    <dataValidation allowBlank="false" showErrorMessage="true" sqref="G938" type="custom">
      <formula1>=AND(G938&gt;=1000.000000,G938&lt;=120000000.000000,LEN($G938)-LEN(INT($G938))-1&lt;=0)</formula1>
    </dataValidation>
    <dataValidation allowBlank="false" showErrorMessage="true" sqref="G939" type="custom">
      <formula1>=AND(G939&gt;=1000.000000,G939&lt;=120000000.000000,LEN($G939)-LEN(INT($G939))-1&lt;=0)</formula1>
    </dataValidation>
    <dataValidation allowBlank="false" showErrorMessage="true" sqref="G940" type="custom">
      <formula1>=AND(G940&gt;=1000.000000,G940&lt;=120000000.000000,LEN($G940)-LEN(INT($G940))-1&lt;=0)</formula1>
    </dataValidation>
    <dataValidation allowBlank="false" showErrorMessage="true" sqref="G941" type="custom">
      <formula1>=AND(G941&gt;=1000.000000,G941&lt;=120000000.000000,LEN($G941)-LEN(INT($G941))-1&lt;=0)</formula1>
    </dataValidation>
    <dataValidation allowBlank="false" showErrorMessage="true" sqref="G942" type="custom">
      <formula1>=AND(G942&gt;=1000.000000,G942&lt;=120000000.000000,LEN($G942)-LEN(INT($G942))-1&lt;=0)</formula1>
    </dataValidation>
    <dataValidation allowBlank="false" showErrorMessage="true" sqref="G943" type="custom">
      <formula1>=AND(G943&gt;=1000.000000,G943&lt;=120000000.000000,LEN($G943)-LEN(INT($G943))-1&lt;=0)</formula1>
    </dataValidation>
    <dataValidation allowBlank="false" showErrorMessage="true" sqref="G944" type="custom">
      <formula1>=AND(G944&gt;=1000.000000,G944&lt;=120000000.000000,LEN($G944)-LEN(INT($G944))-1&lt;=0)</formula1>
    </dataValidation>
    <dataValidation allowBlank="false" showErrorMessage="true" sqref="G945" type="custom">
      <formula1>=AND(G945&gt;=1000.000000,G945&lt;=120000000.000000,LEN($G945)-LEN(INT($G945))-1&lt;=0)</formula1>
    </dataValidation>
    <dataValidation allowBlank="false" showErrorMessage="true" sqref="G946" type="custom">
      <formula1>=AND(G946&gt;=1000.000000,G946&lt;=120000000.000000,LEN($G946)-LEN(INT($G946))-1&lt;=0)</formula1>
    </dataValidation>
    <dataValidation allowBlank="false" showErrorMessage="true" sqref="G947" type="custom">
      <formula1>=AND(G947&gt;=1000.000000,G947&lt;=120000000.000000,LEN($G947)-LEN(INT($G947))-1&lt;=0)</formula1>
    </dataValidation>
    <dataValidation allowBlank="false" showErrorMessage="true" sqref="G948" type="custom">
      <formula1>=AND(G948&gt;=1000.000000,G948&lt;=120000000.000000,LEN($G948)-LEN(INT($G948))-1&lt;=0)</formula1>
    </dataValidation>
    <dataValidation allowBlank="false" showErrorMessage="true" sqref="G949" type="custom">
      <formula1>=AND(G949&gt;=1000.000000,G949&lt;=120000000.000000,LEN($G949)-LEN(INT($G949))-1&lt;=0)</formula1>
    </dataValidation>
    <dataValidation allowBlank="false" showErrorMessage="true" sqref="G950" type="custom">
      <formula1>=AND(G950&gt;=1000.000000,G950&lt;=120000000.000000,LEN($G950)-LEN(INT($G950))-1&lt;=0)</formula1>
    </dataValidation>
    <dataValidation allowBlank="false" showErrorMessage="true" sqref="G951" type="custom">
      <formula1>=AND(G951&gt;=1000.000000,G951&lt;=120000000.000000,LEN($G951)-LEN(INT($G951))-1&lt;=0)</formula1>
    </dataValidation>
    <dataValidation allowBlank="false" showErrorMessage="true" sqref="G952" type="custom">
      <formula1>=AND(G952&gt;=1000.000000,G952&lt;=120000000.000000,LEN($G952)-LEN(INT($G952))-1&lt;=0)</formula1>
    </dataValidation>
    <dataValidation allowBlank="false" showErrorMessage="true" sqref="G953" type="custom">
      <formula1>=AND(G953&gt;=1000.000000,G953&lt;=120000000.000000,LEN($G953)-LEN(INT($G953))-1&lt;=0)</formula1>
    </dataValidation>
    <dataValidation allowBlank="false" showErrorMessage="true" sqref="G954" type="custom">
      <formula1>=AND(G954&gt;=1000.000000,G954&lt;=120000000.000000,LEN($G954)-LEN(INT($G954))-1&lt;=0)</formula1>
    </dataValidation>
    <dataValidation allowBlank="false" showErrorMessage="true" sqref="G955" type="custom">
      <formula1>=AND(G955&gt;=1000.000000,G955&lt;=120000000.000000,LEN($G955)-LEN(INT($G955))-1&lt;=0)</formula1>
    </dataValidation>
    <dataValidation allowBlank="false" showErrorMessage="true" sqref="G956" type="custom">
      <formula1>=AND(G956&gt;=1000.000000,G956&lt;=120000000.000000,LEN($G956)-LEN(INT($G956))-1&lt;=0)</formula1>
    </dataValidation>
    <dataValidation allowBlank="false" showErrorMessage="true" sqref="G957" type="custom">
      <formula1>=AND(G957&gt;=1000.000000,G957&lt;=120000000.000000,LEN($G957)-LEN(INT($G957))-1&lt;=0)</formula1>
    </dataValidation>
    <dataValidation allowBlank="false" showErrorMessage="true" sqref="G958" type="custom">
      <formula1>=AND(G958&gt;=1000.000000,G958&lt;=120000000.000000,LEN($G958)-LEN(INT($G958))-1&lt;=0)</formula1>
    </dataValidation>
    <dataValidation allowBlank="false" showErrorMessage="true" sqref="G959" type="custom">
      <formula1>=AND(G959&gt;=1000.000000,G959&lt;=120000000.000000,LEN($G959)-LEN(INT($G959))-1&lt;=0)</formula1>
    </dataValidation>
    <dataValidation allowBlank="false" showErrorMessage="true" sqref="G960" type="custom">
      <formula1>=AND(G960&gt;=1000.000000,G960&lt;=120000000.000000,LEN($G960)-LEN(INT($G960))-1&lt;=0)</formula1>
    </dataValidation>
    <dataValidation allowBlank="false" showErrorMessage="true" sqref="G961" type="custom">
      <formula1>=AND(G961&gt;=1000.000000,G961&lt;=120000000.000000,LEN($G961)-LEN(INT($G961))-1&lt;=0)</formula1>
    </dataValidation>
    <dataValidation allowBlank="false" showErrorMessage="true" sqref="G962" type="custom">
      <formula1>=AND(G962&gt;=1000.000000,G962&lt;=120000000.000000,LEN($G962)-LEN(INT($G962))-1&lt;=0)</formula1>
    </dataValidation>
    <dataValidation allowBlank="false" showErrorMessage="true" sqref="G963" type="custom">
      <formula1>=AND(G963&gt;=1000.000000,G963&lt;=120000000.000000,LEN($G963)-LEN(INT($G963))-1&lt;=0)</formula1>
    </dataValidation>
    <dataValidation allowBlank="false" showErrorMessage="true" sqref="G964" type="custom">
      <formula1>=AND(G964&gt;=1000.000000,G964&lt;=120000000.000000,LEN($G964)-LEN(INT($G964))-1&lt;=0)</formula1>
    </dataValidation>
    <dataValidation allowBlank="false" showErrorMessage="true" sqref="G965" type="custom">
      <formula1>=AND(G965&gt;=1000.000000,G965&lt;=120000000.000000,LEN($G965)-LEN(INT($G965))-1&lt;=0)</formula1>
    </dataValidation>
    <dataValidation allowBlank="false" showErrorMessage="true" sqref="G966" type="custom">
      <formula1>=AND(G966&gt;=1000.000000,G966&lt;=120000000.000000,LEN($G966)-LEN(INT($G966))-1&lt;=0)</formula1>
    </dataValidation>
    <dataValidation allowBlank="false" showErrorMessage="true" sqref="G967" type="custom">
      <formula1>=AND(G967&gt;=1000.000000,G967&lt;=120000000.000000,LEN($G967)-LEN(INT($G967))-1&lt;=0)</formula1>
    </dataValidation>
    <dataValidation allowBlank="false" showErrorMessage="true" sqref="G968" type="custom">
      <formula1>=AND(G968&gt;=1000.000000,G968&lt;=120000000.000000,LEN($G968)-LEN(INT($G968))-1&lt;=0)</formula1>
    </dataValidation>
    <dataValidation allowBlank="false" showErrorMessage="true" sqref="G969" type="custom">
      <formula1>=AND(G969&gt;=1000.000000,G969&lt;=120000000.000000,LEN($G969)-LEN(INT($G969))-1&lt;=0)</formula1>
    </dataValidation>
    <dataValidation allowBlank="false" showErrorMessage="true" sqref="G970" type="custom">
      <formula1>=AND(G970&gt;=1000.000000,G970&lt;=120000000.000000,LEN($G970)-LEN(INT($G970))-1&lt;=0)</formula1>
    </dataValidation>
    <dataValidation allowBlank="false" showErrorMessage="true" sqref="G971" type="custom">
      <formula1>=AND(G971&gt;=1000.000000,G971&lt;=120000000.000000,LEN($G971)-LEN(INT($G971))-1&lt;=0)</formula1>
    </dataValidation>
    <dataValidation allowBlank="false" showErrorMessage="true" sqref="G972" type="custom">
      <formula1>=AND(G972&gt;=1000.000000,G972&lt;=120000000.000000,LEN($G972)-LEN(INT($G972))-1&lt;=0)</formula1>
    </dataValidation>
    <dataValidation allowBlank="false" showErrorMessage="true" sqref="G973" type="custom">
      <formula1>=AND(G973&gt;=1000.000000,G973&lt;=120000000.000000,LEN($G973)-LEN(INT($G973))-1&lt;=0)</formula1>
    </dataValidation>
    <dataValidation allowBlank="false" showErrorMessage="true" sqref="G974" type="custom">
      <formula1>=AND(G974&gt;=1000.000000,G974&lt;=120000000.000000,LEN($G974)-LEN(INT($G974))-1&lt;=0)</formula1>
    </dataValidation>
    <dataValidation allowBlank="false" showErrorMessage="true" sqref="G975" type="custom">
      <formula1>=AND(G975&gt;=1000.000000,G975&lt;=120000000.000000,LEN($G975)-LEN(INT($G975))-1&lt;=0)</formula1>
    </dataValidation>
    <dataValidation allowBlank="false" showErrorMessage="true" sqref="G976" type="custom">
      <formula1>=AND(G976&gt;=1000.000000,G976&lt;=120000000.000000,LEN($G976)-LEN(INT($G976))-1&lt;=0)</formula1>
    </dataValidation>
    <dataValidation allowBlank="false" showErrorMessage="true" sqref="G977" type="custom">
      <formula1>=AND(G977&gt;=1000.000000,G977&lt;=120000000.000000,LEN($G977)-LEN(INT($G977))-1&lt;=0)</formula1>
    </dataValidation>
    <dataValidation allowBlank="false" showErrorMessage="true" sqref="G978" type="custom">
      <formula1>=AND(G978&gt;=1000.000000,G978&lt;=120000000.000000,LEN($G978)-LEN(INT($G978))-1&lt;=0)</formula1>
    </dataValidation>
    <dataValidation allowBlank="false" showErrorMessage="true" sqref="G979" type="custom">
      <formula1>=AND(G979&gt;=1000.000000,G979&lt;=120000000.000000,LEN($G979)-LEN(INT($G979))-1&lt;=0)</formula1>
    </dataValidation>
    <dataValidation allowBlank="false" showErrorMessage="true" sqref="G980" type="custom">
      <formula1>=AND(G980&gt;=1000.000000,G980&lt;=120000000.000000,LEN($G980)-LEN(INT($G980))-1&lt;=0)</formula1>
    </dataValidation>
    <dataValidation allowBlank="false" showErrorMessage="true" sqref="G981" type="custom">
      <formula1>=AND(G981&gt;=1000.000000,G981&lt;=120000000.000000,LEN($G981)-LEN(INT($G981))-1&lt;=0)</formula1>
    </dataValidation>
    <dataValidation allowBlank="false" showErrorMessage="true" sqref="G982" type="custom">
      <formula1>=AND(G982&gt;=1000.000000,G982&lt;=120000000.000000,LEN($G982)-LEN(INT($G982))-1&lt;=0)</formula1>
    </dataValidation>
    <dataValidation allowBlank="false" showErrorMessage="true" sqref="G983" type="custom">
      <formula1>=AND(G983&gt;=1000.000000,G983&lt;=120000000.000000,LEN($G983)-LEN(INT($G983))-1&lt;=0)</formula1>
    </dataValidation>
    <dataValidation allowBlank="false" showErrorMessage="true" sqref="G984" type="custom">
      <formula1>=AND(G984&gt;=1000.000000,G984&lt;=120000000.000000,LEN($G984)-LEN(INT($G984))-1&lt;=0)</formula1>
    </dataValidation>
    <dataValidation allowBlank="false" showErrorMessage="true" sqref="G985" type="custom">
      <formula1>=AND(G985&gt;=1000.000000,G985&lt;=120000000.000000,LEN($G985)-LEN(INT($G985))-1&lt;=0)</formula1>
    </dataValidation>
    <dataValidation allowBlank="false" showErrorMessage="true" sqref="G986" type="custom">
      <formula1>=AND(G986&gt;=1000.000000,G986&lt;=120000000.000000,LEN($G986)-LEN(INT($G986))-1&lt;=0)</formula1>
    </dataValidation>
    <dataValidation allowBlank="false" showErrorMessage="true" sqref="G987" type="custom">
      <formula1>=AND(G987&gt;=1000.000000,G987&lt;=120000000.000000,LEN($G987)-LEN(INT($G987))-1&lt;=0)</formula1>
    </dataValidation>
    <dataValidation allowBlank="false" showErrorMessage="true" sqref="G988" type="custom">
      <formula1>=AND(G988&gt;=1000.000000,G988&lt;=120000000.000000,LEN($G988)-LEN(INT($G988))-1&lt;=0)</formula1>
    </dataValidation>
    <dataValidation allowBlank="false" showErrorMessage="true" sqref="G989" type="custom">
      <formula1>=AND(G989&gt;=1000.000000,G989&lt;=120000000.000000,LEN($G989)-LEN(INT($G989))-1&lt;=0)</formula1>
    </dataValidation>
    <dataValidation allowBlank="false" showErrorMessage="true" sqref="G990" type="custom">
      <formula1>=AND(G990&gt;=1000.000000,G990&lt;=120000000.000000,LEN($G990)-LEN(INT($G990))-1&lt;=0)</formula1>
    </dataValidation>
    <dataValidation allowBlank="false" showErrorMessage="true" sqref="G991" type="custom">
      <formula1>=AND(G991&gt;=1000.000000,G991&lt;=120000000.000000,LEN($G991)-LEN(INT($G991))-1&lt;=0)</formula1>
    </dataValidation>
    <dataValidation allowBlank="false" showErrorMessage="true" sqref="G992" type="custom">
      <formula1>=AND(G992&gt;=1000.000000,G992&lt;=120000000.000000,LEN($G992)-LEN(INT($G992))-1&lt;=0)</formula1>
    </dataValidation>
    <dataValidation allowBlank="false" showErrorMessage="true" sqref="G993" type="custom">
      <formula1>=AND(G993&gt;=1000.000000,G993&lt;=120000000.000000,LEN($G993)-LEN(INT($G993))-1&lt;=0)</formula1>
    </dataValidation>
    <dataValidation allowBlank="false" showErrorMessage="true" sqref="G994" type="custom">
      <formula1>=AND(G994&gt;=1000.000000,G994&lt;=120000000.000000,LEN($G994)-LEN(INT($G994))-1&lt;=0)</formula1>
    </dataValidation>
    <dataValidation allowBlank="false" showErrorMessage="true" sqref="G995" type="custom">
      <formula1>=AND(G995&gt;=1000.000000,G995&lt;=120000000.000000,LEN($G995)-LEN(INT($G995))-1&lt;=0)</formula1>
    </dataValidation>
    <dataValidation allowBlank="false" showErrorMessage="true" sqref="G996" type="custom">
      <formula1>=AND(G996&gt;=1000.000000,G996&lt;=120000000.000000,LEN($G996)-LEN(INT($G996))-1&lt;=0)</formula1>
    </dataValidation>
    <dataValidation allowBlank="false" showErrorMessage="true" sqref="G997" type="custom">
      <formula1>=AND(G997&gt;=1000.000000,G997&lt;=120000000.000000,LEN($G997)-LEN(INT($G997))-1&lt;=0)</formula1>
    </dataValidation>
    <dataValidation allowBlank="false" showErrorMessage="true" sqref="G998" type="custom">
      <formula1>=AND(G998&gt;=1000.000000,G998&lt;=120000000.000000,LEN($G998)-LEN(INT($G998))-1&lt;=0)</formula1>
    </dataValidation>
    <dataValidation allowBlank="false" showErrorMessage="true" sqref="G999" type="custom">
      <formula1>=AND(G999&gt;=1000.000000,G999&lt;=120000000.000000,LEN($G999)-LEN(INT($G999))-1&lt;=0)</formula1>
    </dataValidation>
    <dataValidation allowBlank="false" showErrorMessage="true" sqref="G1000" type="custom">
      <formula1>=AND(G1000&gt;=1000.000000,G1000&lt;=120000000.000000,LEN($G1000)-LEN(INT($G1000))-1&lt;=0)</formula1>
    </dataValidation>
    <dataValidation allowBlank="false" showErrorMessage="true" sqref="G1001" type="custom">
      <formula1>=AND(G1001&gt;=1000.000000,G1001&lt;=120000000.000000,LEN($G1001)-LEN(INT($G1001))-1&lt;=0)</formula1>
    </dataValidation>
    <dataValidation allowBlank="false" showErrorMessage="true" sqref="G1002" type="custom">
      <formula1>=AND(G1002&gt;=1000.000000,G1002&lt;=120000000.000000,LEN($G1002)-LEN(INT($G1002))-1&lt;=0)</formula1>
    </dataValidation>
    <dataValidation allowBlank="false" showErrorMessage="true" sqref="G1003" type="custom">
      <formula1>=AND(G1003&gt;=1000.000000,G1003&lt;=120000000.000000,LEN($G1003)-LEN(INT($G1003))-1&lt;=0)</formula1>
    </dataValidation>
    <dataValidation allowBlank="false" showErrorMessage="true" sqref="G1004" type="custom">
      <formula1>=AND(G1004&gt;=1000.000000,G1004&lt;=120000000.000000,LEN($G1004)-LEN(INT($G1004))-1&lt;=0)</formula1>
    </dataValidation>
    <dataValidation allowBlank="false" showErrorMessage="true" sqref="G1005" type="custom">
      <formula1>=AND(G1005&gt;=1000.000000,G1005&lt;=120000000.000000,LEN($G1005)-LEN(INT($G1005))-1&lt;=0)</formula1>
    </dataValidation>
    <dataValidation allowBlank="false" showErrorMessage="true" sqref="G1006" type="custom">
      <formula1>=AND(G1006&gt;=1000.000000,G1006&lt;=120000000.000000,LEN($G1006)-LEN(INT($G1006))-1&lt;=0)</formula1>
    </dataValidation>
    <dataValidation allowBlank="false" showErrorMessage="true" sqref="G1007" type="custom">
      <formula1>=AND(G1007&gt;=1000.000000,G1007&lt;=120000000.000000,LEN($G1007)-LEN(INT($G1007))-1&lt;=0)</formula1>
    </dataValidation>
    <dataValidation allowBlank="false" showErrorMessage="true" sqref="G1008" type="custom">
      <formula1>=AND(G1008&gt;=1000.000000,G1008&lt;=120000000.000000,LEN($G1008)-LEN(INT($G1008))-1&lt;=0)</formula1>
    </dataValidation>
    <dataValidation allowBlank="false" showErrorMessage="true" sqref="G1009" type="custom">
      <formula1>=AND(G1009&gt;=1000.000000,G1009&lt;=120000000.000000,LEN($G1009)-LEN(INT($G1009))-1&lt;=0)</formula1>
    </dataValidation>
    <dataValidation allowBlank="false" showErrorMessage="true" sqref="G1010" type="custom">
      <formula1>=AND(G1010&gt;=1000.000000,G1010&lt;=120000000.000000,LEN($G1010)-LEN(INT($G1010))-1&lt;=0)</formula1>
    </dataValidation>
    <dataValidation allowBlank="false" showErrorMessage="true" sqref="G1011" type="custom">
      <formula1>=AND(G1011&gt;=1000.000000,G1011&lt;=120000000.000000,LEN($G1011)-LEN(INT($G1011))-1&lt;=0)</formula1>
    </dataValidation>
    <dataValidation allowBlank="false" showErrorMessage="true" sqref="G1012" type="custom">
      <formula1>=AND(G1012&gt;=1000.000000,G1012&lt;=120000000.000000,LEN($G1012)-LEN(INT($G1012))-1&lt;=0)</formula1>
    </dataValidation>
    <dataValidation allowBlank="false" showErrorMessage="true" sqref="G1013" type="custom">
      <formula1>=AND(G1013&gt;=1000.000000,G1013&lt;=120000000.000000,LEN($G1013)-LEN(INT($G1013))-1&lt;=0)</formula1>
    </dataValidation>
    <dataValidation allowBlank="false" showErrorMessage="true" sqref="G1014" type="custom">
      <formula1>=AND(G1014&gt;=1000.000000,G1014&lt;=120000000.000000,LEN($G1014)-LEN(INT($G1014))-1&lt;=0)</formula1>
    </dataValidation>
    <dataValidation allowBlank="false" showErrorMessage="true" sqref="G1015" type="custom">
      <formula1>=AND(G1015&gt;=1000.000000,G1015&lt;=120000000.000000,LEN($G1015)-LEN(INT($G1015))-1&lt;=0)</formula1>
    </dataValidation>
    <dataValidation allowBlank="false" showErrorMessage="true" sqref="G1016" type="custom">
      <formula1>=AND(G1016&gt;=1000.000000,G1016&lt;=120000000.000000,LEN($G1016)-LEN(INT($G1016))-1&lt;=0)</formula1>
    </dataValidation>
    <dataValidation allowBlank="false" showErrorMessage="true" sqref="G1017" type="custom">
      <formula1>=AND(G1017&gt;=1000.000000,G1017&lt;=120000000.000000,LEN($G1017)-LEN(INT($G1017))-1&lt;=0)</formula1>
    </dataValidation>
    <dataValidation allowBlank="false" showErrorMessage="true" sqref="G1018" type="custom">
      <formula1>=AND(G1018&gt;=1000.000000,G1018&lt;=120000000.000000,LEN($G1018)-LEN(INT($G1018))-1&lt;=0)</formula1>
    </dataValidation>
    <dataValidation allowBlank="false" showErrorMessage="true" sqref="G1019" type="custom">
      <formula1>=AND(G1019&gt;=1000.000000,G1019&lt;=120000000.000000,LEN($G1019)-LEN(INT($G1019))-1&lt;=0)</formula1>
    </dataValidation>
    <dataValidation allowBlank="false" showErrorMessage="true" sqref="G1020" type="custom">
      <formula1>=AND(G1020&gt;=1000.000000,G1020&lt;=120000000.000000,LEN($G1020)-LEN(INT($G1020))-1&lt;=0)</formula1>
    </dataValidation>
    <dataValidation allowBlank="false" showErrorMessage="true" sqref="G1021" type="custom">
      <formula1>=AND(G1021&gt;=1000.000000,G1021&lt;=120000000.000000,LEN($G1021)-LEN(INT($G1021))-1&lt;=0)</formula1>
    </dataValidation>
    <dataValidation allowBlank="false" showErrorMessage="true" sqref="G1022" type="custom">
      <formula1>=AND(G1022&gt;=1000.000000,G1022&lt;=120000000.000000,LEN($G1022)-LEN(INT($G1022))-1&lt;=0)</formula1>
    </dataValidation>
    <dataValidation allowBlank="false" showErrorMessage="true" sqref="G1023" type="custom">
      <formula1>=AND(G1023&gt;=1000.000000,G1023&lt;=120000000.000000,LEN($G1023)-LEN(INT($G1023))-1&lt;=0)</formula1>
    </dataValidation>
    <dataValidation allowBlank="false" showErrorMessage="true" sqref="G1024" type="custom">
      <formula1>=AND(G1024&gt;=1000.000000,G1024&lt;=120000000.000000,LEN($G1024)-LEN(INT($G1024))-1&lt;=0)</formula1>
    </dataValidation>
    <dataValidation allowBlank="false" showErrorMessage="true" sqref="G1025" type="custom">
      <formula1>=AND(G1025&gt;=1000.000000,G1025&lt;=120000000.000000,LEN($G1025)-LEN(INT($G1025))-1&lt;=0)</formula1>
    </dataValidation>
    <dataValidation allowBlank="false" showErrorMessage="true" sqref="G1026" type="custom">
      <formula1>=AND(G1026&gt;=1000.000000,G1026&lt;=120000000.000000,LEN($G1026)-LEN(INT($G1026))-1&lt;=0)</formula1>
    </dataValidation>
    <dataValidation allowBlank="false" showErrorMessage="true" sqref="G1027" type="custom">
      <formula1>=AND(G1027&gt;=1000.000000,G1027&lt;=120000000.000000,LEN($G1027)-LEN(INT($G1027))-1&lt;=0)</formula1>
    </dataValidation>
    <dataValidation allowBlank="false" showErrorMessage="true" sqref="G1028" type="custom">
      <formula1>=AND(G1028&gt;=1000.000000,G1028&lt;=120000000.000000,LEN($G1028)-LEN(INT($G1028))-1&lt;=0)</formula1>
    </dataValidation>
    <dataValidation allowBlank="false" showErrorMessage="true" sqref="G1029" type="custom">
      <formula1>=AND(G1029&gt;=1000.000000,G1029&lt;=120000000.000000,LEN($G1029)-LEN(INT($G1029))-1&lt;=0)</formula1>
    </dataValidation>
    <dataValidation allowBlank="false" showErrorMessage="true" sqref="G1030" type="custom">
      <formula1>=AND(G1030&gt;=1000.000000,G1030&lt;=120000000.000000,LEN($G1030)-LEN(INT($G1030))-1&lt;=0)</formula1>
    </dataValidation>
    <dataValidation allowBlank="false" showErrorMessage="true" sqref="G1031" type="custom">
      <formula1>=AND(G1031&gt;=1000.000000,G1031&lt;=120000000.000000,LEN($G1031)-LEN(INT($G1031))-1&lt;=0)</formula1>
    </dataValidation>
    <dataValidation allowBlank="false" showErrorMessage="true" sqref="G1032" type="custom">
      <formula1>=AND(G1032&gt;=1000.000000,G1032&lt;=120000000.000000,LEN($G1032)-LEN(INT($G1032))-1&lt;=0)</formula1>
    </dataValidation>
    <dataValidation allowBlank="false" showErrorMessage="true" sqref="G1033" type="custom">
      <formula1>=AND(G1033&gt;=1000.000000,G1033&lt;=120000000.000000,LEN($G1033)-LEN(INT($G1033))-1&lt;=0)</formula1>
    </dataValidation>
    <dataValidation allowBlank="false" showErrorMessage="true" sqref="G1034" type="custom">
      <formula1>=AND(G1034&gt;=1000.000000,G1034&lt;=120000000.000000,LEN($G1034)-LEN(INT($G1034))-1&lt;=0)</formula1>
    </dataValidation>
    <dataValidation allowBlank="false" showErrorMessage="true" sqref="G1035" type="custom">
      <formula1>=AND(G1035&gt;=1000.000000,G1035&lt;=120000000.000000,LEN($G1035)-LEN(INT($G1035))-1&lt;=0)</formula1>
    </dataValidation>
    <dataValidation allowBlank="false" showErrorMessage="true" sqref="G1036" type="custom">
      <formula1>=AND(G1036&gt;=1000.000000,G1036&lt;=120000000.000000,LEN($G1036)-LEN(INT($G1036))-1&lt;=0)</formula1>
    </dataValidation>
    <dataValidation allowBlank="false" showErrorMessage="true" sqref="G1037" type="custom">
      <formula1>=AND(G1037&gt;=1000.000000,G1037&lt;=120000000.000000,LEN($G1037)-LEN(INT($G1037))-1&lt;=0)</formula1>
    </dataValidation>
    <dataValidation allowBlank="false" showErrorMessage="true" sqref="G1038" type="custom">
      <formula1>=AND(G1038&gt;=1000.000000,G1038&lt;=120000000.000000,LEN($G1038)-LEN(INT($G1038))-1&lt;=0)</formula1>
    </dataValidation>
    <dataValidation allowBlank="false" showErrorMessage="true" sqref="G1039" type="custom">
      <formula1>=AND(G1039&gt;=1000.000000,G1039&lt;=120000000.000000,LEN($G1039)-LEN(INT($G1039))-1&lt;=0)</formula1>
    </dataValidation>
    <dataValidation allowBlank="false" showErrorMessage="true" sqref="G1040" type="custom">
      <formula1>=AND(G1040&gt;=1000.000000,G1040&lt;=120000000.000000,LEN($G1040)-LEN(INT($G1040))-1&lt;=0)</formula1>
    </dataValidation>
    <dataValidation allowBlank="false" showErrorMessage="true" sqref="G1041" type="custom">
      <formula1>=AND(G1041&gt;=1000.000000,G1041&lt;=120000000.000000,LEN($G1041)-LEN(INT($G1041))-1&lt;=0)</formula1>
    </dataValidation>
    <dataValidation allowBlank="false" showErrorMessage="true" sqref="G1042" type="custom">
      <formula1>=AND(G1042&gt;=1000.000000,G1042&lt;=120000000.000000,LEN($G1042)-LEN(INT($G1042))-1&lt;=0)</formula1>
    </dataValidation>
    <dataValidation allowBlank="false" showErrorMessage="true" sqref="G1043" type="custom">
      <formula1>=AND(G1043&gt;=1000.000000,G1043&lt;=120000000.000000,LEN($G1043)-LEN(INT($G1043))-1&lt;=0)</formula1>
    </dataValidation>
    <dataValidation allowBlank="false" showErrorMessage="true" sqref="G1044" type="custom">
      <formula1>=AND(G1044&gt;=1000.000000,G1044&lt;=120000000.000000,LEN($G1044)-LEN(INT($G1044))-1&lt;=0)</formula1>
    </dataValidation>
    <dataValidation allowBlank="false" showErrorMessage="true" sqref="G1045" type="custom">
      <formula1>=AND(G1045&gt;=1000.000000,G1045&lt;=120000000.000000,LEN($G1045)-LEN(INT($G1045))-1&lt;=0)</formula1>
    </dataValidation>
    <dataValidation allowBlank="false" showErrorMessage="true" sqref="G1046" type="custom">
      <formula1>=AND(G1046&gt;=1000.000000,G1046&lt;=120000000.000000,LEN($G1046)-LEN(INT($G1046))-1&lt;=0)</formula1>
    </dataValidation>
    <dataValidation allowBlank="false" showErrorMessage="true" sqref="G1047" type="custom">
      <formula1>=AND(G1047&gt;=1000.000000,G1047&lt;=120000000.000000,LEN($G1047)-LEN(INT($G1047))-1&lt;=0)</formula1>
    </dataValidation>
    <dataValidation allowBlank="false" showErrorMessage="true" sqref="G1048" type="custom">
      <formula1>=AND(G1048&gt;=1000.000000,G1048&lt;=120000000.000000,LEN($G1048)-LEN(INT($G1048))-1&lt;=0)</formula1>
    </dataValidation>
    <dataValidation allowBlank="false" showErrorMessage="true" sqref="G1049" type="custom">
      <formula1>=AND(G1049&gt;=1000.000000,G1049&lt;=120000000.000000,LEN($G1049)-LEN(INT($G1049))-1&lt;=0)</formula1>
    </dataValidation>
    <dataValidation allowBlank="false" showErrorMessage="true" sqref="G1050" type="custom">
      <formula1>=AND(G1050&gt;=1000.000000,G1050&lt;=120000000.000000,LEN($G1050)-LEN(INT($G1050))-1&lt;=0)</formula1>
    </dataValidation>
    <dataValidation allowBlank="false" showErrorMessage="true" sqref="G1051" type="custom">
      <formula1>=AND(G1051&gt;=1000.000000,G1051&lt;=120000000.000000,LEN($G1051)-LEN(INT($G1051))-1&lt;=0)</formula1>
    </dataValidation>
    <dataValidation allowBlank="false" showErrorMessage="true" sqref="G1052" type="custom">
      <formula1>=AND(G1052&gt;=1000.000000,G1052&lt;=120000000.000000,LEN($G1052)-LEN(INT($G1052))-1&lt;=0)</formula1>
    </dataValidation>
    <dataValidation allowBlank="false" showErrorMessage="true" sqref="G1053" type="custom">
      <formula1>=AND(G1053&gt;=1000.000000,G1053&lt;=120000000.000000,LEN($G1053)-LEN(INT($G1053))-1&lt;=0)</formula1>
    </dataValidation>
    <dataValidation allowBlank="false" showErrorMessage="true" sqref="G1054" type="custom">
      <formula1>=AND(G1054&gt;=1000.000000,G1054&lt;=120000000.000000,LEN($G1054)-LEN(INT($G1054))-1&lt;=0)</formula1>
    </dataValidation>
    <dataValidation allowBlank="false" showErrorMessage="true" sqref="G1055" type="custom">
      <formula1>=AND(G1055&gt;=1000.000000,G1055&lt;=120000000.000000,LEN($G1055)-LEN(INT($G1055))-1&lt;=0)</formula1>
    </dataValidation>
    <dataValidation allowBlank="false" showErrorMessage="true" sqref="G1056" type="custom">
      <formula1>=AND(G1056&gt;=1000.000000,G1056&lt;=120000000.000000,LEN($G1056)-LEN(INT($G1056))-1&lt;=0)</formula1>
    </dataValidation>
    <dataValidation allowBlank="false" showErrorMessage="true" sqref="G1057" type="custom">
      <formula1>=AND(G1057&gt;=1000.000000,G1057&lt;=120000000.000000,LEN($G1057)-LEN(INT($G1057))-1&lt;=0)</formula1>
    </dataValidation>
    <dataValidation allowBlank="false" showErrorMessage="true" sqref="G1058" type="custom">
      <formula1>=AND(G1058&gt;=1000.000000,G1058&lt;=120000000.000000,LEN($G1058)-LEN(INT($G1058))-1&lt;=0)</formula1>
    </dataValidation>
    <dataValidation allowBlank="false" showErrorMessage="true" sqref="G1059" type="custom">
      <formula1>=AND(G1059&gt;=1000.000000,G1059&lt;=120000000.000000,LEN($G1059)-LEN(INT($G1059))-1&lt;=0)</formula1>
    </dataValidation>
    <dataValidation allowBlank="false" showErrorMessage="true" sqref="G1060" type="custom">
      <formula1>=AND(G1060&gt;=1000.000000,G1060&lt;=120000000.000000,LEN($G1060)-LEN(INT($G1060))-1&lt;=0)</formula1>
    </dataValidation>
    <dataValidation allowBlank="false" showErrorMessage="true" sqref="G1061" type="custom">
      <formula1>=AND(G1061&gt;=1000.000000,G1061&lt;=120000000.000000,LEN($G1061)-LEN(INT($G1061))-1&lt;=0)</formula1>
    </dataValidation>
    <dataValidation allowBlank="false" showErrorMessage="true" sqref="G1062" type="custom">
      <formula1>=AND(G1062&gt;=1000.000000,G1062&lt;=120000000.000000,LEN($G1062)-LEN(INT($G1062))-1&lt;=0)</formula1>
    </dataValidation>
    <dataValidation allowBlank="false" showErrorMessage="true" sqref="G1063" type="custom">
      <formula1>=AND(G1063&gt;=1000.000000,G1063&lt;=120000000.000000,LEN($G1063)-LEN(INT($G1063))-1&lt;=0)</formula1>
    </dataValidation>
    <dataValidation allowBlank="false" showErrorMessage="true" sqref="G1064" type="custom">
      <formula1>=AND(G1064&gt;=1000.000000,G1064&lt;=120000000.000000,LEN($G1064)-LEN(INT($G1064))-1&lt;=0)</formula1>
    </dataValidation>
    <dataValidation allowBlank="false" showErrorMessage="true" sqref="G1065" type="custom">
      <formula1>=AND(G1065&gt;=1000.000000,G1065&lt;=120000000.000000,LEN($G1065)-LEN(INT($G1065))-1&lt;=0)</formula1>
    </dataValidation>
    <dataValidation allowBlank="false" showErrorMessage="true" sqref="G1066" type="custom">
      <formula1>=AND(G1066&gt;=1000.000000,G1066&lt;=120000000.000000,LEN($G1066)-LEN(INT($G1066))-1&lt;=0)</formula1>
    </dataValidation>
    <dataValidation allowBlank="false" showErrorMessage="true" sqref="G1067" type="custom">
      <formula1>=AND(G1067&gt;=1000.000000,G1067&lt;=120000000.000000,LEN($G1067)-LEN(INT($G1067))-1&lt;=0)</formula1>
    </dataValidation>
    <dataValidation allowBlank="false" showErrorMessage="true" sqref="G1068" type="custom">
      <formula1>=AND(G1068&gt;=1000.000000,G1068&lt;=120000000.000000,LEN($G1068)-LEN(INT($G1068))-1&lt;=0)</formula1>
    </dataValidation>
    <dataValidation allowBlank="false" showErrorMessage="true" sqref="G1069" type="custom">
      <formula1>=AND(G1069&gt;=1000.000000,G1069&lt;=120000000.000000,LEN($G1069)-LEN(INT($G1069))-1&lt;=0)</formula1>
    </dataValidation>
    <dataValidation allowBlank="false" showErrorMessage="true" sqref="G1070" type="custom">
      <formula1>=AND(G1070&gt;=1000.000000,G1070&lt;=120000000.000000,LEN($G1070)-LEN(INT($G1070))-1&lt;=0)</formula1>
    </dataValidation>
    <dataValidation allowBlank="false" showErrorMessage="true" sqref="G1071" type="custom">
      <formula1>=AND(G1071&gt;=1000.000000,G1071&lt;=120000000.000000,LEN($G1071)-LEN(INT($G1071))-1&lt;=0)</formula1>
    </dataValidation>
    <dataValidation allowBlank="false" showErrorMessage="true" sqref="G1072" type="custom">
      <formula1>=AND(G1072&gt;=1000.000000,G1072&lt;=120000000.000000,LEN($G1072)-LEN(INT($G1072))-1&lt;=0)</formula1>
    </dataValidation>
    <dataValidation allowBlank="false" showErrorMessage="true" sqref="G1073" type="custom">
      <formula1>=AND(G1073&gt;=1000.000000,G1073&lt;=120000000.000000,LEN($G1073)-LEN(INT($G1073))-1&lt;=0)</formula1>
    </dataValidation>
    <dataValidation allowBlank="false" showErrorMessage="true" sqref="G1074" type="custom">
      <formula1>=AND(G1074&gt;=1000.000000,G1074&lt;=120000000.000000,LEN($G1074)-LEN(INT($G1074))-1&lt;=0)</formula1>
    </dataValidation>
    <dataValidation allowBlank="false" showErrorMessage="true" sqref="G1075" type="custom">
      <formula1>=AND(G1075&gt;=1000.000000,G1075&lt;=120000000.000000,LEN($G1075)-LEN(INT($G1075))-1&lt;=0)</formula1>
    </dataValidation>
    <dataValidation allowBlank="false" showErrorMessage="true" sqref="G1076" type="custom">
      <formula1>=AND(G1076&gt;=1000.000000,G1076&lt;=120000000.000000,LEN($G1076)-LEN(INT($G1076))-1&lt;=0)</formula1>
    </dataValidation>
    <dataValidation allowBlank="false" showErrorMessage="true" sqref="G1077" type="custom">
      <formula1>=AND(G1077&gt;=1000.000000,G1077&lt;=120000000.000000,LEN($G1077)-LEN(INT($G1077))-1&lt;=0)</formula1>
    </dataValidation>
    <dataValidation allowBlank="false" showErrorMessage="true" sqref="G1078" type="custom">
      <formula1>=AND(G1078&gt;=1000.000000,G1078&lt;=120000000.000000,LEN($G1078)-LEN(INT($G1078))-1&lt;=0)</formula1>
    </dataValidation>
    <dataValidation allowBlank="false" showErrorMessage="true" sqref="G1079" type="custom">
      <formula1>=AND(G1079&gt;=1000.000000,G1079&lt;=120000000.000000,LEN($G1079)-LEN(INT($G1079))-1&lt;=0)</formula1>
    </dataValidation>
    <dataValidation allowBlank="false" showErrorMessage="true" sqref="G1080" type="custom">
      <formula1>=AND(G1080&gt;=1000.000000,G1080&lt;=120000000.000000,LEN($G1080)-LEN(INT($G1080))-1&lt;=0)</formula1>
    </dataValidation>
    <dataValidation allowBlank="false" showErrorMessage="true" sqref="G1081" type="custom">
      <formula1>=AND(G1081&gt;=1000.000000,G1081&lt;=120000000.000000,LEN($G1081)-LEN(INT($G1081))-1&lt;=0)</formula1>
    </dataValidation>
    <dataValidation allowBlank="false" showErrorMessage="true" sqref="G1082" type="custom">
      <formula1>=AND(G1082&gt;=1000.000000,G1082&lt;=120000000.000000,LEN($G1082)-LEN(INT($G1082))-1&lt;=0)</formula1>
    </dataValidation>
    <dataValidation allowBlank="false" showErrorMessage="true" sqref="G1083" type="custom">
      <formula1>=AND(G1083&gt;=1000.000000,G1083&lt;=120000000.000000,LEN($G1083)-LEN(INT($G1083))-1&lt;=0)</formula1>
    </dataValidation>
    <dataValidation allowBlank="false" showErrorMessage="true" sqref="G1084" type="custom">
      <formula1>=AND(G1084&gt;=1000.000000,G1084&lt;=120000000.000000,LEN($G1084)-LEN(INT($G1084))-1&lt;=0)</formula1>
    </dataValidation>
    <dataValidation allowBlank="false" showErrorMessage="true" sqref="G1085" type="custom">
      <formula1>=AND(G1085&gt;=1000.000000,G1085&lt;=120000000.000000,LEN($G1085)-LEN(INT($G1085))-1&lt;=0)</formula1>
    </dataValidation>
    <dataValidation allowBlank="false" showErrorMessage="true" sqref="G1086" type="custom">
      <formula1>=AND(G1086&gt;=1000.000000,G1086&lt;=120000000.000000,LEN($G1086)-LEN(INT($G1086))-1&lt;=0)</formula1>
    </dataValidation>
    <dataValidation allowBlank="false" showErrorMessage="true" sqref="G1087" type="custom">
      <formula1>=AND(G1087&gt;=1000.000000,G1087&lt;=120000000.000000,LEN($G1087)-LEN(INT($G1087))-1&lt;=0)</formula1>
    </dataValidation>
    <dataValidation allowBlank="false" showErrorMessage="true" sqref="G1088" type="custom">
      <formula1>=AND(G1088&gt;=1000.000000,G1088&lt;=120000000.000000,LEN($G1088)-LEN(INT($G1088))-1&lt;=0)</formula1>
    </dataValidation>
    <dataValidation allowBlank="false" showErrorMessage="true" sqref="G1089" type="custom">
      <formula1>=AND(G1089&gt;=1000.000000,G1089&lt;=120000000.000000,LEN($G1089)-LEN(INT($G1089))-1&lt;=0)</formula1>
    </dataValidation>
    <dataValidation allowBlank="false" showErrorMessage="true" sqref="G1090" type="custom">
      <formula1>=AND(G1090&gt;=1000.000000,G1090&lt;=120000000.000000,LEN($G1090)-LEN(INT($G1090))-1&lt;=0)</formula1>
    </dataValidation>
    <dataValidation allowBlank="false" showErrorMessage="true" sqref="G1091" type="custom">
      <formula1>=AND(G1091&gt;=1000.000000,G1091&lt;=120000000.000000,LEN($G1091)-LEN(INT($G1091))-1&lt;=0)</formula1>
    </dataValidation>
    <dataValidation allowBlank="false" showErrorMessage="true" sqref="G1092" type="custom">
      <formula1>=AND(G1092&gt;=1000.000000,G1092&lt;=120000000.000000,LEN($G1092)-LEN(INT($G1092))-1&lt;=0)</formula1>
    </dataValidation>
    <dataValidation allowBlank="false" showErrorMessage="true" sqref="G1093" type="custom">
      <formula1>=AND(G1093&gt;=1000.000000,G1093&lt;=120000000.000000,LEN($G1093)-LEN(INT($G1093))-1&lt;=0)</formula1>
    </dataValidation>
    <dataValidation allowBlank="false" showErrorMessage="true" sqref="G1094" type="custom">
      <formula1>=AND(G1094&gt;=1000.000000,G1094&lt;=120000000.000000,LEN($G1094)-LEN(INT($G1094))-1&lt;=0)</formula1>
    </dataValidation>
    <dataValidation allowBlank="false" showErrorMessage="true" sqref="G1095" type="custom">
      <formula1>=AND(G1095&gt;=1000.000000,G1095&lt;=120000000.000000,LEN($G1095)-LEN(INT($G1095))-1&lt;=0)</formula1>
    </dataValidation>
    <dataValidation allowBlank="false" showErrorMessage="true" sqref="G1096" type="custom">
      <formula1>=AND(G1096&gt;=1000.000000,G1096&lt;=120000000.000000,LEN($G1096)-LEN(INT($G1096))-1&lt;=0)</formula1>
    </dataValidation>
    <dataValidation allowBlank="false" showErrorMessage="true" sqref="G1097" type="custom">
      <formula1>=AND(G1097&gt;=1000.000000,G1097&lt;=120000000.000000,LEN($G1097)-LEN(INT($G1097))-1&lt;=0)</formula1>
    </dataValidation>
    <dataValidation allowBlank="false" showErrorMessage="true" sqref="G1098" type="custom">
      <formula1>=AND(G1098&gt;=1000.000000,G1098&lt;=120000000.000000,LEN($G1098)-LEN(INT($G1098))-1&lt;=0)</formula1>
    </dataValidation>
    <dataValidation allowBlank="false" showErrorMessage="true" sqref="G1099" type="custom">
      <formula1>=AND(G1099&gt;=1000.000000,G1099&lt;=120000000.000000,LEN($G1099)-LEN(INT($G1099))-1&lt;=0)</formula1>
    </dataValidation>
    <dataValidation allowBlank="false" showErrorMessage="true" sqref="G1100" type="custom">
      <formula1>=AND(G1100&gt;=1000.000000,G1100&lt;=120000000.000000,LEN($G1100)-LEN(INT($G1100))-1&lt;=0)</formula1>
    </dataValidation>
    <dataValidation allowBlank="false" showErrorMessage="true" sqref="G1101" type="custom">
      <formula1>=AND(G1101&gt;=1000.000000,G1101&lt;=120000000.000000,LEN($G1101)-LEN(INT($G1101))-1&lt;=0)</formula1>
    </dataValidation>
    <dataValidation allowBlank="false" showErrorMessage="true" sqref="G1102" type="custom">
      <formula1>=AND(G1102&gt;=1000.000000,G1102&lt;=120000000.000000,LEN($G1102)-LEN(INT($G1102))-1&lt;=0)</formula1>
    </dataValidation>
    <dataValidation allowBlank="false" showErrorMessage="true" sqref="G1103" type="custom">
      <formula1>=AND(G1103&gt;=1000.000000,G1103&lt;=120000000.000000,LEN($G1103)-LEN(INT($G1103))-1&lt;=0)</formula1>
    </dataValidation>
    <dataValidation allowBlank="false" showErrorMessage="true" sqref="G1104" type="custom">
      <formula1>=AND(G1104&gt;=1000.000000,G1104&lt;=120000000.000000,LEN($G1104)-LEN(INT($G1104))-1&lt;=0)</formula1>
    </dataValidation>
    <dataValidation allowBlank="false" showErrorMessage="true" sqref="G1105" type="custom">
      <formula1>=AND(G1105&gt;=1000.000000,G1105&lt;=120000000.000000,LEN($G1105)-LEN(INT($G1105))-1&lt;=0)</formula1>
    </dataValidation>
    <dataValidation allowBlank="false" showErrorMessage="true" sqref="G1106" type="custom">
      <formula1>=AND(G1106&gt;=1000.000000,G1106&lt;=120000000.000000,LEN($G1106)-LEN(INT($G1106))-1&lt;=0)</formula1>
    </dataValidation>
    <dataValidation allowBlank="false" showErrorMessage="true" sqref="G1107" type="custom">
      <formula1>=AND(G1107&gt;=1000.000000,G1107&lt;=120000000.000000,LEN($G1107)-LEN(INT($G1107))-1&lt;=0)</formula1>
    </dataValidation>
    <dataValidation allowBlank="false" showErrorMessage="true" sqref="G1108" type="custom">
      <formula1>=AND(G1108&gt;=1000.000000,G1108&lt;=120000000.000000,LEN($G1108)-LEN(INT($G1108))-1&lt;=0)</formula1>
    </dataValidation>
    <dataValidation allowBlank="false" showErrorMessage="true" sqref="G1109" type="custom">
      <formula1>=AND(G1109&gt;=1000.000000,G1109&lt;=120000000.000000,LEN($G1109)-LEN(INT($G1109))-1&lt;=0)</formula1>
    </dataValidation>
    <dataValidation allowBlank="false" showErrorMessage="true" sqref="G1110" type="custom">
      <formula1>=AND(G1110&gt;=1000.000000,G1110&lt;=120000000.000000,LEN($G1110)-LEN(INT($G1110))-1&lt;=0)</formula1>
    </dataValidation>
    <dataValidation allowBlank="false" showErrorMessage="true" sqref="G1111" type="custom">
      <formula1>=AND(G1111&gt;=1000.000000,G1111&lt;=120000000.000000,LEN($G1111)-LEN(INT($G1111))-1&lt;=0)</formula1>
    </dataValidation>
    <dataValidation allowBlank="false" showErrorMessage="true" sqref="G1112" type="custom">
      <formula1>=AND(G1112&gt;=1000.000000,G1112&lt;=120000000.000000,LEN($G1112)-LEN(INT($G1112))-1&lt;=0)</formula1>
    </dataValidation>
    <dataValidation allowBlank="false" showErrorMessage="true" sqref="G1113" type="custom">
      <formula1>=AND(G1113&gt;=1000.000000,G1113&lt;=120000000.000000,LEN($G1113)-LEN(INT($G1113))-1&lt;=0)</formula1>
    </dataValidation>
    <dataValidation allowBlank="false" showErrorMessage="true" sqref="G1114" type="custom">
      <formula1>=AND(G1114&gt;=1000.000000,G1114&lt;=120000000.000000,LEN($G1114)-LEN(INT($G1114))-1&lt;=0)</formula1>
    </dataValidation>
    <dataValidation allowBlank="false" showErrorMessage="true" sqref="G1115" type="custom">
      <formula1>=AND(G1115&gt;=1000.000000,G1115&lt;=120000000.000000,LEN($G1115)-LEN(INT($G1115))-1&lt;=0)</formula1>
    </dataValidation>
    <dataValidation allowBlank="false" showErrorMessage="true" sqref="G1116" type="custom">
      <formula1>=AND(G1116&gt;=1000.000000,G1116&lt;=120000000.000000,LEN($G1116)-LEN(INT($G1116))-1&lt;=0)</formula1>
    </dataValidation>
    <dataValidation allowBlank="false" showErrorMessage="true" sqref="G1117" type="custom">
      <formula1>=AND(G1117&gt;=1000.000000,G1117&lt;=120000000.000000,LEN($G1117)-LEN(INT($G1117))-1&lt;=0)</formula1>
    </dataValidation>
    <dataValidation allowBlank="false" showErrorMessage="true" sqref="G1118" type="custom">
      <formula1>=AND(G1118&gt;=1000.000000,G1118&lt;=120000000.000000,LEN($G1118)-LEN(INT($G1118))-1&lt;=0)</formula1>
    </dataValidation>
    <dataValidation allowBlank="false" showErrorMessage="true" sqref="G1119" type="custom">
      <formula1>=AND(G1119&gt;=1000.000000,G1119&lt;=120000000.000000,LEN($G1119)-LEN(INT($G1119))-1&lt;=0)</formula1>
    </dataValidation>
    <dataValidation allowBlank="false" showErrorMessage="true" sqref="G1120" type="custom">
      <formula1>=AND(G1120&gt;=1000.000000,G1120&lt;=120000000.000000,LEN($G1120)-LEN(INT($G1120))-1&lt;=0)</formula1>
    </dataValidation>
    <dataValidation allowBlank="false" showErrorMessage="true" sqref="G1121" type="custom">
      <formula1>=AND(G1121&gt;=1000.000000,G1121&lt;=120000000.000000,LEN($G1121)-LEN(INT($G1121))-1&lt;=0)</formula1>
    </dataValidation>
    <dataValidation allowBlank="false" showErrorMessage="true" sqref="G1122" type="custom">
      <formula1>=AND(G1122&gt;=1000.000000,G1122&lt;=120000000.000000,LEN($G1122)-LEN(INT($G1122))-1&lt;=0)</formula1>
    </dataValidation>
    <dataValidation allowBlank="false" showErrorMessage="true" sqref="G1123" type="custom">
      <formula1>=AND(G1123&gt;=1000.000000,G1123&lt;=120000000.000000,LEN($G1123)-LEN(INT($G1123))-1&lt;=0)</formula1>
    </dataValidation>
    <dataValidation allowBlank="false" showErrorMessage="true" sqref="G1124" type="custom">
      <formula1>=AND(G1124&gt;=1000.000000,G1124&lt;=120000000.000000,LEN($G1124)-LEN(INT($G1124))-1&lt;=0)</formula1>
    </dataValidation>
    <dataValidation allowBlank="false" showErrorMessage="true" sqref="G1125" type="custom">
      <formula1>=AND(G1125&gt;=1000.000000,G1125&lt;=120000000.000000,LEN($G1125)-LEN(INT($G1125))-1&lt;=0)</formula1>
    </dataValidation>
    <dataValidation allowBlank="false" showErrorMessage="true" sqref="G1126" type="custom">
      <formula1>=AND(G1126&gt;=1000.000000,G1126&lt;=120000000.000000,LEN($G1126)-LEN(INT($G1126))-1&lt;=0)</formula1>
    </dataValidation>
    <dataValidation allowBlank="false" showErrorMessage="true" sqref="G1127" type="custom">
      <formula1>=AND(G1127&gt;=1000.000000,G1127&lt;=120000000.000000,LEN($G1127)-LEN(INT($G1127))-1&lt;=0)</formula1>
    </dataValidation>
    <dataValidation allowBlank="false" showErrorMessage="true" sqref="G1128" type="custom">
      <formula1>=AND(G1128&gt;=1000.000000,G1128&lt;=120000000.000000,LEN($G1128)-LEN(INT($G1128))-1&lt;=0)</formula1>
    </dataValidation>
    <dataValidation allowBlank="false" showErrorMessage="true" sqref="G1129" type="custom">
      <formula1>=AND(G1129&gt;=1000.000000,G1129&lt;=120000000.000000,LEN($G1129)-LEN(INT($G1129))-1&lt;=0)</formula1>
    </dataValidation>
    <dataValidation allowBlank="false" showErrorMessage="true" sqref="G1130" type="custom">
      <formula1>=AND(G1130&gt;=1000.000000,G1130&lt;=120000000.000000,LEN($G1130)-LEN(INT($G1130))-1&lt;=0)</formula1>
    </dataValidation>
    <dataValidation allowBlank="false" showErrorMessage="true" sqref="G1131" type="custom">
      <formula1>=AND(G1131&gt;=1000.000000,G1131&lt;=120000000.000000,LEN($G1131)-LEN(INT($G1131))-1&lt;=0)</formula1>
    </dataValidation>
    <dataValidation allowBlank="false" showErrorMessage="true" sqref="G1132" type="custom">
      <formula1>=AND(G1132&gt;=1000.000000,G1132&lt;=120000000.000000,LEN($G1132)-LEN(INT($G1132))-1&lt;=0)</formula1>
    </dataValidation>
    <dataValidation allowBlank="false" showErrorMessage="true" sqref="G1133" type="custom">
      <formula1>=AND(G1133&gt;=1000.000000,G1133&lt;=120000000.000000,LEN($G1133)-LEN(INT($G1133))-1&lt;=0)</formula1>
    </dataValidation>
    <dataValidation allowBlank="false" showErrorMessage="true" sqref="G1134" type="custom">
      <formula1>=AND(G1134&gt;=1000.000000,G1134&lt;=120000000.000000,LEN($G1134)-LEN(INT($G1134))-1&lt;=0)</formula1>
    </dataValidation>
    <dataValidation allowBlank="false" showErrorMessage="true" sqref="G1135" type="custom">
      <formula1>=AND(G1135&gt;=1000.000000,G1135&lt;=120000000.000000,LEN($G1135)-LEN(INT($G1135))-1&lt;=0)</formula1>
    </dataValidation>
    <dataValidation allowBlank="false" showErrorMessage="true" sqref="G1136" type="custom">
      <formula1>=AND(G1136&gt;=1000.000000,G1136&lt;=120000000.000000,LEN($G1136)-LEN(INT($G1136))-1&lt;=0)</formula1>
    </dataValidation>
    <dataValidation allowBlank="false" showErrorMessage="true" sqref="G1137" type="custom">
      <formula1>=AND(G1137&gt;=1000.000000,G1137&lt;=120000000.000000,LEN($G1137)-LEN(INT($G1137))-1&lt;=0)</formula1>
    </dataValidation>
    <dataValidation allowBlank="false" showErrorMessage="true" sqref="G1138" type="custom">
      <formula1>=AND(G1138&gt;=1000.000000,G1138&lt;=120000000.000000,LEN($G1138)-LEN(INT($G1138))-1&lt;=0)</formula1>
    </dataValidation>
    <dataValidation allowBlank="false" showErrorMessage="true" sqref="G1139" type="custom">
      <formula1>=AND(G1139&gt;=1000.000000,G1139&lt;=120000000.000000,LEN($G1139)-LEN(INT($G1139))-1&lt;=0)</formula1>
    </dataValidation>
    <dataValidation allowBlank="false" showErrorMessage="true" sqref="G1140" type="custom">
      <formula1>=AND(G1140&gt;=1000.000000,G1140&lt;=120000000.000000,LEN($G1140)-LEN(INT($G1140))-1&lt;=0)</formula1>
    </dataValidation>
    <dataValidation allowBlank="false" showErrorMessage="true" sqref="G1141" type="custom">
      <formula1>=AND(G1141&gt;=1000.000000,G1141&lt;=120000000.000000,LEN($G1141)-LEN(INT($G1141))-1&lt;=0)</formula1>
    </dataValidation>
    <dataValidation allowBlank="false" showErrorMessage="true" sqref="G1142" type="custom">
      <formula1>=AND(G1142&gt;=1000.000000,G1142&lt;=120000000.000000,LEN($G1142)-LEN(INT($G1142))-1&lt;=0)</formula1>
    </dataValidation>
    <dataValidation allowBlank="false" showErrorMessage="true" sqref="G1143" type="custom">
      <formula1>=AND(G1143&gt;=1000.000000,G1143&lt;=120000000.000000,LEN($G1143)-LEN(INT($G1143))-1&lt;=0)</formula1>
    </dataValidation>
    <dataValidation allowBlank="false" showErrorMessage="true" sqref="G1144" type="custom">
      <formula1>=AND(G1144&gt;=1000.000000,G1144&lt;=120000000.000000,LEN($G1144)-LEN(INT($G1144))-1&lt;=0)</formula1>
    </dataValidation>
    <dataValidation allowBlank="false" showErrorMessage="true" sqref="G1145" type="custom">
      <formula1>=AND(G1145&gt;=1000.000000,G1145&lt;=120000000.000000,LEN($G1145)-LEN(INT($G1145))-1&lt;=0)</formula1>
    </dataValidation>
    <dataValidation allowBlank="false" showErrorMessage="true" sqref="G1146" type="custom">
      <formula1>=AND(G1146&gt;=1000.000000,G1146&lt;=120000000.000000,LEN($G1146)-LEN(INT($G1146))-1&lt;=0)</formula1>
    </dataValidation>
    <dataValidation allowBlank="false" showErrorMessage="true" sqref="G1147" type="custom">
      <formula1>=AND(G1147&gt;=1000.000000,G1147&lt;=120000000.000000,LEN($G1147)-LEN(INT($G1147))-1&lt;=0)</formula1>
    </dataValidation>
    <dataValidation allowBlank="false" showErrorMessage="true" sqref="G1148" type="custom">
      <formula1>=AND(G1148&gt;=1000.000000,G1148&lt;=120000000.000000,LEN($G1148)-LEN(INT($G1148))-1&lt;=0)</formula1>
    </dataValidation>
    <dataValidation allowBlank="false" showErrorMessage="true" sqref="G1149" type="custom">
      <formula1>=AND(G1149&gt;=1000.000000,G1149&lt;=120000000.000000,LEN($G1149)-LEN(INT($G1149))-1&lt;=0)</formula1>
    </dataValidation>
    <dataValidation allowBlank="false" showErrorMessage="true" sqref="G1150" type="custom">
      <formula1>=AND(G1150&gt;=1000.000000,G1150&lt;=120000000.000000,LEN($G1150)-LEN(INT($G1150))-1&lt;=0)</formula1>
    </dataValidation>
    <dataValidation allowBlank="false" showErrorMessage="true" sqref="G1151" type="custom">
      <formula1>=AND(G1151&gt;=1000.000000,G1151&lt;=120000000.000000,LEN($G1151)-LEN(INT($G1151))-1&lt;=0)</formula1>
    </dataValidation>
    <dataValidation allowBlank="false" showErrorMessage="true" sqref="G1152" type="custom">
      <formula1>=AND(G1152&gt;=1000.000000,G1152&lt;=120000000.000000,LEN($G1152)-LEN(INT($G1152))-1&lt;=0)</formula1>
    </dataValidation>
    <dataValidation allowBlank="false" showErrorMessage="true" sqref="G1153" type="custom">
      <formula1>=AND(G1153&gt;=1000.000000,G1153&lt;=120000000.000000,LEN($G1153)-LEN(INT($G1153))-1&lt;=0)</formula1>
    </dataValidation>
    <dataValidation allowBlank="false" showErrorMessage="true" sqref="G1154" type="custom">
      <formula1>=AND(G1154&gt;=1000.000000,G1154&lt;=120000000.000000,LEN($G1154)-LEN(INT($G1154))-1&lt;=0)</formula1>
    </dataValidation>
    <dataValidation allowBlank="false" showErrorMessage="true" sqref="G1155" type="custom">
      <formula1>=AND(G1155&gt;=1000.000000,G1155&lt;=120000000.000000,LEN($G1155)-LEN(INT($G1155))-1&lt;=0)</formula1>
    </dataValidation>
    <dataValidation allowBlank="false" showErrorMessage="true" sqref="G1156" type="custom">
      <formula1>=AND(G1156&gt;=1000.000000,G1156&lt;=120000000.000000,LEN($G1156)-LEN(INT($G1156))-1&lt;=0)</formula1>
    </dataValidation>
    <dataValidation allowBlank="false" showErrorMessage="true" sqref="G1157" type="custom">
      <formula1>=AND(G1157&gt;=1000.000000,G1157&lt;=120000000.000000,LEN($G1157)-LEN(INT($G1157))-1&lt;=0)</formula1>
    </dataValidation>
    <dataValidation allowBlank="false" showErrorMessage="true" sqref="G1158" type="custom">
      <formula1>=AND(G1158&gt;=1000.000000,G1158&lt;=120000000.000000,LEN($G1158)-LEN(INT($G1158))-1&lt;=0)</formula1>
    </dataValidation>
    <dataValidation allowBlank="false" showErrorMessage="true" sqref="G1159" type="custom">
      <formula1>=AND(G1159&gt;=1000.000000,G1159&lt;=120000000.000000,LEN($G1159)-LEN(INT($G1159))-1&lt;=0)</formula1>
    </dataValidation>
    <dataValidation allowBlank="false" showErrorMessage="true" sqref="G1160" type="custom">
      <formula1>=AND(G1160&gt;=1000.000000,G1160&lt;=120000000.000000,LEN($G1160)-LEN(INT($G1160))-1&lt;=0)</formula1>
    </dataValidation>
    <dataValidation allowBlank="false" showErrorMessage="true" sqref="G1161" type="custom">
      <formula1>=AND(G1161&gt;=1000.000000,G1161&lt;=120000000.000000,LEN($G1161)-LEN(INT($G1161))-1&lt;=0)</formula1>
    </dataValidation>
    <dataValidation allowBlank="false" showErrorMessage="true" sqref="G1162" type="custom">
      <formula1>=AND(G1162&gt;=1000.000000,G1162&lt;=120000000.000000,LEN($G1162)-LEN(INT($G1162))-1&lt;=0)</formula1>
    </dataValidation>
    <dataValidation allowBlank="false" showErrorMessage="true" sqref="G1163" type="custom">
      <formula1>=AND(G1163&gt;=1000.000000,G1163&lt;=120000000.000000,LEN($G1163)-LEN(INT($G1163))-1&lt;=0)</formula1>
    </dataValidation>
    <dataValidation allowBlank="false" showErrorMessage="true" sqref="G1164" type="custom">
      <formula1>=AND(G1164&gt;=1000.000000,G1164&lt;=120000000.000000,LEN($G1164)-LEN(INT($G1164))-1&lt;=0)</formula1>
    </dataValidation>
    <dataValidation allowBlank="false" showErrorMessage="true" sqref="G1165" type="custom">
      <formula1>=AND(G1165&gt;=1000.000000,G1165&lt;=120000000.000000,LEN($G1165)-LEN(INT($G1165))-1&lt;=0)</formula1>
    </dataValidation>
    <dataValidation allowBlank="false" showErrorMessage="true" sqref="G1166" type="custom">
      <formula1>=AND(G1166&gt;=1000.000000,G1166&lt;=120000000.000000,LEN($G1166)-LEN(INT($G1166))-1&lt;=0)</formula1>
    </dataValidation>
    <dataValidation allowBlank="false" showErrorMessage="true" sqref="G1167" type="custom">
      <formula1>=AND(G1167&gt;=1000.000000,G1167&lt;=120000000.000000,LEN($G1167)-LEN(INT($G1167))-1&lt;=0)</formula1>
    </dataValidation>
    <dataValidation allowBlank="false" showErrorMessage="true" sqref="G1168" type="custom">
      <formula1>=AND(G1168&gt;=1000.000000,G1168&lt;=120000000.000000,LEN($G1168)-LEN(INT($G1168))-1&lt;=0)</formula1>
    </dataValidation>
    <dataValidation allowBlank="false" showErrorMessage="true" sqref="G1169" type="custom">
      <formula1>=AND(G1169&gt;=1000.000000,G1169&lt;=120000000.000000,LEN($G1169)-LEN(INT($G1169))-1&lt;=0)</formula1>
    </dataValidation>
    <dataValidation allowBlank="false" showErrorMessage="true" sqref="G1170" type="custom">
      <formula1>=AND(G1170&gt;=1000.000000,G1170&lt;=120000000.000000,LEN($G1170)-LEN(INT($G1170))-1&lt;=0)</formula1>
    </dataValidation>
    <dataValidation allowBlank="false" showErrorMessage="true" sqref="G1171" type="custom">
      <formula1>=AND(G1171&gt;=1000.000000,G1171&lt;=120000000.000000,LEN($G1171)-LEN(INT($G1171))-1&lt;=0)</formula1>
    </dataValidation>
    <dataValidation allowBlank="false" showErrorMessage="true" sqref="G1172" type="custom">
      <formula1>=AND(G1172&gt;=1000.000000,G1172&lt;=120000000.000000,LEN($G1172)-LEN(INT($G1172))-1&lt;=0)</formula1>
    </dataValidation>
    <dataValidation allowBlank="false" showErrorMessage="true" sqref="G1173" type="custom">
      <formula1>=AND(G1173&gt;=1000.000000,G1173&lt;=120000000.000000,LEN($G1173)-LEN(INT($G1173))-1&lt;=0)</formula1>
    </dataValidation>
    <dataValidation allowBlank="false" showErrorMessage="true" sqref="G1174" type="custom">
      <formula1>=AND(G1174&gt;=1000.000000,G1174&lt;=120000000.000000,LEN($G1174)-LEN(INT($G1174))-1&lt;=0)</formula1>
    </dataValidation>
    <dataValidation allowBlank="false" showErrorMessage="true" sqref="G1175" type="custom">
      <formula1>=AND(G1175&gt;=1000.000000,G1175&lt;=120000000.000000,LEN($G1175)-LEN(INT($G1175))-1&lt;=0)</formula1>
    </dataValidation>
    <dataValidation allowBlank="false" showErrorMessage="true" sqref="G1176" type="custom">
      <formula1>=AND(G1176&gt;=1000.000000,G1176&lt;=120000000.000000,LEN($G1176)-LEN(INT($G1176))-1&lt;=0)</formula1>
    </dataValidation>
    <dataValidation allowBlank="false" showErrorMessage="true" sqref="G1177" type="custom">
      <formula1>=AND(G1177&gt;=1000.000000,G1177&lt;=120000000.000000,LEN($G1177)-LEN(INT($G1177))-1&lt;=0)</formula1>
    </dataValidation>
    <dataValidation allowBlank="false" showErrorMessage="true" sqref="G1178" type="custom">
      <formula1>=AND(G1178&gt;=1000.000000,G1178&lt;=120000000.000000,LEN($G1178)-LEN(INT($G1178))-1&lt;=0)</formula1>
    </dataValidation>
    <dataValidation allowBlank="false" showErrorMessage="true" sqref="G1179" type="custom">
      <formula1>=AND(G1179&gt;=1000.000000,G1179&lt;=120000000.000000,LEN($G1179)-LEN(INT($G1179))-1&lt;=0)</formula1>
    </dataValidation>
    <dataValidation allowBlank="false" showErrorMessage="true" sqref="G1180" type="custom">
      <formula1>=AND(G1180&gt;=1000.000000,G1180&lt;=120000000.000000,LEN($G1180)-LEN(INT($G1180))-1&lt;=0)</formula1>
    </dataValidation>
    <dataValidation allowBlank="false" showErrorMessage="true" sqref="G1181" type="custom">
      <formula1>=AND(G1181&gt;=1000.000000,G1181&lt;=120000000.000000,LEN($G1181)-LEN(INT($G1181))-1&lt;=0)</formula1>
    </dataValidation>
    <dataValidation allowBlank="false" showErrorMessage="true" sqref="G1182" type="custom">
      <formula1>=AND(G1182&gt;=1000.000000,G1182&lt;=120000000.000000,LEN($G1182)-LEN(INT($G1182))-1&lt;=0)</formula1>
    </dataValidation>
    <dataValidation allowBlank="false" showErrorMessage="true" sqref="G1183" type="custom">
      <formula1>=AND(G1183&gt;=1000.000000,G1183&lt;=120000000.000000,LEN($G1183)-LEN(INT($G1183))-1&lt;=0)</formula1>
    </dataValidation>
    <dataValidation allowBlank="false" showErrorMessage="true" sqref="G1184" type="custom">
      <formula1>=AND(G1184&gt;=1000.000000,G1184&lt;=120000000.000000,LEN($G1184)-LEN(INT($G1184))-1&lt;=0)</formula1>
    </dataValidation>
    <dataValidation allowBlank="false" showErrorMessage="true" sqref="G1185" type="custom">
      <formula1>=AND(G1185&gt;=1000.000000,G1185&lt;=120000000.000000,LEN($G1185)-LEN(INT($G1185))-1&lt;=0)</formula1>
    </dataValidation>
    <dataValidation allowBlank="false" showErrorMessage="true" sqref="G1186" type="custom">
      <formula1>=AND(G1186&gt;=1000.000000,G1186&lt;=120000000.000000,LEN($G1186)-LEN(INT($G1186))-1&lt;=0)</formula1>
    </dataValidation>
    <dataValidation allowBlank="false" showErrorMessage="true" sqref="G1187" type="custom">
      <formula1>=AND(G1187&gt;=1000.000000,G1187&lt;=120000000.000000,LEN($G1187)-LEN(INT($G1187))-1&lt;=0)</formula1>
    </dataValidation>
    <dataValidation allowBlank="false" showErrorMessage="true" sqref="G1188" type="custom">
      <formula1>=AND(G1188&gt;=1000.000000,G1188&lt;=120000000.000000,LEN($G1188)-LEN(INT($G1188))-1&lt;=0)</formula1>
    </dataValidation>
    <dataValidation allowBlank="false" showErrorMessage="true" sqref="G1189" type="custom">
      <formula1>=AND(G1189&gt;=1000.000000,G1189&lt;=120000000.000000,LEN($G1189)-LEN(INT($G1189))-1&lt;=0)</formula1>
    </dataValidation>
    <dataValidation allowBlank="false" showErrorMessage="true" sqref="G1190" type="custom">
      <formula1>=AND(G1190&gt;=1000.000000,G1190&lt;=120000000.000000,LEN($G1190)-LEN(INT($G1190))-1&lt;=0)</formula1>
    </dataValidation>
    <dataValidation allowBlank="false" showErrorMessage="true" sqref="G1191" type="custom">
      <formula1>=AND(G1191&gt;=1000.000000,G1191&lt;=120000000.000000,LEN($G1191)-LEN(INT($G1191))-1&lt;=0)</formula1>
    </dataValidation>
    <dataValidation allowBlank="false" showErrorMessage="true" sqref="G1192" type="custom">
      <formula1>=AND(G1192&gt;=1000.000000,G1192&lt;=120000000.000000,LEN($G1192)-LEN(INT($G1192))-1&lt;=0)</formula1>
    </dataValidation>
    <dataValidation allowBlank="false" showErrorMessage="true" sqref="G1193" type="custom">
      <formula1>=AND(G1193&gt;=1000.000000,G1193&lt;=120000000.000000,LEN($G1193)-LEN(INT($G1193))-1&lt;=0)</formula1>
    </dataValidation>
    <dataValidation allowBlank="false" showErrorMessage="true" sqref="G1194" type="custom">
      <formula1>=AND(G1194&gt;=1000.000000,G1194&lt;=120000000.000000,LEN($G1194)-LEN(INT($G1194))-1&lt;=0)</formula1>
    </dataValidation>
    <dataValidation allowBlank="false" showErrorMessage="true" sqref="G1195" type="custom">
      <formula1>=AND(G1195&gt;=1000.000000,G1195&lt;=120000000.000000,LEN($G1195)-LEN(INT($G1195))-1&lt;=0)</formula1>
    </dataValidation>
    <dataValidation allowBlank="false" showErrorMessage="true" sqref="G1196" type="custom">
      <formula1>=AND(G1196&gt;=1000.000000,G1196&lt;=120000000.000000,LEN($G1196)-LEN(INT($G1196))-1&lt;=0)</formula1>
    </dataValidation>
    <dataValidation allowBlank="false" showErrorMessage="true" sqref="G1197" type="custom">
      <formula1>=AND(G1197&gt;=1000.000000,G1197&lt;=120000000.000000,LEN($G1197)-LEN(INT($G1197))-1&lt;=0)</formula1>
    </dataValidation>
    <dataValidation allowBlank="false" showErrorMessage="true" sqref="G1198" type="custom">
      <formula1>=AND(G1198&gt;=1000.000000,G1198&lt;=120000000.000000,LEN($G1198)-LEN(INT($G1198))-1&lt;=0)</formula1>
    </dataValidation>
    <dataValidation allowBlank="false" showErrorMessage="true" sqref="G1199" type="custom">
      <formula1>=AND(G1199&gt;=1000.000000,G1199&lt;=120000000.000000,LEN($G1199)-LEN(INT($G1199))-1&lt;=0)</formula1>
    </dataValidation>
    <dataValidation allowBlank="false" showErrorMessage="true" sqref="G1200" type="custom">
      <formula1>=AND(G1200&gt;=1000.000000,G1200&lt;=120000000.000000,LEN($G1200)-LEN(INT($G1200))-1&lt;=0)</formula1>
    </dataValidation>
    <dataValidation allowBlank="false" showErrorMessage="true" sqref="G1201" type="custom">
      <formula1>=AND(G1201&gt;=1000.000000,G1201&lt;=120000000.000000,LEN($G1201)-LEN(INT($G1201))-1&lt;=0)</formula1>
    </dataValidation>
    <dataValidation allowBlank="false" showErrorMessage="true" sqref="G1202" type="custom">
      <formula1>=AND(G1202&gt;=1000.000000,G1202&lt;=120000000.000000,LEN($G1202)-LEN(INT($G1202))-1&lt;=0)</formula1>
    </dataValidation>
    <dataValidation allowBlank="false" showErrorMessage="true" sqref="G1203" type="custom">
      <formula1>=AND(G1203&gt;=1000.000000,G1203&lt;=120000000.000000,LEN($G1203)-LEN(INT($G1203))-1&lt;=0)</formula1>
    </dataValidation>
    <dataValidation allowBlank="false" showErrorMessage="true" sqref="G1204" type="custom">
      <formula1>=AND(G1204&gt;=1000.000000,G1204&lt;=120000000.000000,LEN($G1204)-LEN(INT($G1204))-1&lt;=0)</formula1>
    </dataValidation>
    <dataValidation allowBlank="false" showErrorMessage="true" sqref="G1205" type="custom">
      <formula1>=AND(G1205&gt;=1000.000000,G1205&lt;=120000000.000000,LEN($G1205)-LEN(INT($G1205))-1&lt;=0)</formula1>
    </dataValidation>
    <dataValidation allowBlank="false" showErrorMessage="true" sqref="G1206" type="custom">
      <formula1>=AND(G1206&gt;=1000.000000,G1206&lt;=120000000.000000,LEN($G1206)-LEN(INT($G1206))-1&lt;=0)</formula1>
    </dataValidation>
    <dataValidation allowBlank="false" showErrorMessage="true" sqref="G1207" type="custom">
      <formula1>=AND(G1207&gt;=1000.000000,G1207&lt;=120000000.000000,LEN($G1207)-LEN(INT($G1207))-1&lt;=0)</formula1>
    </dataValidation>
    <dataValidation allowBlank="false" showErrorMessage="true" sqref="G1208" type="custom">
      <formula1>=AND(G1208&gt;=1000.000000,G1208&lt;=120000000.000000,LEN($G1208)-LEN(INT($G1208))-1&lt;=0)</formula1>
    </dataValidation>
    <dataValidation allowBlank="false" showErrorMessage="true" sqref="G1209" type="custom">
      <formula1>=AND(G1209&gt;=1000.000000,G1209&lt;=120000000.000000,LEN($G1209)-LEN(INT($G1209))-1&lt;=0)</formula1>
    </dataValidation>
    <dataValidation allowBlank="false" showErrorMessage="true" sqref="G1210" type="custom">
      <formula1>=AND(G1210&gt;=1000.000000,G1210&lt;=120000000.000000,LEN($G1210)-LEN(INT($G1210))-1&lt;=0)</formula1>
    </dataValidation>
    <dataValidation allowBlank="false" showErrorMessage="true" sqref="G1211" type="custom">
      <formula1>=AND(G1211&gt;=1000.000000,G1211&lt;=120000000.000000,LEN($G1211)-LEN(INT($G1211))-1&lt;=0)</formula1>
    </dataValidation>
    <dataValidation allowBlank="false" showErrorMessage="true" sqref="G1212" type="custom">
      <formula1>=AND(G1212&gt;=1000.000000,G1212&lt;=120000000.000000,LEN($G1212)-LEN(INT($G1212))-1&lt;=0)</formula1>
    </dataValidation>
    <dataValidation allowBlank="false" showErrorMessage="true" sqref="G1213" type="custom">
      <formula1>=AND(G1213&gt;=1000.000000,G1213&lt;=120000000.000000,LEN($G1213)-LEN(INT($G1213))-1&lt;=0)</formula1>
    </dataValidation>
    <dataValidation allowBlank="false" showErrorMessage="true" sqref="G1214" type="custom">
      <formula1>=AND(G1214&gt;=1000.000000,G1214&lt;=120000000.000000,LEN($G1214)-LEN(INT($G1214))-1&lt;=0)</formula1>
    </dataValidation>
    <dataValidation allowBlank="false" showErrorMessage="true" sqref="G1215" type="custom">
      <formula1>=AND(G1215&gt;=1000.000000,G1215&lt;=120000000.000000,LEN($G1215)-LEN(INT($G1215))-1&lt;=0)</formula1>
    </dataValidation>
    <dataValidation allowBlank="false" showErrorMessage="true" sqref="G1216" type="custom">
      <formula1>=AND(G1216&gt;=1000.000000,G1216&lt;=120000000.000000,LEN($G1216)-LEN(INT($G1216))-1&lt;=0)</formula1>
    </dataValidation>
    <dataValidation allowBlank="false" showErrorMessage="true" sqref="G1217" type="custom">
      <formula1>=AND(G1217&gt;=1000.000000,G1217&lt;=120000000.000000,LEN($G1217)-LEN(INT($G1217))-1&lt;=0)</formula1>
    </dataValidation>
    <dataValidation allowBlank="false" showErrorMessage="true" sqref="G1218" type="custom">
      <formula1>=AND(G1218&gt;=1000.000000,G1218&lt;=120000000.000000,LEN($G1218)-LEN(INT($G1218))-1&lt;=0)</formula1>
    </dataValidation>
    <dataValidation allowBlank="false" showErrorMessage="true" sqref="G1219" type="custom">
      <formula1>=AND(G1219&gt;=1000.000000,G1219&lt;=120000000.000000,LEN($G1219)-LEN(INT($G1219))-1&lt;=0)</formula1>
    </dataValidation>
    <dataValidation allowBlank="false" showErrorMessage="true" sqref="G1220" type="custom">
      <formula1>=AND(G1220&gt;=1000.000000,G1220&lt;=120000000.000000,LEN($G1220)-LEN(INT($G1220))-1&lt;=0)</formula1>
    </dataValidation>
    <dataValidation allowBlank="false" showErrorMessage="true" sqref="G1221" type="custom">
      <formula1>=AND(G1221&gt;=1000.000000,G1221&lt;=120000000.000000,LEN($G1221)-LEN(INT($G1221))-1&lt;=0)</formula1>
    </dataValidation>
    <dataValidation allowBlank="false" showErrorMessage="true" sqref="G1222" type="custom">
      <formula1>=AND(G1222&gt;=1000.000000,G1222&lt;=120000000.000000,LEN($G1222)-LEN(INT($G1222))-1&lt;=0)</formula1>
    </dataValidation>
    <dataValidation allowBlank="false" showErrorMessage="true" sqref="G1223" type="custom">
      <formula1>=AND(G1223&gt;=1000.000000,G1223&lt;=120000000.000000,LEN($G1223)-LEN(INT($G1223))-1&lt;=0)</formula1>
    </dataValidation>
    <dataValidation allowBlank="false" showErrorMessage="true" sqref="G1224" type="custom">
      <formula1>=AND(G1224&gt;=1000.000000,G1224&lt;=120000000.000000,LEN($G1224)-LEN(INT($G1224))-1&lt;=0)</formula1>
    </dataValidation>
    <dataValidation allowBlank="false" showErrorMessage="true" sqref="G1225" type="custom">
      <formula1>=AND(G1225&gt;=1000.000000,G1225&lt;=120000000.000000,LEN($G1225)-LEN(INT($G1225))-1&lt;=0)</formula1>
    </dataValidation>
    <dataValidation allowBlank="false" showErrorMessage="true" sqref="G1226" type="custom">
      <formula1>=AND(G1226&gt;=1000.000000,G1226&lt;=120000000.000000,LEN($G1226)-LEN(INT($G1226))-1&lt;=0)</formula1>
    </dataValidation>
    <dataValidation allowBlank="false" showErrorMessage="true" sqref="G1227" type="custom">
      <formula1>=AND(G1227&gt;=1000.000000,G1227&lt;=120000000.000000,LEN($G1227)-LEN(INT($G1227))-1&lt;=0)</formula1>
    </dataValidation>
    <dataValidation allowBlank="false" showErrorMessage="true" sqref="G1228" type="custom">
      <formula1>=AND(G1228&gt;=1000.000000,G1228&lt;=120000000.000000,LEN($G1228)-LEN(INT($G1228))-1&lt;=0)</formula1>
    </dataValidation>
    <dataValidation allowBlank="false" showErrorMessage="true" sqref="G1229" type="custom">
      <formula1>=AND(G1229&gt;=1000.000000,G1229&lt;=120000000.000000,LEN($G1229)-LEN(INT($G1229))-1&lt;=0)</formula1>
    </dataValidation>
    <dataValidation allowBlank="false" showErrorMessage="true" sqref="G1230" type="custom">
      <formula1>=AND(G1230&gt;=1000.000000,G1230&lt;=120000000.000000,LEN($G1230)-LEN(INT($G1230))-1&lt;=0)</formula1>
    </dataValidation>
    <dataValidation allowBlank="false" showErrorMessage="true" sqref="G1231" type="custom">
      <formula1>=AND(G1231&gt;=1000.000000,G1231&lt;=120000000.000000,LEN($G1231)-LEN(INT($G1231))-1&lt;=0)</formula1>
    </dataValidation>
    <dataValidation allowBlank="false" showErrorMessage="true" sqref="G1232" type="custom">
      <formula1>=AND(G1232&gt;=1000.000000,G1232&lt;=120000000.000000,LEN($G1232)-LEN(INT($G1232))-1&lt;=0)</formula1>
    </dataValidation>
    <dataValidation allowBlank="false" showErrorMessage="true" sqref="G1233" type="custom">
      <formula1>=AND(G1233&gt;=1000.000000,G1233&lt;=120000000.000000,LEN($G1233)-LEN(INT($G1233))-1&lt;=0)</formula1>
    </dataValidation>
    <dataValidation allowBlank="false" showErrorMessage="true" sqref="G1234" type="custom">
      <formula1>=AND(G1234&gt;=1000.000000,G1234&lt;=120000000.000000,LEN($G1234)-LEN(INT($G1234))-1&lt;=0)</formula1>
    </dataValidation>
    <dataValidation allowBlank="false" showErrorMessage="true" sqref="G1235" type="custom">
      <formula1>=AND(G1235&gt;=1000.000000,G1235&lt;=120000000.000000,LEN($G1235)-LEN(INT($G1235))-1&lt;=0)</formula1>
    </dataValidation>
    <dataValidation allowBlank="false" showErrorMessage="true" sqref="G1236" type="custom">
      <formula1>=AND(G1236&gt;=1000.000000,G1236&lt;=120000000.000000,LEN($G1236)-LEN(INT($G1236))-1&lt;=0)</formula1>
    </dataValidation>
    <dataValidation allowBlank="false" showErrorMessage="true" sqref="G1237" type="custom">
      <formula1>=AND(G1237&gt;=1000.000000,G1237&lt;=120000000.000000,LEN($G1237)-LEN(INT($G1237))-1&lt;=0)</formula1>
    </dataValidation>
    <dataValidation allowBlank="false" showErrorMessage="true" sqref="G1238" type="custom">
      <formula1>=AND(G1238&gt;=1000.000000,G1238&lt;=120000000.000000,LEN($G1238)-LEN(INT($G1238))-1&lt;=0)</formula1>
    </dataValidation>
    <dataValidation allowBlank="false" showErrorMessage="true" sqref="G1239" type="custom">
      <formula1>=AND(G1239&gt;=1000.000000,G1239&lt;=120000000.000000,LEN($G1239)-LEN(INT($G1239))-1&lt;=0)</formula1>
    </dataValidation>
    <dataValidation allowBlank="false" showErrorMessage="true" sqref="G1240" type="custom">
      <formula1>=AND(G1240&gt;=1000.000000,G1240&lt;=120000000.000000,LEN($G1240)-LEN(INT($G1240))-1&lt;=0)</formula1>
    </dataValidation>
    <dataValidation allowBlank="false" showErrorMessage="true" sqref="G1241" type="custom">
      <formula1>=AND(G1241&gt;=1000.000000,G1241&lt;=120000000.000000,LEN($G1241)-LEN(INT($G1241))-1&lt;=0)</formula1>
    </dataValidation>
    <dataValidation allowBlank="false" showErrorMessage="true" sqref="G1242" type="custom">
      <formula1>=AND(G1242&gt;=1000.000000,G1242&lt;=120000000.000000,LEN($G1242)-LEN(INT($G1242))-1&lt;=0)</formula1>
    </dataValidation>
    <dataValidation allowBlank="false" showErrorMessage="true" sqref="G1243" type="custom">
      <formula1>=AND(G1243&gt;=1000.000000,G1243&lt;=120000000.000000,LEN($G1243)-LEN(INT($G1243))-1&lt;=0)</formula1>
    </dataValidation>
    <dataValidation allowBlank="false" showErrorMessage="true" sqref="G1244" type="custom">
      <formula1>=AND(G1244&gt;=1000.000000,G1244&lt;=120000000.000000,LEN($G1244)-LEN(INT($G1244))-1&lt;=0)</formula1>
    </dataValidation>
    <dataValidation allowBlank="false" showErrorMessage="true" sqref="G1245" type="custom">
      <formula1>=AND(G1245&gt;=1000.000000,G1245&lt;=120000000.000000,LEN($G1245)-LEN(INT($G1245))-1&lt;=0)</formula1>
    </dataValidation>
    <dataValidation allowBlank="false" showErrorMessage="true" sqref="G1246" type="custom">
      <formula1>=AND(G1246&gt;=1000.000000,G1246&lt;=120000000.000000,LEN($G1246)-LEN(INT($G1246))-1&lt;=0)</formula1>
    </dataValidation>
    <dataValidation allowBlank="false" showErrorMessage="true" sqref="G1247" type="custom">
      <formula1>=AND(G1247&gt;=1000.000000,G1247&lt;=120000000.000000,LEN($G1247)-LEN(INT($G1247))-1&lt;=0)</formula1>
    </dataValidation>
    <dataValidation allowBlank="false" showErrorMessage="true" sqref="G1248" type="custom">
      <formula1>=AND(G1248&gt;=1000.000000,G1248&lt;=120000000.000000,LEN($G1248)-LEN(INT($G1248))-1&lt;=0)</formula1>
    </dataValidation>
    <dataValidation allowBlank="false" showErrorMessage="true" sqref="G1249" type="custom">
      <formula1>=AND(G1249&gt;=1000.000000,G1249&lt;=120000000.000000,LEN($G1249)-LEN(INT($G1249))-1&lt;=0)</formula1>
    </dataValidation>
    <dataValidation allowBlank="false" showErrorMessage="true" sqref="G1250" type="custom">
      <formula1>=AND(G1250&gt;=1000.000000,G1250&lt;=120000000.000000,LEN($G1250)-LEN(INT($G1250))-1&lt;=0)</formula1>
    </dataValidation>
    <dataValidation allowBlank="false" showErrorMessage="true" sqref="G1251" type="custom">
      <formula1>=AND(G1251&gt;=1000.000000,G1251&lt;=120000000.000000,LEN($G1251)-LEN(INT($G1251))-1&lt;=0)</formula1>
    </dataValidation>
    <dataValidation allowBlank="false" showErrorMessage="true" sqref="G1252" type="custom">
      <formula1>=AND(G1252&gt;=1000.000000,G1252&lt;=120000000.000000,LEN($G1252)-LEN(INT($G1252))-1&lt;=0)</formula1>
    </dataValidation>
    <dataValidation allowBlank="false" showErrorMessage="true" sqref="G1253" type="custom">
      <formula1>=AND(G1253&gt;=1000.000000,G1253&lt;=120000000.000000,LEN($G1253)-LEN(INT($G1253))-1&lt;=0)</formula1>
    </dataValidation>
    <dataValidation allowBlank="false" showErrorMessage="true" sqref="G1254" type="custom">
      <formula1>=AND(G1254&gt;=1000.000000,G1254&lt;=120000000.000000,LEN($G1254)-LEN(INT($G1254))-1&lt;=0)</formula1>
    </dataValidation>
    <dataValidation allowBlank="false" showErrorMessage="true" sqref="G1255" type="custom">
      <formula1>=AND(G1255&gt;=1000.000000,G1255&lt;=120000000.000000,LEN($G1255)-LEN(INT($G1255))-1&lt;=0)</formula1>
    </dataValidation>
    <dataValidation allowBlank="false" showErrorMessage="true" sqref="G1256" type="custom">
      <formula1>=AND(G1256&gt;=1000.000000,G1256&lt;=120000000.000000,LEN($G1256)-LEN(INT($G1256))-1&lt;=0)</formula1>
    </dataValidation>
    <dataValidation allowBlank="false" showErrorMessage="true" sqref="G1257" type="custom">
      <formula1>=AND(G1257&gt;=1000.000000,G1257&lt;=120000000.000000,LEN($G1257)-LEN(INT($G1257))-1&lt;=0)</formula1>
    </dataValidation>
    <dataValidation allowBlank="false" showErrorMessage="true" sqref="G1258" type="custom">
      <formula1>=AND(G1258&gt;=1000.000000,G1258&lt;=120000000.000000,LEN($G1258)-LEN(INT($G1258))-1&lt;=0)</formula1>
    </dataValidation>
    <dataValidation allowBlank="false" showErrorMessage="true" sqref="G1259" type="custom">
      <formula1>=AND(G1259&gt;=1000.000000,G1259&lt;=120000000.000000,LEN($G1259)-LEN(INT($G1259))-1&lt;=0)</formula1>
    </dataValidation>
    <dataValidation allowBlank="false" showErrorMessage="true" sqref="G1260" type="custom">
      <formula1>=AND(G1260&gt;=1000.000000,G1260&lt;=120000000.000000,LEN($G1260)-LEN(INT($G1260))-1&lt;=0)</formula1>
    </dataValidation>
    <dataValidation allowBlank="false" showErrorMessage="true" sqref="G1261" type="custom">
      <formula1>=AND(G1261&gt;=1000.000000,G1261&lt;=120000000.000000,LEN($G1261)-LEN(INT($G1261))-1&lt;=0)</formula1>
    </dataValidation>
    <dataValidation allowBlank="false" showErrorMessage="true" sqref="G1262" type="custom">
      <formula1>=AND(G1262&gt;=1000.000000,G1262&lt;=120000000.000000,LEN($G1262)-LEN(INT($G1262))-1&lt;=0)</formula1>
    </dataValidation>
    <dataValidation allowBlank="false" showErrorMessage="true" sqref="G1263" type="custom">
      <formula1>=AND(G1263&gt;=1000.000000,G1263&lt;=120000000.000000,LEN($G1263)-LEN(INT($G1263))-1&lt;=0)</formula1>
    </dataValidation>
    <dataValidation allowBlank="false" showErrorMessage="true" sqref="G1264" type="custom">
      <formula1>=AND(G1264&gt;=1000.000000,G1264&lt;=120000000.000000,LEN($G1264)-LEN(INT($G1264))-1&lt;=0)</formula1>
    </dataValidation>
    <dataValidation allowBlank="false" showErrorMessage="true" sqref="G1265" type="custom">
      <formula1>=AND(G1265&gt;=1000.000000,G1265&lt;=120000000.000000,LEN($G1265)-LEN(INT($G1265))-1&lt;=0)</formula1>
    </dataValidation>
    <dataValidation allowBlank="false" showErrorMessage="true" sqref="G1266" type="custom">
      <formula1>=AND(G1266&gt;=1000.000000,G1266&lt;=120000000.000000,LEN($G1266)-LEN(INT($G1266))-1&lt;=0)</formula1>
    </dataValidation>
    <dataValidation allowBlank="false" showErrorMessage="true" sqref="G1267" type="custom">
      <formula1>=AND(G1267&gt;=1000.000000,G1267&lt;=120000000.000000,LEN($G1267)-LEN(INT($G1267))-1&lt;=0)</formula1>
    </dataValidation>
    <dataValidation allowBlank="false" showErrorMessage="true" sqref="G1268" type="custom">
      <formula1>=AND(G1268&gt;=1000.000000,G1268&lt;=120000000.000000,LEN($G1268)-LEN(INT($G1268))-1&lt;=0)</formula1>
    </dataValidation>
    <dataValidation allowBlank="false" showErrorMessage="true" sqref="G1269" type="custom">
      <formula1>=AND(G1269&gt;=1000.000000,G1269&lt;=120000000.000000,LEN($G1269)-LEN(INT($G1269))-1&lt;=0)</formula1>
    </dataValidation>
    <dataValidation allowBlank="false" showErrorMessage="true" sqref="G1270" type="custom">
      <formula1>=AND(G1270&gt;=1000.000000,G1270&lt;=120000000.000000,LEN($G1270)-LEN(INT($G1270))-1&lt;=0)</formula1>
    </dataValidation>
    <dataValidation allowBlank="false" showErrorMessage="true" sqref="G1271" type="custom">
      <formula1>=AND(G1271&gt;=1000.000000,G1271&lt;=120000000.000000,LEN($G1271)-LEN(INT($G1271))-1&lt;=0)</formula1>
    </dataValidation>
    <dataValidation allowBlank="false" showErrorMessage="true" sqref="G1272" type="custom">
      <formula1>=AND(G1272&gt;=1000.000000,G1272&lt;=120000000.000000,LEN($G1272)-LEN(INT($G1272))-1&lt;=0)</formula1>
    </dataValidation>
    <dataValidation allowBlank="false" showErrorMessage="true" sqref="G1273" type="custom">
      <formula1>=AND(G1273&gt;=1000.000000,G1273&lt;=120000000.000000,LEN($G1273)-LEN(INT($G1273))-1&lt;=0)</formula1>
    </dataValidation>
    <dataValidation allowBlank="false" showErrorMessage="true" sqref="G1274" type="custom">
      <formula1>=AND(G1274&gt;=1000.000000,G1274&lt;=120000000.000000,LEN($G1274)-LEN(INT($G1274))-1&lt;=0)</formula1>
    </dataValidation>
    <dataValidation allowBlank="false" showErrorMessage="true" sqref="G1275" type="custom">
      <formula1>=AND(G1275&gt;=1000.000000,G1275&lt;=120000000.000000,LEN($G1275)-LEN(INT($G1275))-1&lt;=0)</formula1>
    </dataValidation>
    <dataValidation allowBlank="false" showErrorMessage="true" sqref="G1276" type="custom">
      <formula1>=AND(G1276&gt;=1000.000000,G1276&lt;=120000000.000000,LEN($G1276)-LEN(INT($G1276))-1&lt;=0)</formula1>
    </dataValidation>
    <dataValidation allowBlank="false" showErrorMessage="true" sqref="G1277" type="custom">
      <formula1>=AND(G1277&gt;=1000.000000,G1277&lt;=120000000.000000,LEN($G1277)-LEN(INT($G1277))-1&lt;=0)</formula1>
    </dataValidation>
    <dataValidation allowBlank="false" showErrorMessage="true" sqref="G1278" type="custom">
      <formula1>=AND(G1278&gt;=1000.000000,G1278&lt;=120000000.000000,LEN($G1278)-LEN(INT($G1278))-1&lt;=0)</formula1>
    </dataValidation>
    <dataValidation allowBlank="false" showErrorMessage="true" sqref="G1279" type="custom">
      <formula1>=AND(G1279&gt;=1000.000000,G1279&lt;=120000000.000000,LEN($G1279)-LEN(INT($G1279))-1&lt;=0)</formula1>
    </dataValidation>
    <dataValidation allowBlank="false" showErrorMessage="true" sqref="G1280" type="custom">
      <formula1>=AND(G1280&gt;=1000.000000,G1280&lt;=120000000.000000,LEN($G1280)-LEN(INT($G1280))-1&lt;=0)</formula1>
    </dataValidation>
    <dataValidation allowBlank="false" showErrorMessage="true" sqref="G1281" type="custom">
      <formula1>=AND(G1281&gt;=1000.000000,G1281&lt;=120000000.000000,LEN($G1281)-LEN(INT($G1281))-1&lt;=0)</formula1>
    </dataValidation>
    <dataValidation allowBlank="false" showErrorMessage="true" sqref="G1282" type="custom">
      <formula1>=AND(G1282&gt;=1000.000000,G1282&lt;=120000000.000000,LEN($G1282)-LEN(INT($G1282))-1&lt;=0)</formula1>
    </dataValidation>
    <dataValidation allowBlank="false" showErrorMessage="true" sqref="G1283" type="custom">
      <formula1>=AND(G1283&gt;=1000.000000,G1283&lt;=120000000.000000,LEN($G1283)-LEN(INT($G1283))-1&lt;=0)</formula1>
    </dataValidation>
    <dataValidation allowBlank="false" showErrorMessage="true" sqref="G1284" type="custom">
      <formula1>=AND(G1284&gt;=1000.000000,G1284&lt;=120000000.000000,LEN($G1284)-LEN(INT($G1284))-1&lt;=0)</formula1>
    </dataValidation>
    <dataValidation allowBlank="false" showErrorMessage="true" sqref="G1285" type="custom">
      <formula1>=AND(G1285&gt;=1000.000000,G1285&lt;=120000000.000000,LEN($G1285)-LEN(INT($G1285))-1&lt;=0)</formula1>
    </dataValidation>
    <dataValidation allowBlank="false" showErrorMessage="true" sqref="G1286" type="custom">
      <formula1>=AND(G1286&gt;=1000.000000,G1286&lt;=120000000.000000,LEN($G1286)-LEN(INT($G1286))-1&lt;=0)</formula1>
    </dataValidation>
    <dataValidation allowBlank="false" showErrorMessage="true" sqref="G1287" type="custom">
      <formula1>=AND(G1287&gt;=1000.000000,G1287&lt;=120000000.000000,LEN($G1287)-LEN(INT($G1287))-1&lt;=0)</formula1>
    </dataValidation>
    <dataValidation allowBlank="false" showErrorMessage="true" sqref="G1288" type="custom">
      <formula1>=AND(G1288&gt;=1000.000000,G1288&lt;=120000000.000000,LEN($G1288)-LEN(INT($G1288))-1&lt;=0)</formula1>
    </dataValidation>
    <dataValidation allowBlank="false" showErrorMessage="true" sqref="G1289" type="custom">
      <formula1>=AND(G1289&gt;=1000.000000,G1289&lt;=120000000.000000,LEN($G1289)-LEN(INT($G1289))-1&lt;=0)</formula1>
    </dataValidation>
    <dataValidation allowBlank="false" showErrorMessage="true" sqref="G1290" type="custom">
      <formula1>=AND(G1290&gt;=1000.000000,G1290&lt;=120000000.000000,LEN($G1290)-LEN(INT($G1290))-1&lt;=0)</formula1>
    </dataValidation>
    <dataValidation allowBlank="false" showErrorMessage="true" sqref="G1291" type="custom">
      <formula1>=AND(G1291&gt;=1000.000000,G1291&lt;=120000000.000000,LEN($G1291)-LEN(INT($G1291))-1&lt;=0)</formula1>
    </dataValidation>
    <dataValidation allowBlank="false" showErrorMessage="true" sqref="G1292" type="custom">
      <formula1>=AND(G1292&gt;=1000.000000,G1292&lt;=120000000.000000,LEN($G1292)-LEN(INT($G1292))-1&lt;=0)</formula1>
    </dataValidation>
    <dataValidation allowBlank="false" showErrorMessage="true" sqref="G1293" type="custom">
      <formula1>=AND(G1293&gt;=1000.000000,G1293&lt;=120000000.000000,LEN($G1293)-LEN(INT($G1293))-1&lt;=0)</formula1>
    </dataValidation>
    <dataValidation allowBlank="false" showErrorMessage="true" sqref="G1294" type="custom">
      <formula1>=AND(G1294&gt;=1000.000000,G1294&lt;=120000000.000000,LEN($G1294)-LEN(INT($G1294))-1&lt;=0)</formula1>
    </dataValidation>
    <dataValidation allowBlank="false" showErrorMessage="true" sqref="G1295" type="custom">
      <formula1>=AND(G1295&gt;=1000.000000,G1295&lt;=120000000.000000,LEN($G1295)-LEN(INT($G1295))-1&lt;=0)</formula1>
    </dataValidation>
    <dataValidation allowBlank="false" showErrorMessage="true" sqref="G1296" type="custom">
      <formula1>=AND(G1296&gt;=1000.000000,G1296&lt;=120000000.000000,LEN($G1296)-LEN(INT($G1296))-1&lt;=0)</formula1>
    </dataValidation>
    <dataValidation allowBlank="false" showErrorMessage="true" sqref="G1297" type="custom">
      <formula1>=AND(G1297&gt;=1000.000000,G1297&lt;=120000000.000000,LEN($G1297)-LEN(INT($G1297))-1&lt;=0)</formula1>
    </dataValidation>
    <dataValidation allowBlank="false" showErrorMessage="true" sqref="G1298" type="custom">
      <formula1>=AND(G1298&gt;=1000.000000,G1298&lt;=120000000.000000,LEN($G1298)-LEN(INT($G1298))-1&lt;=0)</formula1>
    </dataValidation>
    <dataValidation allowBlank="false" showErrorMessage="true" sqref="G1299" type="custom">
      <formula1>=AND(G1299&gt;=1000.000000,G1299&lt;=120000000.000000,LEN($G1299)-LEN(INT($G1299))-1&lt;=0)</formula1>
    </dataValidation>
    <dataValidation allowBlank="false" showErrorMessage="true" sqref="G1300" type="custom">
      <formula1>=AND(G1300&gt;=1000.000000,G1300&lt;=120000000.000000,LEN($G1300)-LEN(INT($G1300))-1&lt;=0)</formula1>
    </dataValidation>
    <dataValidation allowBlank="false" showErrorMessage="true" sqref="G1301" type="custom">
      <formula1>=AND(G1301&gt;=1000.000000,G1301&lt;=120000000.000000,LEN($G1301)-LEN(INT($G1301))-1&lt;=0)</formula1>
    </dataValidation>
    <dataValidation allowBlank="false" showErrorMessage="true" sqref="G1302" type="custom">
      <formula1>=AND(G1302&gt;=1000.000000,G1302&lt;=120000000.000000,LEN($G1302)-LEN(INT($G1302))-1&lt;=0)</formula1>
    </dataValidation>
    <dataValidation allowBlank="false" showErrorMessage="true" sqref="G1303" type="custom">
      <formula1>=AND(G1303&gt;=1000.000000,G1303&lt;=120000000.000000,LEN($G1303)-LEN(INT($G1303))-1&lt;=0)</formula1>
    </dataValidation>
    <dataValidation allowBlank="false" showErrorMessage="true" sqref="G1304" type="custom">
      <formula1>=AND(G1304&gt;=1000.000000,G1304&lt;=120000000.000000,LEN($G1304)-LEN(INT($G1304))-1&lt;=0)</formula1>
    </dataValidation>
    <dataValidation allowBlank="false" showErrorMessage="true" sqref="G1305" type="custom">
      <formula1>=AND(G1305&gt;=1000.000000,G1305&lt;=120000000.000000,LEN($G1305)-LEN(INT($G1305))-1&lt;=0)</formula1>
    </dataValidation>
    <dataValidation allowBlank="false" showErrorMessage="true" sqref="G1306" type="custom">
      <formula1>=AND(G1306&gt;=1000.000000,G1306&lt;=120000000.000000,LEN($G1306)-LEN(INT($G1306))-1&lt;=0)</formula1>
    </dataValidation>
    <dataValidation allowBlank="false" showErrorMessage="true" sqref="G1307" type="custom">
      <formula1>=AND(G1307&gt;=1000.000000,G1307&lt;=120000000.000000,LEN($G1307)-LEN(INT($G1307))-1&lt;=0)</formula1>
    </dataValidation>
    <dataValidation allowBlank="false" showErrorMessage="true" sqref="G1308" type="custom">
      <formula1>=AND(G1308&gt;=1000.000000,G1308&lt;=120000000.000000,LEN($G1308)-LEN(INT($G1308))-1&lt;=0)</formula1>
    </dataValidation>
    <dataValidation allowBlank="false" showErrorMessage="true" sqref="G1309" type="custom">
      <formula1>=AND(G1309&gt;=1000.000000,G1309&lt;=120000000.000000,LEN($G1309)-LEN(INT($G1309))-1&lt;=0)</formula1>
    </dataValidation>
    <dataValidation allowBlank="false" showErrorMessage="true" sqref="G1310" type="custom">
      <formula1>=AND(G1310&gt;=1000.000000,G1310&lt;=120000000.000000,LEN($G1310)-LEN(INT($G1310))-1&lt;=0)</formula1>
    </dataValidation>
    <dataValidation allowBlank="false" showErrorMessage="true" sqref="G1311" type="custom">
      <formula1>=AND(G1311&gt;=1000.000000,G1311&lt;=120000000.000000,LEN($G1311)-LEN(INT($G1311))-1&lt;=0)</formula1>
    </dataValidation>
    <dataValidation allowBlank="false" showErrorMessage="true" sqref="G1312" type="custom">
      <formula1>=AND(G1312&gt;=1000.000000,G1312&lt;=120000000.000000,LEN($G1312)-LEN(INT($G1312))-1&lt;=0)</formula1>
    </dataValidation>
    <dataValidation allowBlank="false" showErrorMessage="true" sqref="G1313" type="custom">
      <formula1>=AND(G1313&gt;=1000.000000,G1313&lt;=120000000.000000,LEN($G1313)-LEN(INT($G1313))-1&lt;=0)</formula1>
    </dataValidation>
    <dataValidation allowBlank="false" showErrorMessage="true" sqref="G1314" type="custom">
      <formula1>=AND(G1314&gt;=1000.000000,G1314&lt;=120000000.000000,LEN($G1314)-LEN(INT($G1314))-1&lt;=0)</formula1>
    </dataValidation>
    <dataValidation allowBlank="false" showErrorMessage="true" sqref="G1315" type="custom">
      <formula1>=AND(G1315&gt;=1000.000000,G1315&lt;=120000000.000000,LEN($G1315)-LEN(INT($G1315))-1&lt;=0)</formula1>
    </dataValidation>
    <dataValidation allowBlank="false" showErrorMessage="true" sqref="G1316" type="custom">
      <formula1>=AND(G1316&gt;=1000.000000,G1316&lt;=120000000.000000,LEN($G1316)-LEN(INT($G1316))-1&lt;=0)</formula1>
    </dataValidation>
    <dataValidation allowBlank="false" showErrorMessage="true" sqref="G1317" type="custom">
      <formula1>=AND(G1317&gt;=1000.000000,G1317&lt;=120000000.000000,LEN($G1317)-LEN(INT($G1317))-1&lt;=0)</formula1>
    </dataValidation>
    <dataValidation allowBlank="false" showErrorMessage="true" sqref="G1318" type="custom">
      <formula1>=AND(G1318&gt;=1000.000000,G1318&lt;=120000000.000000,LEN($G1318)-LEN(INT($G1318))-1&lt;=0)</formula1>
    </dataValidation>
    <dataValidation allowBlank="false" showErrorMessage="true" sqref="G1319" type="custom">
      <formula1>=AND(G1319&gt;=1000.000000,G1319&lt;=120000000.000000,LEN($G1319)-LEN(INT($G1319))-1&lt;=0)</formula1>
    </dataValidation>
    <dataValidation allowBlank="false" showErrorMessage="true" sqref="G1320" type="custom">
      <formula1>=AND(G1320&gt;=1000.000000,G1320&lt;=120000000.000000,LEN($G1320)-LEN(INT($G1320))-1&lt;=0)</formula1>
    </dataValidation>
    <dataValidation allowBlank="false" showErrorMessage="true" sqref="G1321" type="custom">
      <formula1>=AND(G1321&gt;=1000.000000,G1321&lt;=120000000.000000,LEN($G1321)-LEN(INT($G1321))-1&lt;=0)</formula1>
    </dataValidation>
    <dataValidation allowBlank="false" showErrorMessage="true" sqref="G1322" type="custom">
      <formula1>=AND(G1322&gt;=1000.000000,G1322&lt;=120000000.000000,LEN($G1322)-LEN(INT($G1322))-1&lt;=0)</formula1>
    </dataValidation>
    <dataValidation allowBlank="false" showErrorMessage="true" sqref="G1323" type="custom">
      <formula1>=AND(G1323&gt;=1000.000000,G1323&lt;=120000000.000000,LEN($G1323)-LEN(INT($G1323))-1&lt;=0)</formula1>
    </dataValidation>
    <dataValidation allowBlank="false" showErrorMessage="true" sqref="G1324" type="custom">
      <formula1>=AND(G1324&gt;=1000.000000,G1324&lt;=120000000.000000,LEN($G1324)-LEN(INT($G1324))-1&lt;=0)</formula1>
    </dataValidation>
    <dataValidation allowBlank="false" showErrorMessage="true" sqref="G1325" type="custom">
      <formula1>=AND(G1325&gt;=1000.000000,G1325&lt;=120000000.000000,LEN($G1325)-LEN(INT($G1325))-1&lt;=0)</formula1>
    </dataValidation>
    <dataValidation allowBlank="false" showErrorMessage="true" sqref="G1326" type="custom">
      <formula1>=AND(G1326&gt;=1000.000000,G1326&lt;=120000000.000000,LEN($G1326)-LEN(INT($G1326))-1&lt;=0)</formula1>
    </dataValidation>
    <dataValidation allowBlank="false" showErrorMessage="true" sqref="G1327" type="custom">
      <formula1>=AND(G1327&gt;=1000.000000,G1327&lt;=120000000.000000,LEN($G1327)-LEN(INT($G1327))-1&lt;=0)</formula1>
    </dataValidation>
    <dataValidation allowBlank="false" showErrorMessage="true" sqref="G1328" type="custom">
      <formula1>=AND(G1328&gt;=1000.000000,G1328&lt;=120000000.000000,LEN($G1328)-LEN(INT($G1328))-1&lt;=0)</formula1>
    </dataValidation>
    <dataValidation allowBlank="false" showErrorMessage="true" sqref="G1329" type="custom">
      <formula1>=AND(G1329&gt;=1000.000000,G1329&lt;=120000000.000000,LEN($G1329)-LEN(INT($G1329))-1&lt;=0)</formula1>
    </dataValidation>
    <dataValidation allowBlank="false" showErrorMessage="true" sqref="G1330" type="custom">
      <formula1>=AND(G1330&gt;=1000.000000,G1330&lt;=120000000.000000,LEN($G1330)-LEN(INT($G1330))-1&lt;=0)</formula1>
    </dataValidation>
    <dataValidation allowBlank="false" showErrorMessage="true" sqref="G1331" type="custom">
      <formula1>=AND(G1331&gt;=1000.000000,G1331&lt;=120000000.000000,LEN($G1331)-LEN(INT($G1331))-1&lt;=0)</formula1>
    </dataValidation>
    <dataValidation allowBlank="false" showErrorMessage="true" sqref="G1332" type="custom">
      <formula1>=AND(G1332&gt;=1000.000000,G1332&lt;=120000000.000000,LEN($G1332)-LEN(INT($G1332))-1&lt;=0)</formula1>
    </dataValidation>
    <dataValidation allowBlank="false" showErrorMessage="true" sqref="G1333" type="custom">
      <formula1>=AND(G1333&gt;=1000.000000,G1333&lt;=120000000.000000,LEN($G1333)-LEN(INT($G1333))-1&lt;=0)</formula1>
    </dataValidation>
    <dataValidation allowBlank="false" showErrorMessage="true" sqref="G1334" type="custom">
      <formula1>=AND(G1334&gt;=1000.000000,G1334&lt;=120000000.000000,LEN($G1334)-LEN(INT($G1334))-1&lt;=0)</formula1>
    </dataValidation>
    <dataValidation allowBlank="false" showErrorMessage="true" sqref="G1335" type="custom">
      <formula1>=AND(G1335&gt;=1000.000000,G1335&lt;=120000000.000000,LEN($G1335)-LEN(INT($G1335))-1&lt;=0)</formula1>
    </dataValidation>
    <dataValidation allowBlank="false" showErrorMessage="true" sqref="G1336" type="custom">
      <formula1>=AND(G1336&gt;=1000.000000,G1336&lt;=120000000.000000,LEN($G1336)-LEN(INT($G1336))-1&lt;=0)</formula1>
    </dataValidation>
    <dataValidation allowBlank="false" showErrorMessage="true" sqref="G1337" type="custom">
      <formula1>=AND(G1337&gt;=1000.000000,G1337&lt;=120000000.000000,LEN($G1337)-LEN(INT($G1337))-1&lt;=0)</formula1>
    </dataValidation>
    <dataValidation allowBlank="false" showErrorMessage="true" sqref="G1338" type="custom">
      <formula1>=AND(G1338&gt;=1000.000000,G1338&lt;=120000000.000000,LEN($G1338)-LEN(INT($G1338))-1&lt;=0)</formula1>
    </dataValidation>
    <dataValidation allowBlank="false" showErrorMessage="true" sqref="G1339" type="custom">
      <formula1>=AND(G1339&gt;=1000.000000,G1339&lt;=120000000.000000,LEN($G1339)-LEN(INT($G1339))-1&lt;=0)</formula1>
    </dataValidation>
    <dataValidation allowBlank="false" showErrorMessage="true" sqref="G1340" type="custom">
      <formula1>=AND(G1340&gt;=1000.000000,G1340&lt;=120000000.000000,LEN($G1340)-LEN(INT($G1340))-1&lt;=0)</formula1>
    </dataValidation>
    <dataValidation allowBlank="false" showErrorMessage="true" sqref="G1341" type="custom">
      <formula1>=AND(G1341&gt;=1000.000000,G1341&lt;=120000000.000000,LEN($G1341)-LEN(INT($G1341))-1&lt;=0)</formula1>
    </dataValidation>
    <dataValidation allowBlank="false" showErrorMessage="true" sqref="G1342" type="custom">
      <formula1>=AND(G1342&gt;=1000.000000,G1342&lt;=120000000.000000,LEN($G1342)-LEN(INT($G1342))-1&lt;=0)</formula1>
    </dataValidation>
    <dataValidation allowBlank="false" showErrorMessage="true" sqref="G1343" type="custom">
      <formula1>=AND(G1343&gt;=1000.000000,G1343&lt;=120000000.000000,LEN($G1343)-LEN(INT($G1343))-1&lt;=0)</formula1>
    </dataValidation>
    <dataValidation allowBlank="false" showErrorMessage="true" sqref="G1344" type="custom">
      <formula1>=AND(G1344&gt;=1000.000000,G1344&lt;=120000000.000000,LEN($G1344)-LEN(INT($G1344))-1&lt;=0)</formula1>
    </dataValidation>
    <dataValidation allowBlank="false" showErrorMessage="true" sqref="G1345" type="custom">
      <formula1>=AND(G1345&gt;=1000.000000,G1345&lt;=120000000.000000,LEN($G1345)-LEN(INT($G1345))-1&lt;=0)</formula1>
    </dataValidation>
    <dataValidation allowBlank="false" showErrorMessage="true" sqref="G1346" type="custom">
      <formula1>=AND(G1346&gt;=1000.000000,G1346&lt;=120000000.000000,LEN($G1346)-LEN(INT($G1346))-1&lt;=0)</formula1>
    </dataValidation>
    <dataValidation allowBlank="false" showErrorMessage="true" sqref="G1347" type="custom">
      <formula1>=AND(G1347&gt;=1000.000000,G1347&lt;=120000000.000000,LEN($G1347)-LEN(INT($G1347))-1&lt;=0)</formula1>
    </dataValidation>
    <dataValidation allowBlank="false" showErrorMessage="true" sqref="G1348" type="custom">
      <formula1>=AND(G1348&gt;=1000.000000,G1348&lt;=120000000.000000,LEN($G1348)-LEN(INT($G1348))-1&lt;=0)</formula1>
    </dataValidation>
    <dataValidation allowBlank="false" showErrorMessage="true" sqref="G1349" type="custom">
      <formula1>=AND(G1349&gt;=1000.000000,G1349&lt;=120000000.000000,LEN($G1349)-LEN(INT($G1349))-1&lt;=0)</formula1>
    </dataValidation>
    <dataValidation allowBlank="false" showErrorMessage="true" sqref="G1350" type="custom">
      <formula1>=AND(G1350&gt;=1000.000000,G1350&lt;=120000000.000000,LEN($G1350)-LEN(INT($G1350))-1&lt;=0)</formula1>
    </dataValidation>
    <dataValidation allowBlank="false" showErrorMessage="true" sqref="G1351" type="custom">
      <formula1>=AND(G1351&gt;=1000.000000,G1351&lt;=120000000.000000,LEN($G1351)-LEN(INT($G1351))-1&lt;=0)</formula1>
    </dataValidation>
    <dataValidation allowBlank="false" showErrorMessage="true" sqref="G1352" type="custom">
      <formula1>=AND(G1352&gt;=1000.000000,G1352&lt;=120000000.000000,LEN($G1352)-LEN(INT($G1352))-1&lt;=0)</formula1>
    </dataValidation>
    <dataValidation allowBlank="false" showErrorMessage="true" sqref="G1353" type="custom">
      <formula1>=AND(G1353&gt;=1000.000000,G1353&lt;=120000000.000000,LEN($G1353)-LEN(INT($G1353))-1&lt;=0)</formula1>
    </dataValidation>
    <dataValidation allowBlank="false" showErrorMessage="true" sqref="G1354" type="custom">
      <formula1>=AND(G1354&gt;=1000.000000,G1354&lt;=120000000.000000,LEN($G1354)-LEN(INT($G1354))-1&lt;=0)</formula1>
    </dataValidation>
    <dataValidation allowBlank="false" showErrorMessage="true" sqref="G1355" type="custom">
      <formula1>=AND(G1355&gt;=1000.000000,G1355&lt;=120000000.000000,LEN($G1355)-LEN(INT($G1355))-1&lt;=0)</formula1>
    </dataValidation>
    <dataValidation allowBlank="false" showErrorMessage="true" sqref="G1356" type="custom">
      <formula1>=AND(G1356&gt;=1000.000000,G1356&lt;=120000000.000000,LEN($G1356)-LEN(INT($G1356))-1&lt;=0)</formula1>
    </dataValidation>
    <dataValidation allowBlank="false" showErrorMessage="true" sqref="G1357" type="custom">
      <formula1>=AND(G1357&gt;=1000.000000,G1357&lt;=120000000.000000,LEN($G1357)-LEN(INT($G1357))-1&lt;=0)</formula1>
    </dataValidation>
    <dataValidation allowBlank="false" showErrorMessage="true" sqref="G1358" type="custom">
      <formula1>=AND(G1358&gt;=1000.000000,G1358&lt;=120000000.000000,LEN($G1358)-LEN(INT($G1358))-1&lt;=0)</formula1>
    </dataValidation>
    <dataValidation allowBlank="false" showErrorMessage="true" sqref="G1359" type="custom">
      <formula1>=AND(G1359&gt;=1000.000000,G1359&lt;=120000000.000000,LEN($G1359)-LEN(INT($G1359))-1&lt;=0)</formula1>
    </dataValidation>
    <dataValidation allowBlank="false" showErrorMessage="true" sqref="G1360" type="custom">
      <formula1>=AND(G1360&gt;=1000.000000,G1360&lt;=120000000.000000,LEN($G1360)-LEN(INT($G1360))-1&lt;=0)</formula1>
    </dataValidation>
    <dataValidation allowBlank="false" showErrorMessage="true" sqref="G1361" type="custom">
      <formula1>=AND(G1361&gt;=1000.000000,G1361&lt;=120000000.000000,LEN($G1361)-LEN(INT($G1361))-1&lt;=0)</formula1>
    </dataValidation>
    <dataValidation allowBlank="false" showErrorMessage="true" sqref="G1362" type="custom">
      <formula1>=AND(G1362&gt;=1000.000000,G1362&lt;=120000000.000000,LEN($G1362)-LEN(INT($G1362))-1&lt;=0)</formula1>
    </dataValidation>
    <dataValidation allowBlank="false" showErrorMessage="true" sqref="G1363" type="custom">
      <formula1>=AND(G1363&gt;=1000.000000,G1363&lt;=120000000.000000,LEN($G1363)-LEN(INT($G1363))-1&lt;=0)</formula1>
    </dataValidation>
    <dataValidation allowBlank="false" showErrorMessage="true" sqref="G1364" type="custom">
      <formula1>=AND(G1364&gt;=1000.000000,G1364&lt;=120000000.000000,LEN($G1364)-LEN(INT($G1364))-1&lt;=0)</formula1>
    </dataValidation>
    <dataValidation allowBlank="false" showErrorMessage="true" sqref="G1365" type="custom">
      <formula1>=AND(G1365&gt;=1000.000000,G1365&lt;=120000000.000000,LEN($G1365)-LEN(INT($G1365))-1&lt;=0)</formula1>
    </dataValidation>
    <dataValidation allowBlank="false" showErrorMessage="true" sqref="G1366" type="custom">
      <formula1>=AND(G1366&gt;=1000.000000,G1366&lt;=120000000.000000,LEN($G1366)-LEN(INT($G1366))-1&lt;=0)</formula1>
    </dataValidation>
    <dataValidation allowBlank="false" showErrorMessage="true" sqref="G1367" type="custom">
      <formula1>=AND(G1367&gt;=1000.000000,G1367&lt;=120000000.000000,LEN($G1367)-LEN(INT($G1367))-1&lt;=0)</formula1>
    </dataValidation>
    <dataValidation allowBlank="false" showErrorMessage="true" sqref="G1368" type="custom">
      <formula1>=AND(G1368&gt;=1000.000000,G1368&lt;=120000000.000000,LEN($G1368)-LEN(INT($G1368))-1&lt;=0)</formula1>
    </dataValidation>
    <dataValidation allowBlank="false" showErrorMessage="true" sqref="G1369" type="custom">
      <formula1>=AND(G1369&gt;=1000.000000,G1369&lt;=120000000.000000,LEN($G1369)-LEN(INT($G1369))-1&lt;=0)</formula1>
    </dataValidation>
    <dataValidation allowBlank="false" showErrorMessage="true" sqref="G1370" type="custom">
      <formula1>=AND(G1370&gt;=1000.000000,G1370&lt;=120000000.000000,LEN($G1370)-LEN(INT($G1370))-1&lt;=0)</formula1>
    </dataValidation>
    <dataValidation allowBlank="false" showErrorMessage="true" sqref="G1371" type="custom">
      <formula1>=AND(G1371&gt;=1000.000000,G1371&lt;=120000000.000000,LEN($G1371)-LEN(INT($G1371))-1&lt;=0)</formula1>
    </dataValidation>
    <dataValidation allowBlank="false" showErrorMessage="true" sqref="G1372" type="custom">
      <formula1>=AND(G1372&gt;=1000.000000,G1372&lt;=120000000.000000,LEN($G1372)-LEN(INT($G1372))-1&lt;=0)</formula1>
    </dataValidation>
    <dataValidation allowBlank="false" showErrorMessage="true" sqref="G1373" type="custom">
      <formula1>=AND(G1373&gt;=1000.000000,G1373&lt;=120000000.000000,LEN($G1373)-LEN(INT($G1373))-1&lt;=0)</formula1>
    </dataValidation>
    <dataValidation allowBlank="false" showErrorMessage="true" sqref="G1374" type="custom">
      <formula1>=AND(G1374&gt;=1000.000000,G1374&lt;=120000000.000000,LEN($G1374)-LEN(INT($G1374))-1&lt;=0)</formula1>
    </dataValidation>
    <dataValidation allowBlank="false" showErrorMessage="true" sqref="G1375" type="custom">
      <formula1>=AND(G1375&gt;=1000.000000,G1375&lt;=120000000.000000,LEN($G1375)-LEN(INT($G1375))-1&lt;=0)</formula1>
    </dataValidation>
    <dataValidation allowBlank="false" showErrorMessage="true" sqref="G1376" type="custom">
      <formula1>=AND(G1376&gt;=1000.000000,G1376&lt;=120000000.000000,LEN($G1376)-LEN(INT($G1376))-1&lt;=0)</formula1>
    </dataValidation>
    <dataValidation allowBlank="false" showErrorMessage="true" sqref="G1377" type="custom">
      <formula1>=AND(G1377&gt;=1000.000000,G1377&lt;=120000000.000000,LEN($G1377)-LEN(INT($G1377))-1&lt;=0)</formula1>
    </dataValidation>
    <dataValidation allowBlank="false" showErrorMessage="true" sqref="G1378" type="custom">
      <formula1>=AND(G1378&gt;=1000.000000,G1378&lt;=120000000.000000,LEN($G1378)-LEN(INT($G1378))-1&lt;=0)</formula1>
    </dataValidation>
    <dataValidation allowBlank="false" showErrorMessage="true" sqref="G1379" type="custom">
      <formula1>=AND(G1379&gt;=1000.000000,G1379&lt;=120000000.000000,LEN($G1379)-LEN(INT($G1379))-1&lt;=0)</formula1>
    </dataValidation>
    <dataValidation allowBlank="false" showErrorMessage="true" sqref="G1380" type="custom">
      <formula1>=AND(G1380&gt;=1000.000000,G1380&lt;=120000000.000000,LEN($G1380)-LEN(INT($G1380))-1&lt;=0)</formula1>
    </dataValidation>
    <dataValidation allowBlank="false" showErrorMessage="true" sqref="G1381" type="custom">
      <formula1>=AND(G1381&gt;=1000.000000,G1381&lt;=120000000.000000,LEN($G1381)-LEN(INT($G1381))-1&lt;=0)</formula1>
    </dataValidation>
    <dataValidation allowBlank="false" showErrorMessage="true" sqref="G1382" type="custom">
      <formula1>=AND(G1382&gt;=1000.000000,G1382&lt;=120000000.000000,LEN($G1382)-LEN(INT($G1382))-1&lt;=0)</formula1>
    </dataValidation>
    <dataValidation allowBlank="false" showErrorMessage="true" sqref="G1383" type="custom">
      <formula1>=AND(G1383&gt;=1000.000000,G1383&lt;=120000000.000000,LEN($G1383)-LEN(INT($G1383))-1&lt;=0)</formula1>
    </dataValidation>
    <dataValidation allowBlank="false" showErrorMessage="true" sqref="G1384" type="custom">
      <formula1>=AND(G1384&gt;=1000.000000,G1384&lt;=120000000.000000,LEN($G1384)-LEN(INT($G1384))-1&lt;=0)</formula1>
    </dataValidation>
    <dataValidation allowBlank="false" showErrorMessage="true" sqref="G1385" type="custom">
      <formula1>=AND(G1385&gt;=1000.000000,G1385&lt;=120000000.000000,LEN($G1385)-LEN(INT($G1385))-1&lt;=0)</formula1>
    </dataValidation>
    <dataValidation allowBlank="false" showErrorMessage="true" sqref="G1386" type="custom">
      <formula1>=AND(G1386&gt;=1000.000000,G1386&lt;=120000000.000000,LEN($G1386)-LEN(INT($G1386))-1&lt;=0)</formula1>
    </dataValidation>
    <dataValidation allowBlank="false" showErrorMessage="true" sqref="G1387" type="custom">
      <formula1>=AND(G1387&gt;=1000.000000,G1387&lt;=120000000.000000,LEN($G1387)-LEN(INT($G1387))-1&lt;=0)</formula1>
    </dataValidation>
    <dataValidation allowBlank="false" showErrorMessage="true" sqref="G1388" type="custom">
      <formula1>=AND(G1388&gt;=1000.000000,G1388&lt;=120000000.000000,LEN($G1388)-LEN(INT($G1388))-1&lt;=0)</formula1>
    </dataValidation>
    <dataValidation allowBlank="false" showErrorMessage="true" sqref="G1389" type="custom">
      <formula1>=AND(G1389&gt;=1000.000000,G1389&lt;=120000000.000000,LEN($G1389)-LEN(INT($G1389))-1&lt;=0)</formula1>
    </dataValidation>
    <dataValidation allowBlank="false" showErrorMessage="true" sqref="G1390" type="custom">
      <formula1>=AND(G1390&gt;=1000.000000,G1390&lt;=120000000.000000,LEN($G1390)-LEN(INT($G1390))-1&lt;=0)</formula1>
    </dataValidation>
    <dataValidation allowBlank="false" showErrorMessage="true" sqref="G1391" type="custom">
      <formula1>=AND(G1391&gt;=1000.000000,G1391&lt;=120000000.000000,LEN($G1391)-LEN(INT($G1391))-1&lt;=0)</formula1>
    </dataValidation>
    <dataValidation allowBlank="false" showErrorMessage="true" sqref="G1392" type="custom">
      <formula1>=AND(G1392&gt;=1000.000000,G1392&lt;=120000000.000000,LEN($G1392)-LEN(INT($G1392))-1&lt;=0)</formula1>
    </dataValidation>
    <dataValidation allowBlank="false" showErrorMessage="true" sqref="G1393" type="custom">
      <formula1>=AND(G1393&gt;=1000.000000,G1393&lt;=120000000.000000,LEN($G1393)-LEN(INT($G1393))-1&lt;=0)</formula1>
    </dataValidation>
    <dataValidation allowBlank="false" showErrorMessage="true" sqref="G1394" type="custom">
      <formula1>=AND(G1394&gt;=1000.000000,G1394&lt;=120000000.000000,LEN($G1394)-LEN(INT($G1394))-1&lt;=0)</formula1>
    </dataValidation>
    <dataValidation allowBlank="false" showErrorMessage="true" sqref="G1395" type="custom">
      <formula1>=AND(G1395&gt;=1000.000000,G1395&lt;=120000000.000000,LEN($G1395)-LEN(INT($G1395))-1&lt;=0)</formula1>
    </dataValidation>
    <dataValidation allowBlank="false" showErrorMessage="true" sqref="G1396" type="custom">
      <formula1>=AND(G1396&gt;=1000.000000,G1396&lt;=120000000.000000,LEN($G1396)-LEN(INT($G1396))-1&lt;=0)</formula1>
    </dataValidation>
    <dataValidation allowBlank="false" showErrorMessage="true" sqref="G1397" type="custom">
      <formula1>=AND(G1397&gt;=1000.000000,G1397&lt;=120000000.000000,LEN($G1397)-LEN(INT($G1397))-1&lt;=0)</formula1>
    </dataValidation>
    <dataValidation allowBlank="false" showErrorMessage="true" sqref="G1398" type="custom">
      <formula1>=AND(G1398&gt;=1000.000000,G1398&lt;=120000000.000000,LEN($G1398)-LEN(INT($G1398))-1&lt;=0)</formula1>
    </dataValidation>
    <dataValidation allowBlank="false" showErrorMessage="true" sqref="G1399" type="custom">
      <formula1>=AND(G1399&gt;=1000.000000,G1399&lt;=120000000.000000,LEN($G1399)-LEN(INT($G1399))-1&lt;=0)</formula1>
    </dataValidation>
    <dataValidation allowBlank="false" showErrorMessage="true" sqref="G1400" type="custom">
      <formula1>=AND(G1400&gt;=1000.000000,G1400&lt;=120000000.000000,LEN($G1400)-LEN(INT($G1400))-1&lt;=0)</formula1>
    </dataValidation>
    <dataValidation allowBlank="false" showErrorMessage="true" sqref="G1401" type="custom">
      <formula1>=AND(G1401&gt;=1000.000000,G1401&lt;=120000000.000000,LEN($G1401)-LEN(INT($G1401))-1&lt;=0)</formula1>
    </dataValidation>
    <dataValidation allowBlank="false" showErrorMessage="true" sqref="G1402" type="custom">
      <formula1>=AND(G1402&gt;=1000.000000,G1402&lt;=120000000.000000,LEN($G1402)-LEN(INT($G1402))-1&lt;=0)</formula1>
    </dataValidation>
    <dataValidation allowBlank="false" showErrorMessage="true" sqref="G1403" type="custom">
      <formula1>=AND(G1403&gt;=1000.000000,G1403&lt;=120000000.000000,LEN($G1403)-LEN(INT($G1403))-1&lt;=0)</formula1>
    </dataValidation>
    <dataValidation allowBlank="false" showErrorMessage="true" sqref="G1404" type="custom">
      <formula1>=AND(G1404&gt;=1000.000000,G1404&lt;=120000000.000000,LEN($G1404)-LEN(INT($G1404))-1&lt;=0)</formula1>
    </dataValidation>
    <dataValidation allowBlank="false" showErrorMessage="true" sqref="G1405" type="custom">
      <formula1>=AND(G1405&gt;=1000.000000,G1405&lt;=120000000.000000,LEN($G1405)-LEN(INT($G1405))-1&lt;=0)</formula1>
    </dataValidation>
    <dataValidation allowBlank="false" showErrorMessage="true" sqref="G1406" type="custom">
      <formula1>=AND(G1406&gt;=1000.000000,G1406&lt;=120000000.000000,LEN($G1406)-LEN(INT($G1406))-1&lt;=0)</formula1>
    </dataValidation>
    <dataValidation allowBlank="false" showErrorMessage="true" sqref="G1407" type="custom">
      <formula1>=AND(G1407&gt;=1000.000000,G1407&lt;=120000000.000000,LEN($G1407)-LEN(INT($G1407))-1&lt;=0)</formula1>
    </dataValidation>
    <dataValidation allowBlank="false" showErrorMessage="true" sqref="G1408" type="custom">
      <formula1>=AND(G1408&gt;=1000.000000,G1408&lt;=120000000.000000,LEN($G1408)-LEN(INT($G1408))-1&lt;=0)</formula1>
    </dataValidation>
    <dataValidation allowBlank="false" showErrorMessage="true" sqref="G1409" type="custom">
      <formula1>=AND(G1409&gt;=1000.000000,G1409&lt;=120000000.000000,LEN($G1409)-LEN(INT($G1409))-1&lt;=0)</formula1>
    </dataValidation>
    <dataValidation allowBlank="false" showErrorMessage="true" sqref="G1410" type="custom">
      <formula1>=AND(G1410&gt;=1000.000000,G1410&lt;=120000000.000000,LEN($G1410)-LEN(INT($G1410))-1&lt;=0)</formula1>
    </dataValidation>
    <dataValidation allowBlank="false" showErrorMessage="true" sqref="G1411" type="custom">
      <formula1>=AND(G1411&gt;=1000.000000,G1411&lt;=120000000.000000,LEN($G1411)-LEN(INT($G1411))-1&lt;=0)</formula1>
    </dataValidation>
    <dataValidation allowBlank="false" showErrorMessage="true" sqref="G1412" type="custom">
      <formula1>=AND(G1412&gt;=1000.000000,G1412&lt;=120000000.000000,LEN($G1412)-LEN(INT($G1412))-1&lt;=0)</formula1>
    </dataValidation>
    <dataValidation allowBlank="false" showErrorMessage="true" sqref="G1413" type="custom">
      <formula1>=AND(G1413&gt;=1000.000000,G1413&lt;=120000000.000000,LEN($G1413)-LEN(INT($G1413))-1&lt;=0)</formula1>
    </dataValidation>
    <dataValidation allowBlank="false" showErrorMessage="true" sqref="G1414" type="custom">
      <formula1>=AND(G1414&gt;=1000.000000,G1414&lt;=120000000.000000,LEN($G1414)-LEN(INT($G1414))-1&lt;=0)</formula1>
    </dataValidation>
    <dataValidation allowBlank="false" showErrorMessage="true" sqref="G1415" type="custom">
      <formula1>=AND(G1415&gt;=1000.000000,G1415&lt;=120000000.000000,LEN($G1415)-LEN(INT($G1415))-1&lt;=0)</formula1>
    </dataValidation>
    <dataValidation allowBlank="false" showErrorMessage="true" sqref="G1416" type="custom">
      <formula1>=AND(G1416&gt;=1000.000000,G1416&lt;=120000000.000000,LEN($G1416)-LEN(INT($G1416))-1&lt;=0)</formula1>
    </dataValidation>
    <dataValidation allowBlank="false" showErrorMessage="true" sqref="G1417" type="custom">
      <formula1>=AND(G1417&gt;=1000.000000,G1417&lt;=120000000.000000,LEN($G1417)-LEN(INT($G1417))-1&lt;=0)</formula1>
    </dataValidation>
    <dataValidation allowBlank="false" showErrorMessage="true" sqref="G1418" type="custom">
      <formula1>=AND(G1418&gt;=1000.000000,G1418&lt;=120000000.000000,LEN($G1418)-LEN(INT($G1418))-1&lt;=0)</formula1>
    </dataValidation>
    <dataValidation allowBlank="false" showErrorMessage="true" sqref="G1419" type="custom">
      <formula1>=AND(G1419&gt;=1000.000000,G1419&lt;=120000000.000000,LEN($G1419)-LEN(INT($G1419))-1&lt;=0)</formula1>
    </dataValidation>
    <dataValidation allowBlank="false" showErrorMessage="true" sqref="G1420" type="custom">
      <formula1>=AND(G1420&gt;=1000.000000,G1420&lt;=120000000.000000,LEN($G1420)-LEN(INT($G1420))-1&lt;=0)</formula1>
    </dataValidation>
    <dataValidation allowBlank="false" showErrorMessage="true" sqref="G1421" type="custom">
      <formula1>=AND(G1421&gt;=1000.000000,G1421&lt;=120000000.000000,LEN($G1421)-LEN(INT($G1421))-1&lt;=0)</formula1>
    </dataValidation>
    <dataValidation allowBlank="false" showErrorMessage="true" sqref="G1422" type="custom">
      <formula1>=AND(G1422&gt;=1000.000000,G1422&lt;=120000000.000000,LEN($G1422)-LEN(INT($G1422))-1&lt;=0)</formula1>
    </dataValidation>
    <dataValidation allowBlank="false" showErrorMessage="true" sqref="G1423" type="custom">
      <formula1>=AND(G1423&gt;=1000.000000,G1423&lt;=120000000.000000,LEN($G1423)-LEN(INT($G1423))-1&lt;=0)</formula1>
    </dataValidation>
    <dataValidation allowBlank="false" showErrorMessage="true" sqref="G1424" type="custom">
      <formula1>=AND(G1424&gt;=1000.000000,G1424&lt;=120000000.000000,LEN($G1424)-LEN(INT($G1424))-1&lt;=0)</formula1>
    </dataValidation>
    <dataValidation allowBlank="false" showErrorMessage="true" sqref="G1425" type="custom">
      <formula1>=AND(G1425&gt;=1000.000000,G1425&lt;=120000000.000000,LEN($G1425)-LEN(INT($G1425))-1&lt;=0)</formula1>
    </dataValidation>
    <dataValidation allowBlank="false" showErrorMessage="true" sqref="G1426" type="custom">
      <formula1>=AND(G1426&gt;=1000.000000,G1426&lt;=120000000.000000,LEN($G1426)-LEN(INT($G1426))-1&lt;=0)</formula1>
    </dataValidation>
    <dataValidation allowBlank="false" showErrorMessage="true" sqref="G1427" type="custom">
      <formula1>=AND(G1427&gt;=1000.000000,G1427&lt;=120000000.000000,LEN($G1427)-LEN(INT($G1427))-1&lt;=0)</formula1>
    </dataValidation>
    <dataValidation allowBlank="false" showErrorMessage="true" sqref="G1428" type="custom">
      <formula1>=AND(G1428&gt;=1000.000000,G1428&lt;=120000000.000000,LEN($G1428)-LEN(INT($G1428))-1&lt;=0)</formula1>
    </dataValidation>
    <dataValidation allowBlank="false" showErrorMessage="true" sqref="G1429" type="custom">
      <formula1>=AND(G1429&gt;=1000.000000,G1429&lt;=120000000.000000,LEN($G1429)-LEN(INT($G1429))-1&lt;=0)</formula1>
    </dataValidation>
    <dataValidation allowBlank="false" showErrorMessage="true" sqref="G1430" type="custom">
      <formula1>=AND(G1430&gt;=1000.000000,G1430&lt;=120000000.000000,LEN($G1430)-LEN(INT($G1430))-1&lt;=0)</formula1>
    </dataValidation>
    <dataValidation allowBlank="false" showErrorMessage="true" sqref="G1431" type="custom">
      <formula1>=AND(G1431&gt;=1000.000000,G1431&lt;=120000000.000000,LEN($G1431)-LEN(INT($G1431))-1&lt;=0)</formula1>
    </dataValidation>
    <dataValidation allowBlank="false" showErrorMessage="true" sqref="G1432" type="custom">
      <formula1>=AND(G1432&gt;=1000.000000,G1432&lt;=120000000.000000,LEN($G1432)-LEN(INT($G1432))-1&lt;=0)</formula1>
    </dataValidation>
    <dataValidation allowBlank="false" showErrorMessage="true" sqref="G1433" type="custom">
      <formula1>=AND(G1433&gt;=1000.000000,G1433&lt;=120000000.000000,LEN($G1433)-LEN(INT($G1433))-1&lt;=0)</formula1>
    </dataValidation>
    <dataValidation allowBlank="false" showErrorMessage="true" sqref="G1434" type="custom">
      <formula1>=AND(G1434&gt;=1000.000000,G1434&lt;=120000000.000000,LEN($G1434)-LEN(INT($G1434))-1&lt;=0)</formula1>
    </dataValidation>
    <dataValidation allowBlank="false" showErrorMessage="true" sqref="G1435" type="custom">
      <formula1>=AND(G1435&gt;=1000.000000,G1435&lt;=120000000.000000,LEN($G1435)-LEN(INT($G1435))-1&lt;=0)</formula1>
    </dataValidation>
    <dataValidation allowBlank="false" showErrorMessage="true" sqref="G1436" type="custom">
      <formula1>=AND(G1436&gt;=1000.000000,G1436&lt;=120000000.000000,LEN($G1436)-LEN(INT($G1436))-1&lt;=0)</formula1>
    </dataValidation>
    <dataValidation allowBlank="false" showErrorMessage="true" sqref="G1437" type="custom">
      <formula1>=AND(G1437&gt;=1000.000000,G1437&lt;=120000000.000000,LEN($G1437)-LEN(INT($G1437))-1&lt;=0)</formula1>
    </dataValidation>
    <dataValidation allowBlank="false" showErrorMessage="true" sqref="G1438" type="custom">
      <formula1>=AND(G1438&gt;=1000.000000,G1438&lt;=120000000.000000,LEN($G1438)-LEN(INT($G1438))-1&lt;=0)</formula1>
    </dataValidation>
    <dataValidation allowBlank="false" showErrorMessage="true" sqref="G1439" type="custom">
      <formula1>=AND(G1439&gt;=1000.000000,G1439&lt;=120000000.000000,LEN($G1439)-LEN(INT($G1439))-1&lt;=0)</formula1>
    </dataValidation>
    <dataValidation allowBlank="false" showErrorMessage="true" sqref="G1440" type="custom">
      <formula1>=AND(G1440&gt;=1000.000000,G1440&lt;=120000000.000000,LEN($G1440)-LEN(INT($G1440))-1&lt;=0)</formula1>
    </dataValidation>
    <dataValidation allowBlank="false" showErrorMessage="true" sqref="G1441" type="custom">
      <formula1>=AND(G1441&gt;=1000.000000,G1441&lt;=120000000.000000,LEN($G1441)-LEN(INT($G1441))-1&lt;=0)</formula1>
    </dataValidation>
    <dataValidation allowBlank="false" showErrorMessage="true" sqref="G1442" type="custom">
      <formula1>=AND(G1442&gt;=1000.000000,G1442&lt;=120000000.000000,LEN($G1442)-LEN(INT($G1442))-1&lt;=0)</formula1>
    </dataValidation>
    <dataValidation allowBlank="false" showErrorMessage="true" sqref="G1443" type="custom">
      <formula1>=AND(G1443&gt;=1000.000000,G1443&lt;=120000000.000000,LEN($G1443)-LEN(INT($G1443))-1&lt;=0)</formula1>
    </dataValidation>
    <dataValidation allowBlank="false" showErrorMessage="true" sqref="G1444" type="custom">
      <formula1>=AND(G1444&gt;=1000.000000,G1444&lt;=120000000.000000,LEN($G1444)-LEN(INT($G1444))-1&lt;=0)</formula1>
    </dataValidation>
    <dataValidation allowBlank="false" showErrorMessage="true" sqref="G1445" type="custom">
      <formula1>=AND(G1445&gt;=1000.000000,G1445&lt;=120000000.000000,LEN($G1445)-LEN(INT($G1445))-1&lt;=0)</formula1>
    </dataValidation>
    <dataValidation allowBlank="false" showErrorMessage="true" sqref="G1446" type="custom">
      <formula1>=AND(G1446&gt;=1000.000000,G1446&lt;=120000000.000000,LEN($G1446)-LEN(INT($G1446))-1&lt;=0)</formula1>
    </dataValidation>
    <dataValidation allowBlank="false" showErrorMessage="true" sqref="G1447" type="custom">
      <formula1>=AND(G1447&gt;=1000.000000,G1447&lt;=120000000.000000,LEN($G1447)-LEN(INT($G1447))-1&lt;=0)</formula1>
    </dataValidation>
    <dataValidation allowBlank="false" showErrorMessage="true" sqref="G1448" type="custom">
      <formula1>=AND(G1448&gt;=1000.000000,G1448&lt;=120000000.000000,LEN($G1448)-LEN(INT($G1448))-1&lt;=0)</formula1>
    </dataValidation>
    <dataValidation allowBlank="false" showErrorMessage="true" sqref="G1449" type="custom">
      <formula1>=AND(G1449&gt;=1000.000000,G1449&lt;=120000000.000000,LEN($G1449)-LEN(INT($G1449))-1&lt;=0)</formula1>
    </dataValidation>
    <dataValidation allowBlank="false" showErrorMessage="true" sqref="G1450" type="custom">
      <formula1>=AND(G1450&gt;=1000.000000,G1450&lt;=120000000.000000,LEN($G1450)-LEN(INT($G1450))-1&lt;=0)</formula1>
    </dataValidation>
    <dataValidation allowBlank="false" showErrorMessage="true" sqref="G1451" type="custom">
      <formula1>=AND(G1451&gt;=1000.000000,G1451&lt;=120000000.000000,LEN($G1451)-LEN(INT($G1451))-1&lt;=0)</formula1>
    </dataValidation>
    <dataValidation allowBlank="false" showErrorMessage="true" sqref="G1452" type="custom">
      <formula1>=AND(G1452&gt;=1000.000000,G1452&lt;=120000000.000000,LEN($G1452)-LEN(INT($G1452))-1&lt;=0)</formula1>
    </dataValidation>
    <dataValidation allowBlank="false" showErrorMessage="true" sqref="G1453" type="custom">
      <formula1>=AND(G1453&gt;=1000.000000,G1453&lt;=120000000.000000,LEN($G1453)-LEN(INT($G1453))-1&lt;=0)</formula1>
    </dataValidation>
    <dataValidation allowBlank="false" showErrorMessage="true" sqref="G1454" type="custom">
      <formula1>=AND(G1454&gt;=1000.000000,G1454&lt;=120000000.000000,LEN($G1454)-LEN(INT($G1454))-1&lt;=0)</formula1>
    </dataValidation>
    <dataValidation allowBlank="false" showErrorMessage="true" sqref="G1455" type="custom">
      <formula1>=AND(G1455&gt;=1000.000000,G1455&lt;=120000000.000000,LEN($G1455)-LEN(INT($G1455))-1&lt;=0)</formula1>
    </dataValidation>
    <dataValidation allowBlank="false" showErrorMessage="true" sqref="G1456" type="custom">
      <formula1>=AND(G1456&gt;=1000.000000,G1456&lt;=120000000.000000,LEN($G1456)-LEN(INT($G1456))-1&lt;=0)</formula1>
    </dataValidation>
    <dataValidation allowBlank="false" showErrorMessage="true" sqref="G1457" type="custom">
      <formula1>=AND(G1457&gt;=1000.000000,G1457&lt;=120000000.000000,LEN($G1457)-LEN(INT($G1457))-1&lt;=0)</formula1>
    </dataValidation>
    <dataValidation allowBlank="false" showErrorMessage="true" sqref="G1458" type="custom">
      <formula1>=AND(G1458&gt;=1000.000000,G1458&lt;=120000000.000000,LEN($G1458)-LEN(INT($G1458))-1&lt;=0)</formula1>
    </dataValidation>
    <dataValidation allowBlank="false" showErrorMessage="true" sqref="G1459" type="custom">
      <formula1>=AND(G1459&gt;=1000.000000,G1459&lt;=120000000.000000,LEN($G1459)-LEN(INT($G1459))-1&lt;=0)</formula1>
    </dataValidation>
    <dataValidation allowBlank="false" showErrorMessage="true" sqref="G1460" type="custom">
      <formula1>=AND(G1460&gt;=1000.000000,G1460&lt;=120000000.000000,LEN($G1460)-LEN(INT($G1460))-1&lt;=0)</formula1>
    </dataValidation>
    <dataValidation allowBlank="false" showErrorMessage="true" sqref="G1461" type="custom">
      <formula1>=AND(G1461&gt;=1000.000000,G1461&lt;=120000000.000000,LEN($G1461)-LEN(INT($G1461))-1&lt;=0)</formula1>
    </dataValidation>
    <dataValidation allowBlank="false" showErrorMessage="true" sqref="G1462" type="custom">
      <formula1>=AND(G1462&gt;=1000.000000,G1462&lt;=120000000.000000,LEN($G1462)-LEN(INT($G1462))-1&lt;=0)</formula1>
    </dataValidation>
    <dataValidation allowBlank="false" showErrorMessage="true" sqref="G1463" type="custom">
      <formula1>=AND(G1463&gt;=1000.000000,G1463&lt;=120000000.000000,LEN($G1463)-LEN(INT($G1463))-1&lt;=0)</formula1>
    </dataValidation>
    <dataValidation allowBlank="false" showErrorMessage="true" sqref="G1464" type="custom">
      <formula1>=AND(G1464&gt;=1000.000000,G1464&lt;=120000000.000000,LEN($G1464)-LEN(INT($G1464))-1&lt;=0)</formula1>
    </dataValidation>
    <dataValidation allowBlank="false" showErrorMessage="true" sqref="G1465" type="custom">
      <formula1>=AND(G1465&gt;=1000.000000,G1465&lt;=120000000.000000,LEN($G1465)-LEN(INT($G1465))-1&lt;=0)</formula1>
    </dataValidation>
    <dataValidation allowBlank="false" showErrorMessage="true" sqref="G1466" type="custom">
      <formula1>=AND(G1466&gt;=1000.000000,G1466&lt;=120000000.000000,LEN($G1466)-LEN(INT($G1466))-1&lt;=0)</formula1>
    </dataValidation>
    <dataValidation allowBlank="false" showErrorMessage="true" sqref="G1467" type="custom">
      <formula1>=AND(G1467&gt;=1000.000000,G1467&lt;=120000000.000000,LEN($G1467)-LEN(INT($G1467))-1&lt;=0)</formula1>
    </dataValidation>
    <dataValidation allowBlank="false" showErrorMessage="true" sqref="G1468" type="custom">
      <formula1>=AND(G1468&gt;=1000.000000,G1468&lt;=120000000.000000,LEN($G1468)-LEN(INT($G1468))-1&lt;=0)</formula1>
    </dataValidation>
    <dataValidation allowBlank="false" showErrorMessage="true" sqref="G1469" type="custom">
      <formula1>=AND(G1469&gt;=1000.000000,G1469&lt;=120000000.000000,LEN($G1469)-LEN(INT($G1469))-1&lt;=0)</formula1>
    </dataValidation>
    <dataValidation allowBlank="false" showErrorMessage="true" sqref="G1470" type="custom">
      <formula1>=AND(G1470&gt;=1000.000000,G1470&lt;=120000000.000000,LEN($G1470)-LEN(INT($G1470))-1&lt;=0)</formula1>
    </dataValidation>
    <dataValidation allowBlank="false" showErrorMessage="true" sqref="G1471" type="custom">
      <formula1>=AND(G1471&gt;=1000.000000,G1471&lt;=120000000.000000,LEN($G1471)-LEN(INT($G1471))-1&lt;=0)</formula1>
    </dataValidation>
    <dataValidation allowBlank="false" showErrorMessage="true" sqref="G1472" type="custom">
      <formula1>=AND(G1472&gt;=1000.000000,G1472&lt;=120000000.000000,LEN($G1472)-LEN(INT($G1472))-1&lt;=0)</formula1>
    </dataValidation>
    <dataValidation allowBlank="false" showErrorMessage="true" sqref="G1473" type="custom">
      <formula1>=AND(G1473&gt;=1000.000000,G1473&lt;=120000000.000000,LEN($G1473)-LEN(INT($G1473))-1&lt;=0)</formula1>
    </dataValidation>
    <dataValidation allowBlank="false" showErrorMessage="true" sqref="G1474" type="custom">
      <formula1>=AND(G1474&gt;=1000.000000,G1474&lt;=120000000.000000,LEN($G1474)-LEN(INT($G1474))-1&lt;=0)</formula1>
    </dataValidation>
    <dataValidation allowBlank="false" showErrorMessage="true" sqref="G1475" type="custom">
      <formula1>=AND(G1475&gt;=1000.000000,G1475&lt;=120000000.000000,LEN($G1475)-LEN(INT($G1475))-1&lt;=0)</formula1>
    </dataValidation>
    <dataValidation allowBlank="false" showErrorMessage="true" sqref="G1476" type="custom">
      <formula1>=AND(G1476&gt;=1000.000000,G1476&lt;=120000000.000000,LEN($G1476)-LEN(INT($G1476))-1&lt;=0)</formula1>
    </dataValidation>
    <dataValidation allowBlank="false" showErrorMessage="true" sqref="G1477" type="custom">
      <formula1>=AND(G1477&gt;=1000.000000,G1477&lt;=120000000.000000,LEN($G1477)-LEN(INT($G1477))-1&lt;=0)</formula1>
    </dataValidation>
    <dataValidation allowBlank="false" showErrorMessage="true" sqref="G1478" type="custom">
      <formula1>=AND(G1478&gt;=1000.000000,G1478&lt;=120000000.000000,LEN($G1478)-LEN(INT($G1478))-1&lt;=0)</formula1>
    </dataValidation>
    <dataValidation allowBlank="false" showErrorMessage="true" sqref="G1479" type="custom">
      <formula1>=AND(G1479&gt;=1000.000000,G1479&lt;=120000000.000000,LEN($G1479)-LEN(INT($G1479))-1&lt;=0)</formula1>
    </dataValidation>
    <dataValidation allowBlank="false" showErrorMessage="true" sqref="G1480" type="custom">
      <formula1>=AND(G1480&gt;=1000.000000,G1480&lt;=120000000.000000,LEN($G1480)-LEN(INT($G1480))-1&lt;=0)</formula1>
    </dataValidation>
    <dataValidation allowBlank="false" showErrorMessage="true" sqref="G1481" type="custom">
      <formula1>=AND(G1481&gt;=1000.000000,G1481&lt;=120000000.000000,LEN($G1481)-LEN(INT($G1481))-1&lt;=0)</formula1>
    </dataValidation>
    <dataValidation allowBlank="false" showErrorMessage="true" sqref="G1482" type="custom">
      <formula1>=AND(G1482&gt;=1000.000000,G1482&lt;=120000000.000000,LEN($G1482)-LEN(INT($G1482))-1&lt;=0)</formula1>
    </dataValidation>
    <dataValidation allowBlank="false" showErrorMessage="true" sqref="G1483" type="custom">
      <formula1>=AND(G1483&gt;=1000.000000,G1483&lt;=120000000.000000,LEN($G1483)-LEN(INT($G1483))-1&lt;=0)</formula1>
    </dataValidation>
    <dataValidation allowBlank="false" showErrorMessage="true" sqref="G1484" type="custom">
      <formula1>=AND(G1484&gt;=1000.000000,G1484&lt;=120000000.000000,LEN($G1484)-LEN(INT($G1484))-1&lt;=0)</formula1>
    </dataValidation>
    <dataValidation allowBlank="false" showErrorMessage="true" sqref="G1485" type="custom">
      <formula1>=AND(G1485&gt;=1000.000000,G1485&lt;=120000000.000000,LEN($G1485)-LEN(INT($G1485))-1&lt;=0)</formula1>
    </dataValidation>
    <dataValidation allowBlank="false" showErrorMessage="true" sqref="G1486" type="custom">
      <formula1>=AND(G1486&gt;=1000.000000,G1486&lt;=120000000.000000,LEN($G1486)-LEN(INT($G1486))-1&lt;=0)</formula1>
    </dataValidation>
    <dataValidation allowBlank="false" showErrorMessage="true" sqref="G1487" type="custom">
      <formula1>=AND(G1487&gt;=1000.000000,G1487&lt;=120000000.000000,LEN($G1487)-LEN(INT($G1487))-1&lt;=0)</formula1>
    </dataValidation>
    <dataValidation allowBlank="false" showErrorMessage="true" sqref="G1488" type="custom">
      <formula1>=AND(G1488&gt;=1000.000000,G1488&lt;=120000000.000000,LEN($G1488)-LEN(INT($G1488))-1&lt;=0)</formula1>
    </dataValidation>
    <dataValidation allowBlank="false" showErrorMessage="true" sqref="G1489" type="custom">
      <formula1>=AND(G1489&gt;=1000.000000,G1489&lt;=120000000.000000,LEN($G1489)-LEN(INT($G1489))-1&lt;=0)</formula1>
    </dataValidation>
    <dataValidation allowBlank="false" showErrorMessage="true" sqref="G1490" type="custom">
      <formula1>=AND(G1490&gt;=1000.000000,G1490&lt;=120000000.000000,LEN($G1490)-LEN(INT($G1490))-1&lt;=0)</formula1>
    </dataValidation>
    <dataValidation allowBlank="false" showErrorMessage="true" sqref="G1491" type="custom">
      <formula1>=AND(G1491&gt;=1000.000000,G1491&lt;=120000000.000000,LEN($G1491)-LEN(INT($G1491))-1&lt;=0)</formula1>
    </dataValidation>
    <dataValidation allowBlank="false" showErrorMessage="true" sqref="G1492" type="custom">
      <formula1>=AND(G1492&gt;=1000.000000,G1492&lt;=120000000.000000,LEN($G1492)-LEN(INT($G1492))-1&lt;=0)</formula1>
    </dataValidation>
    <dataValidation allowBlank="false" showErrorMessage="true" sqref="G1493" type="custom">
      <formula1>=AND(G1493&gt;=1000.000000,G1493&lt;=120000000.000000,LEN($G1493)-LEN(INT($G1493))-1&lt;=0)</formula1>
    </dataValidation>
    <dataValidation allowBlank="false" showErrorMessage="true" sqref="G1494" type="custom">
      <formula1>=AND(G1494&gt;=1000.000000,G1494&lt;=120000000.000000,LEN($G1494)-LEN(INT($G1494))-1&lt;=0)</formula1>
    </dataValidation>
    <dataValidation allowBlank="false" showErrorMessage="true" sqref="G1495" type="custom">
      <formula1>=AND(G1495&gt;=1000.000000,G1495&lt;=120000000.000000,LEN($G1495)-LEN(INT($G1495))-1&lt;=0)</formula1>
    </dataValidation>
    <dataValidation allowBlank="false" showErrorMessage="true" sqref="G1496" type="custom">
      <formula1>=AND(G1496&gt;=1000.000000,G1496&lt;=120000000.000000,LEN($G1496)-LEN(INT($G1496))-1&lt;=0)</formula1>
    </dataValidation>
    <dataValidation allowBlank="false" showErrorMessage="true" sqref="G1497" type="custom">
      <formula1>=AND(G1497&gt;=1000.000000,G1497&lt;=120000000.000000,LEN($G1497)-LEN(INT($G1497))-1&lt;=0)</formula1>
    </dataValidation>
    <dataValidation allowBlank="false" showErrorMessage="true" sqref="G1498" type="custom">
      <formula1>=AND(G1498&gt;=1000.000000,G1498&lt;=120000000.000000,LEN($G1498)-LEN(INT($G1498))-1&lt;=0)</formula1>
    </dataValidation>
    <dataValidation allowBlank="false" showErrorMessage="true" sqref="G1499" type="custom">
      <formula1>=AND(G1499&gt;=1000.000000,G1499&lt;=120000000.000000,LEN($G1499)-LEN(INT($G1499))-1&lt;=0)</formula1>
    </dataValidation>
    <dataValidation allowBlank="false" showErrorMessage="true" sqref="G1500" type="custom">
      <formula1>=AND(G1500&gt;=1000.000000,G1500&lt;=120000000.000000,LEN($G1500)-LEN(INT($G1500))-1&lt;=0)</formula1>
    </dataValidation>
    <dataValidation allowBlank="false" showErrorMessage="true" sqref="G1501" type="custom">
      <formula1>=AND(G1501&gt;=1000.000000,G1501&lt;=120000000.000000,LEN($G1501)-LEN(INT($G1501))-1&lt;=0)</formula1>
    </dataValidation>
    <dataValidation allowBlank="false" showErrorMessage="true" sqref="G1502" type="custom">
      <formula1>=AND(G1502&gt;=1000.000000,G1502&lt;=120000000.000000,LEN($G1502)-LEN(INT($G1502))-1&lt;=0)</formula1>
    </dataValidation>
    <dataValidation allowBlank="false" showErrorMessage="true" sqref="G1503" type="custom">
      <formula1>=AND(G1503&gt;=1000.000000,G1503&lt;=120000000.000000,LEN($G1503)-LEN(INT($G1503))-1&lt;=0)</formula1>
    </dataValidation>
    <dataValidation allowBlank="false" showErrorMessage="true" sqref="G1504" type="custom">
      <formula1>=AND(G1504&gt;=1000.000000,G1504&lt;=120000000.000000,LEN($G1504)-LEN(INT($G1504))-1&lt;=0)</formula1>
    </dataValidation>
    <dataValidation allowBlank="false" showErrorMessage="true" sqref="G1505" type="custom">
      <formula1>=AND(G1505&gt;=1000.000000,G1505&lt;=120000000.000000,LEN($G1505)-LEN(INT($G1505))-1&lt;=0)</formula1>
    </dataValidation>
    <dataValidation allowBlank="false" showErrorMessage="true" sqref="G1506" type="custom">
      <formula1>=AND(G1506&gt;=1000.000000,G1506&lt;=120000000.000000,LEN($G1506)-LEN(INT($G1506))-1&lt;=0)</formula1>
    </dataValidation>
    <dataValidation allowBlank="false" showErrorMessage="true" sqref="G1507" type="custom">
      <formula1>=AND(G1507&gt;=1000.000000,G1507&lt;=120000000.000000,LEN($G1507)-LEN(INT($G1507))-1&lt;=0)</formula1>
    </dataValidation>
    <dataValidation allowBlank="false" showErrorMessage="true" sqref="G1508" type="custom">
      <formula1>=AND(G1508&gt;=1000.000000,G1508&lt;=120000000.000000,LEN($G1508)-LEN(INT($G1508))-1&lt;=0)</formula1>
    </dataValidation>
    <dataValidation allowBlank="false" showErrorMessage="true" sqref="G1509" type="custom">
      <formula1>=AND(G1509&gt;=1000.000000,G1509&lt;=120000000.000000,LEN($G1509)-LEN(INT($G1509))-1&lt;=0)</formula1>
    </dataValidation>
    <dataValidation allowBlank="false" showErrorMessage="true" sqref="G1510" type="custom">
      <formula1>=AND(G1510&gt;=1000.000000,G1510&lt;=120000000.000000,LEN($G1510)-LEN(INT($G1510))-1&lt;=0)</formula1>
    </dataValidation>
    <dataValidation allowBlank="false" showErrorMessage="true" sqref="G1511" type="custom">
      <formula1>=AND(G1511&gt;=1000.000000,G1511&lt;=120000000.000000,LEN($G1511)-LEN(INT($G1511))-1&lt;=0)</formula1>
    </dataValidation>
    <dataValidation allowBlank="false" showErrorMessage="true" sqref="G1512" type="custom">
      <formula1>=AND(G1512&gt;=1000.000000,G1512&lt;=120000000.000000,LEN($G1512)-LEN(INT($G1512))-1&lt;=0)</formula1>
    </dataValidation>
    <dataValidation allowBlank="false" showErrorMessage="true" sqref="G1513" type="custom">
      <formula1>=AND(G1513&gt;=1000.000000,G1513&lt;=120000000.000000,LEN($G1513)-LEN(INT($G1513))-1&lt;=0)</formula1>
    </dataValidation>
    <dataValidation allowBlank="false" showErrorMessage="true" sqref="G1514" type="custom">
      <formula1>=AND(G1514&gt;=1000.000000,G1514&lt;=120000000.000000,LEN($G1514)-LEN(INT($G1514))-1&lt;=0)</formula1>
    </dataValidation>
    <dataValidation allowBlank="false" showErrorMessage="true" sqref="G1515" type="custom">
      <formula1>=AND(G1515&gt;=1000.000000,G1515&lt;=120000000.000000,LEN($G1515)-LEN(INT($G1515))-1&lt;=0)</formula1>
    </dataValidation>
    <dataValidation allowBlank="false" showErrorMessage="true" sqref="G1516" type="custom">
      <formula1>=AND(G1516&gt;=1000.000000,G1516&lt;=120000000.000000,LEN($G1516)-LEN(INT($G1516))-1&lt;=0)</formula1>
    </dataValidation>
    <dataValidation allowBlank="false" showErrorMessage="true" sqref="G1517" type="custom">
      <formula1>=AND(G1517&gt;=1000.000000,G1517&lt;=120000000.000000,LEN($G1517)-LEN(INT($G1517))-1&lt;=0)</formula1>
    </dataValidation>
    <dataValidation allowBlank="false" showErrorMessage="true" sqref="G1518" type="custom">
      <formula1>=AND(G1518&gt;=1000.000000,G1518&lt;=120000000.000000,LEN($G1518)-LEN(INT($G1518))-1&lt;=0)</formula1>
    </dataValidation>
    <dataValidation allowBlank="false" showErrorMessage="true" sqref="G1519" type="custom">
      <formula1>=AND(G1519&gt;=1000.000000,G1519&lt;=120000000.000000,LEN($G1519)-LEN(INT($G1519))-1&lt;=0)</formula1>
    </dataValidation>
    <dataValidation allowBlank="false" showErrorMessage="true" sqref="G1520" type="custom">
      <formula1>=AND(G1520&gt;=1000.000000,G1520&lt;=120000000.000000,LEN($G1520)-LEN(INT($G1520))-1&lt;=0)</formula1>
    </dataValidation>
    <dataValidation allowBlank="false" showErrorMessage="true" sqref="G1521" type="custom">
      <formula1>=AND(G1521&gt;=1000.000000,G1521&lt;=120000000.000000,LEN($G1521)-LEN(INT($G1521))-1&lt;=0)</formula1>
    </dataValidation>
    <dataValidation allowBlank="false" showErrorMessage="true" sqref="G1522" type="custom">
      <formula1>=AND(G1522&gt;=1000.000000,G1522&lt;=120000000.000000,LEN($G1522)-LEN(INT($G1522))-1&lt;=0)</formula1>
    </dataValidation>
    <dataValidation allowBlank="false" showErrorMessage="true" sqref="G1523" type="custom">
      <formula1>=AND(G1523&gt;=1000.000000,G1523&lt;=120000000.000000,LEN($G1523)-LEN(INT($G1523))-1&lt;=0)</formula1>
    </dataValidation>
    <dataValidation allowBlank="false" showErrorMessage="true" sqref="G1524" type="custom">
      <formula1>=AND(G1524&gt;=1000.000000,G1524&lt;=120000000.000000,LEN($G1524)-LEN(INT($G1524))-1&lt;=0)</formula1>
    </dataValidation>
    <dataValidation allowBlank="false" showErrorMessage="true" sqref="G1525" type="custom">
      <formula1>=AND(G1525&gt;=1000.000000,G1525&lt;=120000000.000000,LEN($G1525)-LEN(INT($G1525))-1&lt;=0)</formula1>
    </dataValidation>
    <dataValidation allowBlank="false" showErrorMessage="true" sqref="G1526" type="custom">
      <formula1>=AND(G1526&gt;=1000.000000,G1526&lt;=120000000.000000,LEN($G1526)-LEN(INT($G1526))-1&lt;=0)</formula1>
    </dataValidation>
    <dataValidation allowBlank="false" showErrorMessage="true" sqref="G1527" type="custom">
      <formula1>=AND(G1527&gt;=1000.000000,G1527&lt;=120000000.000000,LEN($G1527)-LEN(INT($G1527))-1&lt;=0)</formula1>
    </dataValidation>
    <dataValidation allowBlank="false" showErrorMessage="true" sqref="G1528" type="custom">
      <formula1>=AND(G1528&gt;=1000.000000,G1528&lt;=120000000.000000,LEN($G1528)-LEN(INT($G1528))-1&lt;=0)</formula1>
    </dataValidation>
    <dataValidation allowBlank="false" showErrorMessage="true" sqref="G1529" type="custom">
      <formula1>=AND(G1529&gt;=1000.000000,G1529&lt;=120000000.000000,LEN($G1529)-LEN(INT($G1529))-1&lt;=0)</formula1>
    </dataValidation>
    <dataValidation allowBlank="false" showErrorMessage="true" sqref="G1530" type="custom">
      <formula1>=AND(G1530&gt;=1000.000000,G1530&lt;=120000000.000000,LEN($G1530)-LEN(INT($G1530))-1&lt;=0)</formula1>
    </dataValidation>
    <dataValidation allowBlank="false" showErrorMessage="true" sqref="G1531" type="custom">
      <formula1>=AND(G1531&gt;=1000.000000,G1531&lt;=120000000.000000,LEN($G1531)-LEN(INT($G1531))-1&lt;=0)</formula1>
    </dataValidation>
    <dataValidation allowBlank="false" showErrorMessage="true" sqref="G1532" type="custom">
      <formula1>=AND(G1532&gt;=1000.000000,G1532&lt;=120000000.000000,LEN($G1532)-LEN(INT($G1532))-1&lt;=0)</formula1>
    </dataValidation>
    <dataValidation allowBlank="false" showErrorMessage="true" sqref="G1533" type="custom">
      <formula1>=AND(G1533&gt;=1000.000000,G1533&lt;=120000000.000000,LEN($G1533)-LEN(INT($G1533))-1&lt;=0)</formula1>
    </dataValidation>
    <dataValidation allowBlank="false" showErrorMessage="true" sqref="G1534" type="custom">
      <formula1>=AND(G1534&gt;=1000.000000,G1534&lt;=120000000.000000,LEN($G1534)-LEN(INT($G1534))-1&lt;=0)</formula1>
    </dataValidation>
    <dataValidation allowBlank="false" showErrorMessage="true" sqref="G1535" type="custom">
      <formula1>=AND(G1535&gt;=1000.000000,G1535&lt;=120000000.000000,LEN($G1535)-LEN(INT($G1535))-1&lt;=0)</formula1>
    </dataValidation>
    <dataValidation allowBlank="false" showErrorMessage="true" sqref="G1536" type="custom">
      <formula1>=AND(G1536&gt;=1000.000000,G1536&lt;=120000000.000000,LEN($G1536)-LEN(INT($G1536))-1&lt;=0)</formula1>
    </dataValidation>
    <dataValidation allowBlank="false" showErrorMessage="true" sqref="G1537" type="custom">
      <formula1>=AND(G1537&gt;=1000.000000,G1537&lt;=120000000.000000,LEN($G1537)-LEN(INT($G1537))-1&lt;=0)</formula1>
    </dataValidation>
    <dataValidation allowBlank="false" showErrorMessage="true" sqref="G1538" type="custom">
      <formula1>=AND(G1538&gt;=1000.000000,G1538&lt;=120000000.000000,LEN($G1538)-LEN(INT($G1538))-1&lt;=0)</formula1>
    </dataValidation>
    <dataValidation allowBlank="false" showErrorMessage="true" sqref="G1539" type="custom">
      <formula1>=AND(G1539&gt;=1000.000000,G1539&lt;=120000000.000000,LEN($G1539)-LEN(INT($G1539))-1&lt;=0)</formula1>
    </dataValidation>
    <dataValidation allowBlank="false" showErrorMessage="true" sqref="G1540" type="custom">
      <formula1>=AND(G1540&gt;=1000.000000,G1540&lt;=120000000.000000,LEN($G1540)-LEN(INT($G1540))-1&lt;=0)</formula1>
    </dataValidation>
    <dataValidation allowBlank="false" showErrorMessage="true" sqref="G1541" type="custom">
      <formula1>=AND(G1541&gt;=1000.000000,G1541&lt;=120000000.000000,LEN($G1541)-LEN(INT($G1541))-1&lt;=0)</formula1>
    </dataValidation>
    <dataValidation allowBlank="false" showErrorMessage="true" sqref="G1542" type="custom">
      <formula1>=AND(G1542&gt;=1000.000000,G1542&lt;=120000000.000000,LEN($G1542)-LEN(INT($G1542))-1&lt;=0)</formula1>
    </dataValidation>
    <dataValidation allowBlank="false" showErrorMessage="true" sqref="G1543" type="custom">
      <formula1>=AND(G1543&gt;=1000.000000,G1543&lt;=120000000.000000,LEN($G1543)-LEN(INT($G1543))-1&lt;=0)</formula1>
    </dataValidation>
    <dataValidation allowBlank="false" showErrorMessage="true" sqref="G1544" type="custom">
      <formula1>=AND(G1544&gt;=1000.000000,G1544&lt;=120000000.000000,LEN($G1544)-LEN(INT($G1544))-1&lt;=0)</formula1>
    </dataValidation>
    <dataValidation allowBlank="false" showErrorMessage="true" sqref="G1545" type="custom">
      <formula1>=AND(G1545&gt;=1000.000000,G1545&lt;=120000000.000000,LEN($G1545)-LEN(INT($G1545))-1&lt;=0)</formula1>
    </dataValidation>
    <dataValidation allowBlank="false" showErrorMessage="true" sqref="G1546" type="custom">
      <formula1>=AND(G1546&gt;=1000.000000,G1546&lt;=120000000.000000,LEN($G1546)-LEN(INT($G1546))-1&lt;=0)</formula1>
    </dataValidation>
    <dataValidation allowBlank="false" showErrorMessage="true" sqref="G1547" type="custom">
      <formula1>=AND(G1547&gt;=1000.000000,G1547&lt;=120000000.000000,LEN($G1547)-LEN(INT($G1547))-1&lt;=0)</formula1>
    </dataValidation>
    <dataValidation allowBlank="false" showErrorMessage="true" sqref="G1548" type="custom">
      <formula1>=AND(G1548&gt;=1000.000000,G1548&lt;=120000000.000000,LEN($G1548)-LEN(INT($G1548))-1&lt;=0)</formula1>
    </dataValidation>
    <dataValidation allowBlank="false" showErrorMessage="true" sqref="G1549" type="custom">
      <formula1>=AND(G1549&gt;=1000.000000,G1549&lt;=120000000.000000,LEN($G1549)-LEN(INT($G1549))-1&lt;=0)</formula1>
    </dataValidation>
    <dataValidation allowBlank="false" showErrorMessage="true" sqref="G1550" type="custom">
      <formula1>=AND(G1550&gt;=1000.000000,G1550&lt;=120000000.000000,LEN($G1550)-LEN(INT($G1550))-1&lt;=0)</formula1>
    </dataValidation>
    <dataValidation allowBlank="false" showErrorMessage="true" sqref="G1551" type="custom">
      <formula1>=AND(G1551&gt;=1000.000000,G1551&lt;=120000000.000000,LEN($G1551)-LEN(INT($G1551))-1&lt;=0)</formula1>
    </dataValidation>
    <dataValidation allowBlank="false" showErrorMessage="true" sqref="G1552" type="custom">
      <formula1>=AND(G1552&gt;=1000.000000,G1552&lt;=120000000.000000,LEN($G1552)-LEN(INT($G1552))-1&lt;=0)</formula1>
    </dataValidation>
    <dataValidation allowBlank="false" showErrorMessage="true" sqref="G1553" type="custom">
      <formula1>=AND(G1553&gt;=1000.000000,G1553&lt;=120000000.000000,LEN($G1553)-LEN(INT($G1553))-1&lt;=0)</formula1>
    </dataValidation>
    <dataValidation allowBlank="false" showErrorMessage="true" sqref="G1554" type="custom">
      <formula1>=AND(G1554&gt;=1000.000000,G1554&lt;=120000000.000000,LEN($G1554)-LEN(INT($G1554))-1&lt;=0)</formula1>
    </dataValidation>
    <dataValidation allowBlank="false" showErrorMessage="true" sqref="G1555" type="custom">
      <formula1>=AND(G1555&gt;=1000.000000,G1555&lt;=120000000.000000,LEN($G1555)-LEN(INT($G1555))-1&lt;=0)</formula1>
    </dataValidation>
    <dataValidation allowBlank="false" showErrorMessage="true" sqref="G1556" type="custom">
      <formula1>=AND(G1556&gt;=1000.000000,G1556&lt;=120000000.000000,LEN($G1556)-LEN(INT($G1556))-1&lt;=0)</formula1>
    </dataValidation>
    <dataValidation allowBlank="false" showErrorMessage="true" sqref="G1557" type="custom">
      <formula1>=AND(G1557&gt;=1000.000000,G1557&lt;=120000000.000000,LEN($G1557)-LEN(INT($G1557))-1&lt;=0)</formula1>
    </dataValidation>
    <dataValidation allowBlank="false" showErrorMessage="true" sqref="G1558" type="custom">
      <formula1>=AND(G1558&gt;=1000.000000,G1558&lt;=120000000.000000,LEN($G1558)-LEN(INT($G1558))-1&lt;=0)</formula1>
    </dataValidation>
    <dataValidation allowBlank="false" showErrorMessage="true" sqref="G1559" type="custom">
      <formula1>=AND(G1559&gt;=1000.000000,G1559&lt;=120000000.000000,LEN($G1559)-LEN(INT($G1559))-1&lt;=0)</formula1>
    </dataValidation>
    <dataValidation allowBlank="false" showErrorMessage="true" sqref="G1560" type="custom">
      <formula1>=AND(G1560&gt;=1000.000000,G1560&lt;=120000000.000000,LEN($G1560)-LEN(INT($G1560))-1&lt;=0)</formula1>
    </dataValidation>
    <dataValidation allowBlank="false" showErrorMessage="true" sqref="G1561" type="custom">
      <formula1>=AND(G1561&gt;=1000.000000,G1561&lt;=120000000.000000,LEN($G1561)-LEN(INT($G1561))-1&lt;=0)</formula1>
    </dataValidation>
    <dataValidation allowBlank="false" showErrorMessage="true" sqref="G1562" type="custom">
      <formula1>=AND(G1562&gt;=1000.000000,G1562&lt;=120000000.000000,LEN($G1562)-LEN(INT($G1562))-1&lt;=0)</formula1>
    </dataValidation>
    <dataValidation allowBlank="false" showErrorMessage="true" sqref="G1563" type="custom">
      <formula1>=AND(G1563&gt;=1000.000000,G1563&lt;=120000000.000000,LEN($G1563)-LEN(INT($G1563))-1&lt;=0)</formula1>
    </dataValidation>
    <dataValidation allowBlank="false" showErrorMessage="true" sqref="G1564" type="custom">
      <formula1>=AND(G1564&gt;=1000.000000,G1564&lt;=120000000.000000,LEN($G1564)-LEN(INT($G1564))-1&lt;=0)</formula1>
    </dataValidation>
    <dataValidation allowBlank="false" showErrorMessage="true" sqref="G1565" type="custom">
      <formula1>=AND(G1565&gt;=1000.000000,G1565&lt;=120000000.000000,LEN($G1565)-LEN(INT($G1565))-1&lt;=0)</formula1>
    </dataValidation>
    <dataValidation allowBlank="false" showErrorMessage="true" sqref="G1566" type="custom">
      <formula1>=AND(G1566&gt;=1000.000000,G1566&lt;=120000000.000000,LEN($G1566)-LEN(INT($G1566))-1&lt;=0)</formula1>
    </dataValidation>
    <dataValidation allowBlank="false" showErrorMessage="true" sqref="G1567" type="custom">
      <formula1>=AND(G1567&gt;=1000.000000,G1567&lt;=120000000.000000,LEN($G1567)-LEN(INT($G1567))-1&lt;=0)</formula1>
    </dataValidation>
    <dataValidation allowBlank="false" showErrorMessage="true" sqref="G1568" type="custom">
      <formula1>=AND(G1568&gt;=1000.000000,G1568&lt;=120000000.000000,LEN($G1568)-LEN(INT($G1568))-1&lt;=0)</formula1>
    </dataValidation>
    <dataValidation allowBlank="false" showErrorMessage="true" sqref="G1569" type="custom">
      <formula1>=AND(G1569&gt;=1000.000000,G1569&lt;=120000000.000000,LEN($G1569)-LEN(INT($G1569))-1&lt;=0)</formula1>
    </dataValidation>
    <dataValidation allowBlank="false" showErrorMessage="true" sqref="G1570" type="custom">
      <formula1>=AND(G1570&gt;=1000.000000,G1570&lt;=120000000.000000,LEN($G1570)-LEN(INT($G1570))-1&lt;=0)</formula1>
    </dataValidation>
    <dataValidation allowBlank="false" showErrorMessage="true" sqref="G1571" type="custom">
      <formula1>=AND(G1571&gt;=1000.000000,G1571&lt;=120000000.000000,LEN($G1571)-LEN(INT($G1571))-1&lt;=0)</formula1>
    </dataValidation>
    <dataValidation allowBlank="false" showErrorMessage="true" sqref="G1572" type="custom">
      <formula1>=AND(G1572&gt;=1000.000000,G1572&lt;=120000000.000000,LEN($G1572)-LEN(INT($G1572))-1&lt;=0)</formula1>
    </dataValidation>
    <dataValidation allowBlank="false" showErrorMessage="true" sqref="G1573" type="custom">
      <formula1>=AND(G1573&gt;=1000.000000,G1573&lt;=120000000.000000,LEN($G1573)-LEN(INT($G1573))-1&lt;=0)</formula1>
    </dataValidation>
    <dataValidation allowBlank="false" showErrorMessage="true" sqref="G1574" type="custom">
      <formula1>=AND(G1574&gt;=1000.000000,G1574&lt;=120000000.000000,LEN($G1574)-LEN(INT($G1574))-1&lt;=0)</formula1>
    </dataValidation>
    <dataValidation allowBlank="false" showErrorMessage="true" sqref="G1575" type="custom">
      <formula1>=AND(G1575&gt;=1000.000000,G1575&lt;=120000000.000000,LEN($G1575)-LEN(INT($G1575))-1&lt;=0)</formula1>
    </dataValidation>
    <dataValidation allowBlank="false" showErrorMessage="true" sqref="G1576" type="custom">
      <formula1>=AND(G1576&gt;=1000.000000,G1576&lt;=120000000.000000,LEN($G1576)-LEN(INT($G1576))-1&lt;=0)</formula1>
    </dataValidation>
    <dataValidation allowBlank="false" showErrorMessage="true" sqref="G1577" type="custom">
      <formula1>=AND(G1577&gt;=1000.000000,G1577&lt;=120000000.000000,LEN($G1577)-LEN(INT($G1577))-1&lt;=0)</formula1>
    </dataValidation>
    <dataValidation allowBlank="false" showErrorMessage="true" sqref="G1578" type="custom">
      <formula1>=AND(G1578&gt;=1000.000000,G1578&lt;=120000000.000000,LEN($G1578)-LEN(INT($G1578))-1&lt;=0)</formula1>
    </dataValidation>
    <dataValidation allowBlank="false" showErrorMessage="true" sqref="G1579" type="custom">
      <formula1>=AND(G1579&gt;=1000.000000,G1579&lt;=120000000.000000,LEN($G1579)-LEN(INT($G1579))-1&lt;=0)</formula1>
    </dataValidation>
    <dataValidation allowBlank="false" showErrorMessage="true" sqref="G1580" type="custom">
      <formula1>=AND(G1580&gt;=1000.000000,G1580&lt;=120000000.000000,LEN($G1580)-LEN(INT($G1580))-1&lt;=0)</formula1>
    </dataValidation>
    <dataValidation allowBlank="false" showErrorMessage="true" sqref="G1581" type="custom">
      <formula1>=AND(G1581&gt;=1000.000000,G1581&lt;=120000000.000000,LEN($G1581)-LEN(INT($G1581))-1&lt;=0)</formula1>
    </dataValidation>
    <dataValidation allowBlank="false" showErrorMessage="true" sqref="G1582" type="custom">
      <formula1>=AND(G1582&gt;=1000.000000,G1582&lt;=120000000.000000,LEN($G1582)-LEN(INT($G1582))-1&lt;=0)</formula1>
    </dataValidation>
    <dataValidation allowBlank="false" showErrorMessage="true" sqref="G1583" type="custom">
      <formula1>=AND(G1583&gt;=1000.000000,G1583&lt;=120000000.000000,LEN($G1583)-LEN(INT($G1583))-1&lt;=0)</formula1>
    </dataValidation>
    <dataValidation allowBlank="false" showErrorMessage="true" sqref="G1584" type="custom">
      <formula1>=AND(G1584&gt;=1000.000000,G1584&lt;=120000000.000000,LEN($G1584)-LEN(INT($G1584))-1&lt;=0)</formula1>
    </dataValidation>
    <dataValidation allowBlank="false" showErrorMessage="true" sqref="G1585" type="custom">
      <formula1>=AND(G1585&gt;=1000.000000,G1585&lt;=120000000.000000,LEN($G1585)-LEN(INT($G1585))-1&lt;=0)</formula1>
    </dataValidation>
    <dataValidation allowBlank="false" showErrorMessage="true" sqref="G1586" type="custom">
      <formula1>=AND(G1586&gt;=1000.000000,G1586&lt;=120000000.000000,LEN($G1586)-LEN(INT($G1586))-1&lt;=0)</formula1>
    </dataValidation>
    <dataValidation allowBlank="false" showErrorMessage="true" sqref="G1587" type="custom">
      <formula1>=AND(G1587&gt;=1000.000000,G1587&lt;=120000000.000000,LEN($G1587)-LEN(INT($G1587))-1&lt;=0)</formula1>
    </dataValidation>
    <dataValidation allowBlank="false" showErrorMessage="true" sqref="G1588" type="custom">
      <formula1>=AND(G1588&gt;=1000.000000,G1588&lt;=120000000.000000,LEN($G1588)-LEN(INT($G1588))-1&lt;=0)</formula1>
    </dataValidation>
    <dataValidation allowBlank="false" showErrorMessage="true" sqref="G1589" type="custom">
      <formula1>=AND(G1589&gt;=1000.000000,G1589&lt;=120000000.000000,LEN($G1589)-LEN(INT($G1589))-1&lt;=0)</formula1>
    </dataValidation>
    <dataValidation allowBlank="false" showErrorMessage="true" sqref="G1590" type="custom">
      <formula1>=AND(G1590&gt;=1000.000000,G1590&lt;=120000000.000000,LEN($G1590)-LEN(INT($G1590))-1&lt;=0)</formula1>
    </dataValidation>
    <dataValidation allowBlank="false" showErrorMessage="true" sqref="G1591" type="custom">
      <formula1>=AND(G1591&gt;=1000.000000,G1591&lt;=120000000.000000,LEN($G1591)-LEN(INT($G1591))-1&lt;=0)</formula1>
    </dataValidation>
    <dataValidation allowBlank="false" showErrorMessage="true" sqref="G1592" type="custom">
      <formula1>=AND(G1592&gt;=1000.000000,G1592&lt;=120000000.000000,LEN($G1592)-LEN(INT($G1592))-1&lt;=0)</formula1>
    </dataValidation>
    <dataValidation allowBlank="false" showErrorMessage="true" sqref="G1593" type="custom">
      <formula1>=AND(G1593&gt;=1000.000000,G1593&lt;=120000000.000000,LEN($G1593)-LEN(INT($G1593))-1&lt;=0)</formula1>
    </dataValidation>
    <dataValidation allowBlank="false" showErrorMessage="true" sqref="G1594" type="custom">
      <formula1>=AND(G1594&gt;=1000.000000,G1594&lt;=120000000.000000,LEN($G1594)-LEN(INT($G1594))-1&lt;=0)</formula1>
    </dataValidation>
    <dataValidation allowBlank="false" showErrorMessage="true" sqref="G1595" type="custom">
      <formula1>=AND(G1595&gt;=1000.000000,G1595&lt;=120000000.000000,LEN($G1595)-LEN(INT($G1595))-1&lt;=0)</formula1>
    </dataValidation>
    <dataValidation allowBlank="false" showErrorMessage="true" sqref="G1596" type="custom">
      <formula1>=AND(G1596&gt;=1000.000000,G1596&lt;=120000000.000000,LEN($G1596)-LEN(INT($G1596))-1&lt;=0)</formula1>
    </dataValidation>
    <dataValidation allowBlank="false" showErrorMessage="true" sqref="G1597" type="custom">
      <formula1>=AND(G1597&gt;=1000.000000,G1597&lt;=120000000.000000,LEN($G1597)-LEN(INT($G1597))-1&lt;=0)</formula1>
    </dataValidation>
    <dataValidation allowBlank="false" showErrorMessage="true" sqref="G1598" type="custom">
      <formula1>=AND(G1598&gt;=1000.000000,G1598&lt;=120000000.000000,LEN($G1598)-LEN(INT($G1598))-1&lt;=0)</formula1>
    </dataValidation>
    <dataValidation allowBlank="false" showErrorMessage="true" sqref="G1599" type="custom">
      <formula1>=AND(G1599&gt;=1000.000000,G1599&lt;=120000000.000000,LEN($G1599)-LEN(INT($G1599))-1&lt;=0)</formula1>
    </dataValidation>
    <dataValidation allowBlank="false" showErrorMessage="true" sqref="G1600" type="custom">
      <formula1>=AND(G1600&gt;=1000.000000,G1600&lt;=120000000.000000,LEN($G1600)-LEN(INT($G1600))-1&lt;=0)</formula1>
    </dataValidation>
    <dataValidation allowBlank="false" showErrorMessage="true" sqref="G1601" type="custom">
      <formula1>=AND(G1601&gt;=1000.000000,G1601&lt;=120000000.000000,LEN($G1601)-LEN(INT($G1601))-1&lt;=0)</formula1>
    </dataValidation>
    <dataValidation allowBlank="false" showErrorMessage="true" sqref="G1602" type="custom">
      <formula1>=AND(G1602&gt;=1000.000000,G1602&lt;=120000000.000000,LEN($G1602)-LEN(INT($G1602))-1&lt;=0)</formula1>
    </dataValidation>
    <dataValidation allowBlank="false" showErrorMessage="true" sqref="G1603" type="custom">
      <formula1>=AND(G1603&gt;=1000.000000,G1603&lt;=120000000.000000,LEN($G1603)-LEN(INT($G1603))-1&lt;=0)</formula1>
    </dataValidation>
    <dataValidation allowBlank="false" showErrorMessage="true" sqref="G1604" type="custom">
      <formula1>=AND(G1604&gt;=1000.000000,G1604&lt;=120000000.000000,LEN($G1604)-LEN(INT($G1604))-1&lt;=0)</formula1>
    </dataValidation>
    <dataValidation allowBlank="false" showErrorMessage="true" sqref="G1605" type="custom">
      <formula1>=AND(G1605&gt;=1000.000000,G1605&lt;=120000000.000000,LEN($G1605)-LEN(INT($G1605))-1&lt;=0)</formula1>
    </dataValidation>
    <dataValidation allowBlank="false" showErrorMessage="true" sqref="G1606" type="custom">
      <formula1>=AND(G1606&gt;=1000.000000,G1606&lt;=120000000.000000,LEN($G1606)-LEN(INT($G1606))-1&lt;=0)</formula1>
    </dataValidation>
    <dataValidation allowBlank="false" showErrorMessage="true" sqref="G1607" type="custom">
      <formula1>=AND(G1607&gt;=1000.000000,G1607&lt;=120000000.000000,LEN($G1607)-LEN(INT($G1607))-1&lt;=0)</formula1>
    </dataValidation>
    <dataValidation allowBlank="false" showErrorMessage="true" sqref="G1608" type="custom">
      <formula1>=AND(G1608&gt;=1000.000000,G1608&lt;=120000000.000000,LEN($G1608)-LEN(INT($G1608))-1&lt;=0)</formula1>
    </dataValidation>
    <dataValidation allowBlank="false" showErrorMessage="true" sqref="G1609" type="custom">
      <formula1>=AND(G1609&gt;=1000.000000,G1609&lt;=120000000.000000,LEN($G1609)-LEN(INT($G1609))-1&lt;=0)</formula1>
    </dataValidation>
    <dataValidation allowBlank="false" showErrorMessage="true" sqref="G1610" type="custom">
      <formula1>=AND(G1610&gt;=1000.000000,G1610&lt;=120000000.000000,LEN($G1610)-LEN(INT($G1610))-1&lt;=0)</formula1>
    </dataValidation>
    <dataValidation allowBlank="false" showErrorMessage="true" sqref="G1611" type="custom">
      <formula1>=AND(G1611&gt;=1000.000000,G1611&lt;=120000000.000000,LEN($G1611)-LEN(INT($G1611))-1&lt;=0)</formula1>
    </dataValidation>
    <dataValidation allowBlank="false" showErrorMessage="true" sqref="G1612" type="custom">
      <formula1>=AND(G1612&gt;=1000.000000,G1612&lt;=120000000.000000,LEN($G1612)-LEN(INT($G1612))-1&lt;=0)</formula1>
    </dataValidation>
    <dataValidation allowBlank="false" showErrorMessage="true" sqref="G1613" type="custom">
      <formula1>=AND(G1613&gt;=1000.000000,G1613&lt;=120000000.000000,LEN($G1613)-LEN(INT($G1613))-1&lt;=0)</formula1>
    </dataValidation>
    <dataValidation allowBlank="false" showErrorMessage="true" sqref="G1614" type="custom">
      <formula1>=AND(G1614&gt;=1000.000000,G1614&lt;=120000000.000000,LEN($G1614)-LEN(INT($G1614))-1&lt;=0)</formula1>
    </dataValidation>
    <dataValidation allowBlank="false" showErrorMessage="true" sqref="G1615" type="custom">
      <formula1>=AND(G1615&gt;=1000.000000,G1615&lt;=120000000.000000,LEN($G1615)-LEN(INT($G1615))-1&lt;=0)</formula1>
    </dataValidation>
    <dataValidation allowBlank="false" showErrorMessage="true" sqref="G1616" type="custom">
      <formula1>=AND(G1616&gt;=1000.000000,G1616&lt;=120000000.000000,LEN($G1616)-LEN(INT($G1616))-1&lt;=0)</formula1>
    </dataValidation>
    <dataValidation allowBlank="false" showErrorMessage="true" sqref="G1617" type="custom">
      <formula1>=AND(G1617&gt;=1000.000000,G1617&lt;=120000000.000000,LEN($G1617)-LEN(INT($G1617))-1&lt;=0)</formula1>
    </dataValidation>
    <dataValidation allowBlank="false" showErrorMessage="true" sqref="G1618" type="custom">
      <formula1>=AND(G1618&gt;=1000.000000,G1618&lt;=120000000.000000,LEN($G1618)-LEN(INT($G1618))-1&lt;=0)</formula1>
    </dataValidation>
    <dataValidation allowBlank="false" showErrorMessage="true" sqref="G1619" type="custom">
      <formula1>=AND(G1619&gt;=1000.000000,G1619&lt;=120000000.000000,LEN($G1619)-LEN(INT($G1619))-1&lt;=0)</formula1>
    </dataValidation>
    <dataValidation allowBlank="false" showErrorMessage="true" sqref="G1620" type="custom">
      <formula1>=AND(G1620&gt;=1000.000000,G1620&lt;=120000000.000000,LEN($G1620)-LEN(INT($G1620))-1&lt;=0)</formula1>
    </dataValidation>
    <dataValidation allowBlank="false" showErrorMessage="true" sqref="G1621" type="custom">
      <formula1>=AND(G1621&gt;=1000.000000,G1621&lt;=120000000.000000,LEN($G1621)-LEN(INT($G1621))-1&lt;=0)</formula1>
    </dataValidation>
    <dataValidation allowBlank="false" showErrorMessage="true" sqref="G1622" type="custom">
      <formula1>=AND(G1622&gt;=1000.000000,G1622&lt;=120000000.000000,LEN($G1622)-LEN(INT($G1622))-1&lt;=0)</formula1>
    </dataValidation>
    <dataValidation allowBlank="false" showErrorMessage="true" sqref="G1623" type="custom">
      <formula1>=AND(G1623&gt;=1000.000000,G1623&lt;=120000000.000000,LEN($G1623)-LEN(INT($G1623))-1&lt;=0)</formula1>
    </dataValidation>
    <dataValidation allowBlank="false" showErrorMessage="true" sqref="G1624" type="custom">
      <formula1>=AND(G1624&gt;=1000.000000,G1624&lt;=120000000.000000,LEN($G1624)-LEN(INT($G1624))-1&lt;=0)</formula1>
    </dataValidation>
    <dataValidation allowBlank="false" showErrorMessage="true" sqref="G1625" type="custom">
      <formula1>=AND(G1625&gt;=1000.000000,G1625&lt;=120000000.000000,LEN($G1625)-LEN(INT($G1625))-1&lt;=0)</formula1>
    </dataValidation>
    <dataValidation allowBlank="false" showErrorMessage="true" sqref="G1626" type="custom">
      <formula1>=AND(G1626&gt;=1000.000000,G1626&lt;=120000000.000000,LEN($G1626)-LEN(INT($G1626))-1&lt;=0)</formula1>
    </dataValidation>
    <dataValidation allowBlank="false" showErrorMessage="true" sqref="G1627" type="custom">
      <formula1>=AND(G1627&gt;=1000.000000,G1627&lt;=120000000.000000,LEN($G1627)-LEN(INT($G1627))-1&lt;=0)</formula1>
    </dataValidation>
    <dataValidation allowBlank="false" showErrorMessage="true" sqref="G1628" type="custom">
      <formula1>=AND(G1628&gt;=1000.000000,G1628&lt;=120000000.000000,LEN($G1628)-LEN(INT($G1628))-1&lt;=0)</formula1>
    </dataValidation>
    <dataValidation allowBlank="false" showErrorMessage="true" sqref="G1629" type="custom">
      <formula1>=AND(G1629&gt;=1000.000000,G1629&lt;=120000000.000000,LEN($G1629)-LEN(INT($G1629))-1&lt;=0)</formula1>
    </dataValidation>
    <dataValidation allowBlank="false" showErrorMessage="true" sqref="G1630" type="custom">
      <formula1>=AND(G1630&gt;=1000.000000,G1630&lt;=120000000.000000,LEN($G1630)-LEN(INT($G1630))-1&lt;=0)</formula1>
    </dataValidation>
    <dataValidation allowBlank="false" showErrorMessage="true" sqref="G1631" type="custom">
      <formula1>=AND(G1631&gt;=1000.000000,G1631&lt;=120000000.000000,LEN($G1631)-LEN(INT($G1631))-1&lt;=0)</formula1>
    </dataValidation>
    <dataValidation allowBlank="false" showErrorMessage="true" sqref="G1632" type="custom">
      <formula1>=AND(G1632&gt;=1000.000000,G1632&lt;=120000000.000000,LEN($G1632)-LEN(INT($G1632))-1&lt;=0)</formula1>
    </dataValidation>
    <dataValidation allowBlank="false" showErrorMessage="true" sqref="G1633" type="custom">
      <formula1>=AND(G1633&gt;=1000.000000,G1633&lt;=120000000.000000,LEN($G1633)-LEN(INT($G1633))-1&lt;=0)</formula1>
    </dataValidation>
    <dataValidation allowBlank="false" showErrorMessage="true" sqref="G1634" type="custom">
      <formula1>=AND(G1634&gt;=1000.000000,G1634&lt;=120000000.000000,LEN($G1634)-LEN(INT($G1634))-1&lt;=0)</formula1>
    </dataValidation>
    <dataValidation allowBlank="false" showErrorMessage="true" sqref="G1635" type="custom">
      <formula1>=AND(G1635&gt;=1000.000000,G1635&lt;=120000000.000000,LEN($G1635)-LEN(INT($G1635))-1&lt;=0)</formula1>
    </dataValidation>
    <dataValidation allowBlank="false" showErrorMessage="true" sqref="G1636" type="custom">
      <formula1>=AND(G1636&gt;=1000.000000,G1636&lt;=120000000.000000,LEN($G1636)-LEN(INT($G1636))-1&lt;=0)</formula1>
    </dataValidation>
    <dataValidation allowBlank="false" showErrorMessage="true" sqref="G1637" type="custom">
      <formula1>=AND(G1637&gt;=1000.000000,G1637&lt;=120000000.000000,LEN($G1637)-LEN(INT($G1637))-1&lt;=0)</formula1>
    </dataValidation>
    <dataValidation allowBlank="false" showErrorMessage="true" sqref="G1638" type="custom">
      <formula1>=AND(G1638&gt;=1000.000000,G1638&lt;=120000000.000000,LEN($G1638)-LEN(INT($G1638))-1&lt;=0)</formula1>
    </dataValidation>
    <dataValidation allowBlank="false" showErrorMessage="true" sqref="G1639" type="custom">
      <formula1>=AND(G1639&gt;=1000.000000,G1639&lt;=120000000.000000,LEN($G1639)-LEN(INT($G1639))-1&lt;=0)</formula1>
    </dataValidation>
    <dataValidation allowBlank="false" showErrorMessage="true" sqref="G1640" type="custom">
      <formula1>=AND(G1640&gt;=1000.000000,G1640&lt;=120000000.000000,LEN($G1640)-LEN(INT($G1640))-1&lt;=0)</formula1>
    </dataValidation>
    <dataValidation allowBlank="false" showErrorMessage="true" sqref="G1641" type="custom">
      <formula1>=AND(G1641&gt;=1000.000000,G1641&lt;=120000000.000000,LEN($G1641)-LEN(INT($G1641))-1&lt;=0)</formula1>
    </dataValidation>
    <dataValidation allowBlank="false" showErrorMessage="true" sqref="G1642" type="custom">
      <formula1>=AND(G1642&gt;=1000.000000,G1642&lt;=120000000.000000,LEN($G1642)-LEN(INT($G1642))-1&lt;=0)</formula1>
    </dataValidation>
    <dataValidation allowBlank="false" showErrorMessage="true" sqref="G1643" type="custom">
      <formula1>=AND(G1643&gt;=1000.000000,G1643&lt;=120000000.000000,LEN($G1643)-LEN(INT($G1643))-1&lt;=0)</formula1>
    </dataValidation>
    <dataValidation allowBlank="false" showErrorMessage="true" sqref="G1644" type="custom">
      <formula1>=AND(G1644&gt;=1000.000000,G1644&lt;=120000000.000000,LEN($G1644)-LEN(INT($G1644))-1&lt;=0)</formula1>
    </dataValidation>
    <dataValidation allowBlank="false" showErrorMessage="true" sqref="G1645" type="custom">
      <formula1>=AND(G1645&gt;=1000.000000,G1645&lt;=120000000.000000,LEN($G1645)-LEN(INT($G1645))-1&lt;=0)</formula1>
    </dataValidation>
    <dataValidation allowBlank="false" showErrorMessage="true" sqref="G1646" type="custom">
      <formula1>=AND(G1646&gt;=1000.000000,G1646&lt;=120000000.000000,LEN($G1646)-LEN(INT($G1646))-1&lt;=0)</formula1>
    </dataValidation>
    <dataValidation allowBlank="false" showErrorMessage="true" sqref="G1647" type="custom">
      <formula1>=AND(G1647&gt;=1000.000000,G1647&lt;=120000000.000000,LEN($G1647)-LEN(INT($G1647))-1&lt;=0)</formula1>
    </dataValidation>
    <dataValidation allowBlank="false" showErrorMessage="true" sqref="G1648" type="custom">
      <formula1>=AND(G1648&gt;=1000.000000,G1648&lt;=120000000.000000,LEN($G1648)-LEN(INT($G1648))-1&lt;=0)</formula1>
    </dataValidation>
    <dataValidation allowBlank="false" showErrorMessage="true" sqref="G1649" type="custom">
      <formula1>=AND(G1649&gt;=1000.000000,G1649&lt;=120000000.000000,LEN($G1649)-LEN(INT($G1649))-1&lt;=0)</formula1>
    </dataValidation>
    <dataValidation allowBlank="false" showErrorMessage="true" sqref="G1650" type="custom">
      <formula1>=AND(G1650&gt;=1000.000000,G1650&lt;=120000000.000000,LEN($G1650)-LEN(INT($G1650))-1&lt;=0)</formula1>
    </dataValidation>
    <dataValidation allowBlank="false" showErrorMessage="true" sqref="G1651" type="custom">
      <formula1>=AND(G1651&gt;=1000.000000,G1651&lt;=120000000.000000,LEN($G1651)-LEN(INT($G1651))-1&lt;=0)</formula1>
    </dataValidation>
    <dataValidation allowBlank="false" showErrorMessage="true" sqref="G1652" type="custom">
      <formula1>=AND(G1652&gt;=1000.000000,G1652&lt;=120000000.000000,LEN($G1652)-LEN(INT($G1652))-1&lt;=0)</formula1>
    </dataValidation>
    <dataValidation allowBlank="false" showErrorMessage="true" sqref="G1653" type="custom">
      <formula1>=AND(G1653&gt;=1000.000000,G1653&lt;=120000000.000000,LEN($G1653)-LEN(INT($G1653))-1&lt;=0)</formula1>
    </dataValidation>
    <dataValidation allowBlank="false" showErrorMessage="true" sqref="G1654" type="custom">
      <formula1>=AND(G1654&gt;=1000.000000,G1654&lt;=120000000.000000,LEN($G1654)-LEN(INT($G1654))-1&lt;=0)</formula1>
    </dataValidation>
    <dataValidation allowBlank="false" showErrorMessage="true" sqref="G1655" type="custom">
      <formula1>=AND(G1655&gt;=1000.000000,G1655&lt;=120000000.000000,LEN($G1655)-LEN(INT($G1655))-1&lt;=0)</formula1>
    </dataValidation>
    <dataValidation allowBlank="false" showErrorMessage="true" sqref="G1656" type="custom">
      <formula1>=AND(G1656&gt;=1000.000000,G1656&lt;=120000000.000000,LEN($G1656)-LEN(INT($G1656))-1&lt;=0)</formula1>
    </dataValidation>
    <dataValidation allowBlank="false" showErrorMessage="true" sqref="G1657" type="custom">
      <formula1>=AND(G1657&gt;=1000.000000,G1657&lt;=120000000.000000,LEN($G1657)-LEN(INT($G1657))-1&lt;=0)</formula1>
    </dataValidation>
    <dataValidation allowBlank="false" showErrorMessage="true" sqref="G1658" type="custom">
      <formula1>=AND(G1658&gt;=1000.000000,G1658&lt;=120000000.000000,LEN($G1658)-LEN(INT($G1658))-1&lt;=0)</formula1>
    </dataValidation>
    <dataValidation allowBlank="false" showErrorMessage="true" sqref="G1659" type="custom">
      <formula1>=AND(G1659&gt;=1000.000000,G1659&lt;=120000000.000000,LEN($G1659)-LEN(INT($G1659))-1&lt;=0)</formula1>
    </dataValidation>
    <dataValidation allowBlank="false" showErrorMessage="true" sqref="G1660" type="custom">
      <formula1>=AND(G1660&gt;=1000.000000,G1660&lt;=120000000.000000,LEN($G1660)-LEN(INT($G1660))-1&lt;=0)</formula1>
    </dataValidation>
    <dataValidation allowBlank="false" showErrorMessage="true" sqref="G1661" type="custom">
      <formula1>=AND(G1661&gt;=1000.000000,G1661&lt;=120000000.000000,LEN($G1661)-LEN(INT($G1661))-1&lt;=0)</formula1>
    </dataValidation>
    <dataValidation allowBlank="false" showErrorMessage="true" sqref="G1662" type="custom">
      <formula1>=AND(G1662&gt;=1000.000000,G1662&lt;=120000000.000000,LEN($G1662)-LEN(INT($G1662))-1&lt;=0)</formula1>
    </dataValidation>
    <dataValidation allowBlank="false" showErrorMessage="true" sqref="G1663" type="custom">
      <formula1>=AND(G1663&gt;=1000.000000,G1663&lt;=120000000.000000,LEN($G1663)-LEN(INT($G1663))-1&lt;=0)</formula1>
    </dataValidation>
    <dataValidation allowBlank="false" showErrorMessage="true" sqref="G1664" type="custom">
      <formula1>=AND(G1664&gt;=1000.000000,G1664&lt;=120000000.000000,LEN($G1664)-LEN(INT($G1664))-1&lt;=0)</formula1>
    </dataValidation>
    <dataValidation allowBlank="false" showErrorMessage="true" sqref="G1665" type="custom">
      <formula1>=AND(G1665&gt;=1000.000000,G1665&lt;=120000000.000000,LEN($G1665)-LEN(INT($G1665))-1&lt;=0)</formula1>
    </dataValidation>
    <dataValidation allowBlank="false" showErrorMessage="true" sqref="G1666" type="custom">
      <formula1>=AND(G1666&gt;=1000.000000,G1666&lt;=120000000.000000,LEN($G1666)-LEN(INT($G1666))-1&lt;=0)</formula1>
    </dataValidation>
    <dataValidation allowBlank="false" showErrorMessage="true" sqref="G1667" type="custom">
      <formula1>=AND(G1667&gt;=1000.000000,G1667&lt;=120000000.000000,LEN($G1667)-LEN(INT($G1667))-1&lt;=0)</formula1>
    </dataValidation>
    <dataValidation allowBlank="false" showErrorMessage="true" sqref="G1668" type="custom">
      <formula1>=AND(G1668&gt;=1000.000000,G1668&lt;=120000000.000000,LEN($G1668)-LEN(INT($G1668))-1&lt;=0)</formula1>
    </dataValidation>
    <dataValidation allowBlank="false" showErrorMessage="true" sqref="G1669" type="custom">
      <formula1>=AND(G1669&gt;=1000.000000,G1669&lt;=120000000.000000,LEN($G1669)-LEN(INT($G1669))-1&lt;=0)</formula1>
    </dataValidation>
    <dataValidation allowBlank="false" showErrorMessage="true" sqref="G1670" type="custom">
      <formula1>=AND(G1670&gt;=1000.000000,G1670&lt;=120000000.000000,LEN($G1670)-LEN(INT($G1670))-1&lt;=0)</formula1>
    </dataValidation>
    <dataValidation allowBlank="false" showErrorMessage="true" sqref="G1671" type="custom">
      <formula1>=AND(G1671&gt;=1000.000000,G1671&lt;=120000000.000000,LEN($G1671)-LEN(INT($G1671))-1&lt;=0)</formula1>
    </dataValidation>
    <dataValidation allowBlank="false" showErrorMessage="true" sqref="G1672" type="custom">
      <formula1>=AND(G1672&gt;=1000.000000,G1672&lt;=120000000.000000,LEN($G1672)-LEN(INT($G1672))-1&lt;=0)</formula1>
    </dataValidation>
    <dataValidation allowBlank="false" showErrorMessage="true" sqref="G1673" type="custom">
      <formula1>=AND(G1673&gt;=1000.000000,G1673&lt;=120000000.000000,LEN($G1673)-LEN(INT($G1673))-1&lt;=0)</formula1>
    </dataValidation>
    <dataValidation allowBlank="false" showErrorMessage="true" sqref="G1674" type="custom">
      <formula1>=AND(G1674&gt;=1000.000000,G1674&lt;=120000000.000000,LEN($G1674)-LEN(INT($G1674))-1&lt;=0)</formula1>
    </dataValidation>
    <dataValidation allowBlank="false" showErrorMessage="true" sqref="G1675" type="custom">
      <formula1>=AND(G1675&gt;=1000.000000,G1675&lt;=120000000.000000,LEN($G1675)-LEN(INT($G1675))-1&lt;=0)</formula1>
    </dataValidation>
    <dataValidation allowBlank="false" showErrorMessage="true" sqref="G1676" type="custom">
      <formula1>=AND(G1676&gt;=1000.000000,G1676&lt;=120000000.000000,LEN($G1676)-LEN(INT($G1676))-1&lt;=0)</formula1>
    </dataValidation>
    <dataValidation allowBlank="false" showErrorMessage="true" sqref="G1677" type="custom">
      <formula1>=AND(G1677&gt;=1000.000000,G1677&lt;=120000000.000000,LEN($G1677)-LEN(INT($G1677))-1&lt;=0)</formula1>
    </dataValidation>
    <dataValidation allowBlank="false" showErrorMessage="true" sqref="G1678" type="custom">
      <formula1>=AND(G1678&gt;=1000.000000,G1678&lt;=120000000.000000,LEN($G1678)-LEN(INT($G1678))-1&lt;=0)</formula1>
    </dataValidation>
    <dataValidation allowBlank="false" showErrorMessage="true" sqref="G1679" type="custom">
      <formula1>=AND(G1679&gt;=1000.000000,G1679&lt;=120000000.000000,LEN($G1679)-LEN(INT($G1679))-1&lt;=0)</formula1>
    </dataValidation>
    <dataValidation allowBlank="false" showErrorMessage="true" sqref="G1680" type="custom">
      <formula1>=AND(G1680&gt;=1000.000000,G1680&lt;=120000000.000000,LEN($G1680)-LEN(INT($G1680))-1&lt;=0)</formula1>
    </dataValidation>
    <dataValidation allowBlank="false" showErrorMessage="true" sqref="G1681" type="custom">
      <formula1>=AND(G1681&gt;=1000.000000,G1681&lt;=120000000.000000,LEN($G1681)-LEN(INT($G1681))-1&lt;=0)</formula1>
    </dataValidation>
    <dataValidation allowBlank="false" showErrorMessage="true" sqref="G1682" type="custom">
      <formula1>=AND(G1682&gt;=1000.000000,G1682&lt;=120000000.000000,LEN($G1682)-LEN(INT($G1682))-1&lt;=0)</formula1>
    </dataValidation>
    <dataValidation allowBlank="false" showErrorMessage="true" sqref="G1683" type="custom">
      <formula1>=AND(G1683&gt;=1000.000000,G1683&lt;=120000000.000000,LEN($G1683)-LEN(INT($G1683))-1&lt;=0)</formula1>
    </dataValidation>
    <dataValidation allowBlank="false" showErrorMessage="true" sqref="G1684" type="custom">
      <formula1>=AND(G1684&gt;=1000.000000,G1684&lt;=120000000.000000,LEN($G1684)-LEN(INT($G1684))-1&lt;=0)</formula1>
    </dataValidation>
    <dataValidation allowBlank="false" showErrorMessage="true" sqref="G1685" type="custom">
      <formula1>=AND(G1685&gt;=1000.000000,G1685&lt;=120000000.000000,LEN($G1685)-LEN(INT($G1685))-1&lt;=0)</formula1>
    </dataValidation>
    <dataValidation allowBlank="false" showErrorMessage="true" sqref="G1686" type="custom">
      <formula1>=AND(G1686&gt;=1000.000000,G1686&lt;=120000000.000000,LEN($G1686)-LEN(INT($G1686))-1&lt;=0)</formula1>
    </dataValidation>
    <dataValidation allowBlank="false" showErrorMessage="true" sqref="G1687" type="custom">
      <formula1>=AND(G1687&gt;=1000.000000,G1687&lt;=120000000.000000,LEN($G1687)-LEN(INT($G1687))-1&lt;=0)</formula1>
    </dataValidation>
    <dataValidation allowBlank="false" showErrorMessage="true" sqref="G1688" type="custom">
      <formula1>=AND(G1688&gt;=1000.000000,G1688&lt;=120000000.000000,LEN($G1688)-LEN(INT($G1688))-1&lt;=0)</formula1>
    </dataValidation>
    <dataValidation allowBlank="false" showErrorMessage="true" sqref="G1689" type="custom">
      <formula1>=AND(G1689&gt;=1000.000000,G1689&lt;=120000000.000000,LEN($G1689)-LEN(INT($G1689))-1&lt;=0)</formula1>
    </dataValidation>
    <dataValidation allowBlank="false" showErrorMessage="true" sqref="G1690" type="custom">
      <formula1>=AND(G1690&gt;=1000.000000,G1690&lt;=120000000.000000,LEN($G1690)-LEN(INT($G1690))-1&lt;=0)</formula1>
    </dataValidation>
    <dataValidation allowBlank="false" showErrorMessage="true" sqref="G1691" type="custom">
      <formula1>=AND(G1691&gt;=1000.000000,G1691&lt;=120000000.000000,LEN($G1691)-LEN(INT($G1691))-1&lt;=0)</formula1>
    </dataValidation>
    <dataValidation allowBlank="false" showErrorMessage="true" sqref="G1692" type="custom">
      <formula1>=AND(G1692&gt;=1000.000000,G1692&lt;=120000000.000000,LEN($G1692)-LEN(INT($G1692))-1&lt;=0)</formula1>
    </dataValidation>
    <dataValidation allowBlank="false" showErrorMessage="true" sqref="G1693" type="custom">
      <formula1>=AND(G1693&gt;=1000.000000,G1693&lt;=120000000.000000,LEN($G1693)-LEN(INT($G1693))-1&lt;=0)</formula1>
    </dataValidation>
    <dataValidation allowBlank="false" showErrorMessage="true" sqref="G1694" type="custom">
      <formula1>=AND(G1694&gt;=1000.000000,G1694&lt;=120000000.000000,LEN($G1694)-LEN(INT($G1694))-1&lt;=0)</formula1>
    </dataValidation>
    <dataValidation allowBlank="false" showErrorMessage="true" sqref="G1695" type="custom">
      <formula1>=AND(G1695&gt;=1000.000000,G1695&lt;=120000000.000000,LEN($G1695)-LEN(INT($G1695))-1&lt;=0)</formula1>
    </dataValidation>
    <dataValidation allowBlank="false" showErrorMessage="true" sqref="G1696" type="custom">
      <formula1>=AND(G1696&gt;=1000.000000,G1696&lt;=120000000.000000,LEN($G1696)-LEN(INT($G1696))-1&lt;=0)</formula1>
    </dataValidation>
    <dataValidation allowBlank="false" showErrorMessage="true" sqref="G1697" type="custom">
      <formula1>=AND(G1697&gt;=1000.000000,G1697&lt;=120000000.000000,LEN($G1697)-LEN(INT($G1697))-1&lt;=0)</formula1>
    </dataValidation>
    <dataValidation allowBlank="false" showErrorMessage="true" sqref="G1698" type="custom">
      <formula1>=AND(G1698&gt;=1000.000000,G1698&lt;=120000000.000000,LEN($G1698)-LEN(INT($G1698))-1&lt;=0)</formula1>
    </dataValidation>
    <dataValidation allowBlank="false" showErrorMessage="true" sqref="G1699" type="custom">
      <formula1>=AND(G1699&gt;=1000.000000,G1699&lt;=120000000.000000,LEN($G1699)-LEN(INT($G1699))-1&lt;=0)</formula1>
    </dataValidation>
    <dataValidation allowBlank="false" showErrorMessage="true" sqref="G1700" type="custom">
      <formula1>=AND(G1700&gt;=1000.000000,G1700&lt;=120000000.000000,LEN($G1700)-LEN(INT($G1700))-1&lt;=0)</formula1>
    </dataValidation>
    <dataValidation allowBlank="false" showErrorMessage="true" sqref="G1701" type="custom">
      <formula1>=AND(G1701&gt;=1000.000000,G1701&lt;=120000000.000000,LEN($G1701)-LEN(INT($G1701))-1&lt;=0)</formula1>
    </dataValidation>
    <dataValidation allowBlank="false" showErrorMessage="true" sqref="G1702" type="custom">
      <formula1>=AND(G1702&gt;=1000.000000,G1702&lt;=120000000.000000,LEN($G1702)-LEN(INT($G1702))-1&lt;=0)</formula1>
    </dataValidation>
    <dataValidation allowBlank="false" showErrorMessage="true" sqref="G1703" type="custom">
      <formula1>=AND(G1703&gt;=1000.000000,G1703&lt;=120000000.000000,LEN($G1703)-LEN(INT($G1703))-1&lt;=0)</formula1>
    </dataValidation>
    <dataValidation allowBlank="false" showErrorMessage="true" sqref="G1704" type="custom">
      <formula1>=AND(G1704&gt;=1000.000000,G1704&lt;=120000000.000000,LEN($G1704)-LEN(INT($G1704))-1&lt;=0)</formula1>
    </dataValidation>
    <dataValidation allowBlank="false" showErrorMessage="true" sqref="G1705" type="custom">
      <formula1>=AND(G1705&gt;=1000.000000,G1705&lt;=120000000.000000,LEN($G1705)-LEN(INT($G1705))-1&lt;=0)</formula1>
    </dataValidation>
    <dataValidation allowBlank="false" showErrorMessage="true" sqref="G1706" type="custom">
      <formula1>=AND(G1706&gt;=1000.000000,G1706&lt;=120000000.000000,LEN($G1706)-LEN(INT($G1706))-1&lt;=0)</formula1>
    </dataValidation>
    <dataValidation allowBlank="false" showErrorMessage="true" sqref="G1707" type="custom">
      <formula1>=AND(G1707&gt;=1000.000000,G1707&lt;=120000000.000000,LEN($G1707)-LEN(INT($G1707))-1&lt;=0)</formula1>
    </dataValidation>
    <dataValidation allowBlank="false" showErrorMessage="true" sqref="G1708" type="custom">
      <formula1>=AND(G1708&gt;=1000.000000,G1708&lt;=120000000.000000,LEN($G1708)-LEN(INT($G1708))-1&lt;=0)</formula1>
    </dataValidation>
    <dataValidation allowBlank="false" showErrorMessage="true" sqref="G1709" type="custom">
      <formula1>=AND(G1709&gt;=1000.000000,G1709&lt;=120000000.000000,LEN($G1709)-LEN(INT($G1709))-1&lt;=0)</formula1>
    </dataValidation>
    <dataValidation allowBlank="false" showErrorMessage="true" sqref="G1710" type="custom">
      <formula1>=AND(G1710&gt;=1000.000000,G1710&lt;=120000000.000000,LEN($G1710)-LEN(INT($G1710))-1&lt;=0)</formula1>
    </dataValidation>
    <dataValidation allowBlank="false" showErrorMessage="true" sqref="G1711" type="custom">
      <formula1>=AND(G1711&gt;=1000.000000,G1711&lt;=120000000.000000,LEN($G1711)-LEN(INT($G1711))-1&lt;=0)</formula1>
    </dataValidation>
    <dataValidation allowBlank="false" showErrorMessage="true" sqref="G1712" type="custom">
      <formula1>=AND(G1712&gt;=1000.000000,G1712&lt;=120000000.000000,LEN($G1712)-LEN(INT($G1712))-1&lt;=0)</formula1>
    </dataValidation>
    <dataValidation allowBlank="false" showErrorMessage="true" sqref="G1713" type="custom">
      <formula1>=AND(G1713&gt;=1000.000000,G1713&lt;=120000000.000000,LEN($G1713)-LEN(INT($G1713))-1&lt;=0)</formula1>
    </dataValidation>
    <dataValidation allowBlank="false" showErrorMessage="true" sqref="G1714" type="custom">
      <formula1>=AND(G1714&gt;=1000.000000,G1714&lt;=120000000.000000,LEN($G1714)-LEN(INT($G1714))-1&lt;=0)</formula1>
    </dataValidation>
    <dataValidation allowBlank="false" showErrorMessage="true" sqref="G1715" type="custom">
      <formula1>=AND(G1715&gt;=1000.000000,G1715&lt;=120000000.000000,LEN($G1715)-LEN(INT($G1715))-1&lt;=0)</formula1>
    </dataValidation>
    <dataValidation allowBlank="false" showErrorMessage="true" sqref="G1716" type="custom">
      <formula1>=AND(G1716&gt;=1000.000000,G1716&lt;=120000000.000000,LEN($G1716)-LEN(INT($G1716))-1&lt;=0)</formula1>
    </dataValidation>
    <dataValidation allowBlank="false" showErrorMessage="true" sqref="G1717" type="custom">
      <formula1>=AND(G1717&gt;=1000.000000,G1717&lt;=120000000.000000,LEN($G1717)-LEN(INT($G1717))-1&lt;=0)</formula1>
    </dataValidation>
    <dataValidation allowBlank="false" showErrorMessage="true" sqref="G1718" type="custom">
      <formula1>=AND(G1718&gt;=1000.000000,G1718&lt;=120000000.000000,LEN($G1718)-LEN(INT($G1718))-1&lt;=0)</formula1>
    </dataValidation>
    <dataValidation allowBlank="false" showErrorMessage="true" sqref="G1719" type="custom">
      <formula1>=AND(G1719&gt;=1000.000000,G1719&lt;=120000000.000000,LEN($G1719)-LEN(INT($G1719))-1&lt;=0)</formula1>
    </dataValidation>
    <dataValidation allowBlank="false" showErrorMessage="true" sqref="G1720" type="custom">
      <formula1>=AND(G1720&gt;=1000.000000,G1720&lt;=120000000.000000,LEN($G1720)-LEN(INT($G1720))-1&lt;=0)</formula1>
    </dataValidation>
    <dataValidation allowBlank="false" showErrorMessage="true" sqref="G1721" type="custom">
      <formula1>=AND(G1721&gt;=1000.000000,G1721&lt;=120000000.000000,LEN($G1721)-LEN(INT($G1721))-1&lt;=0)</formula1>
    </dataValidation>
    <dataValidation allowBlank="false" showErrorMessage="true" sqref="G1722" type="custom">
      <formula1>=AND(G1722&gt;=1000.000000,G1722&lt;=120000000.000000,LEN($G1722)-LEN(INT($G1722))-1&lt;=0)</formula1>
    </dataValidation>
    <dataValidation allowBlank="false" showErrorMessage="true" sqref="G1723" type="custom">
      <formula1>=AND(G1723&gt;=1000.000000,G1723&lt;=120000000.000000,LEN($G1723)-LEN(INT($G1723))-1&lt;=0)</formula1>
    </dataValidation>
    <dataValidation allowBlank="false" showErrorMessage="true" sqref="G1724" type="custom">
      <formula1>=AND(G1724&gt;=1000.000000,G1724&lt;=120000000.000000,LEN($G1724)-LEN(INT($G1724))-1&lt;=0)</formula1>
    </dataValidation>
    <dataValidation allowBlank="false" showErrorMessage="true" sqref="G1725" type="custom">
      <formula1>=AND(G1725&gt;=1000.000000,G1725&lt;=120000000.000000,LEN($G1725)-LEN(INT($G1725))-1&lt;=0)</formula1>
    </dataValidation>
    <dataValidation allowBlank="false" showErrorMessage="true" sqref="G1726" type="custom">
      <formula1>=AND(G1726&gt;=1000.000000,G1726&lt;=120000000.000000,LEN($G1726)-LEN(INT($G1726))-1&lt;=0)</formula1>
    </dataValidation>
    <dataValidation allowBlank="false" showErrorMessage="true" sqref="G1727" type="custom">
      <formula1>=AND(G1727&gt;=1000.000000,G1727&lt;=120000000.000000,LEN($G1727)-LEN(INT($G1727))-1&lt;=0)</formula1>
    </dataValidation>
    <dataValidation allowBlank="false" showErrorMessage="true" sqref="G1728" type="custom">
      <formula1>=AND(G1728&gt;=1000.000000,G1728&lt;=120000000.000000,LEN($G1728)-LEN(INT($G1728))-1&lt;=0)</formula1>
    </dataValidation>
    <dataValidation allowBlank="false" showErrorMessage="true" sqref="G1729" type="custom">
      <formula1>=AND(G1729&gt;=1000.000000,G1729&lt;=120000000.000000,LEN($G1729)-LEN(INT($G1729))-1&lt;=0)</formula1>
    </dataValidation>
    <dataValidation allowBlank="false" showErrorMessage="true" sqref="G1730" type="custom">
      <formula1>=AND(G1730&gt;=1000.000000,G1730&lt;=120000000.000000,LEN($G1730)-LEN(INT($G1730))-1&lt;=0)</formula1>
    </dataValidation>
    <dataValidation allowBlank="false" showErrorMessage="true" sqref="G1731" type="custom">
      <formula1>=AND(G1731&gt;=1000.000000,G1731&lt;=120000000.000000,LEN($G1731)-LEN(INT($G1731))-1&lt;=0)</formula1>
    </dataValidation>
    <dataValidation allowBlank="false" showErrorMessage="true" sqref="G1732" type="custom">
      <formula1>=AND(G1732&gt;=1000.000000,G1732&lt;=120000000.000000,LEN($G1732)-LEN(INT($G1732))-1&lt;=0)</formula1>
    </dataValidation>
    <dataValidation allowBlank="false" showErrorMessage="true" sqref="G1733" type="custom">
      <formula1>=AND(G1733&gt;=1000.000000,G1733&lt;=120000000.000000,LEN($G1733)-LEN(INT($G1733))-1&lt;=0)</formula1>
    </dataValidation>
    <dataValidation allowBlank="false" showErrorMessage="true" sqref="G1734" type="custom">
      <formula1>=AND(G1734&gt;=1000.000000,G1734&lt;=120000000.000000,LEN($G1734)-LEN(INT($G1734))-1&lt;=0)</formula1>
    </dataValidation>
    <dataValidation allowBlank="false" showErrorMessage="true" sqref="G1735" type="custom">
      <formula1>=AND(G1735&gt;=1000.000000,G1735&lt;=120000000.000000,LEN($G1735)-LEN(INT($G1735))-1&lt;=0)</formula1>
    </dataValidation>
    <dataValidation allowBlank="false" showErrorMessage="true" sqref="G1736" type="custom">
      <formula1>=AND(G1736&gt;=1000.000000,G1736&lt;=120000000.000000,LEN($G1736)-LEN(INT($G1736))-1&lt;=0)</formula1>
    </dataValidation>
    <dataValidation allowBlank="false" showErrorMessage="true" sqref="G1737" type="custom">
      <formula1>=AND(G1737&gt;=1000.000000,G1737&lt;=120000000.000000,LEN($G1737)-LEN(INT($G1737))-1&lt;=0)</formula1>
    </dataValidation>
    <dataValidation allowBlank="false" showErrorMessage="true" sqref="G1738" type="custom">
      <formula1>=AND(G1738&gt;=1000.000000,G1738&lt;=120000000.000000,LEN($G1738)-LEN(INT($G1738))-1&lt;=0)</formula1>
    </dataValidation>
    <dataValidation allowBlank="false" showErrorMessage="true" sqref="G1739" type="custom">
      <formula1>=AND(G1739&gt;=1000.000000,G1739&lt;=120000000.000000,LEN($G1739)-LEN(INT($G1739))-1&lt;=0)</formula1>
    </dataValidation>
    <dataValidation allowBlank="false" showErrorMessage="true" sqref="G1740" type="custom">
      <formula1>=AND(G1740&gt;=1000.000000,G1740&lt;=120000000.000000,LEN($G1740)-LEN(INT($G1740))-1&lt;=0)</formula1>
    </dataValidation>
    <dataValidation allowBlank="false" showErrorMessage="true" sqref="G1741" type="custom">
      <formula1>=AND(G1741&gt;=1000.000000,G1741&lt;=120000000.000000,LEN($G1741)-LEN(INT($G1741))-1&lt;=0)</formula1>
    </dataValidation>
    <dataValidation allowBlank="false" showErrorMessage="true" sqref="G1742" type="custom">
      <formula1>=AND(G1742&gt;=1000.000000,G1742&lt;=120000000.000000,LEN($G1742)-LEN(INT($G1742))-1&lt;=0)</formula1>
    </dataValidation>
    <dataValidation allowBlank="false" showErrorMessage="true" sqref="G1743" type="custom">
      <formula1>=AND(G1743&gt;=1000.000000,G1743&lt;=120000000.000000,LEN($G1743)-LEN(INT($G1743))-1&lt;=0)</formula1>
    </dataValidation>
    <dataValidation allowBlank="false" showErrorMessage="true" sqref="G1744" type="custom">
      <formula1>=AND(G1744&gt;=1000.000000,G1744&lt;=120000000.000000,LEN($G1744)-LEN(INT($G1744))-1&lt;=0)</formula1>
    </dataValidation>
    <dataValidation allowBlank="false" showErrorMessage="true" sqref="G1745" type="custom">
      <formula1>=AND(G1745&gt;=1000.000000,G1745&lt;=120000000.000000,LEN($G1745)-LEN(INT($G1745))-1&lt;=0)</formula1>
    </dataValidation>
    <dataValidation allowBlank="false" showErrorMessage="true" sqref="G1746" type="custom">
      <formula1>=AND(G1746&gt;=1000.000000,G1746&lt;=120000000.000000,LEN($G1746)-LEN(INT($G1746))-1&lt;=0)</formula1>
    </dataValidation>
    <dataValidation allowBlank="false" showErrorMessage="true" sqref="G1747" type="custom">
      <formula1>=AND(G1747&gt;=1000.000000,G1747&lt;=120000000.000000,LEN($G1747)-LEN(INT($G1747))-1&lt;=0)</formula1>
    </dataValidation>
    <dataValidation allowBlank="false" showErrorMessage="true" sqref="G1748" type="custom">
      <formula1>=AND(G1748&gt;=1000.000000,G1748&lt;=120000000.000000,LEN($G1748)-LEN(INT($G1748))-1&lt;=0)</formula1>
    </dataValidation>
    <dataValidation allowBlank="false" showErrorMessage="true" sqref="G1749" type="custom">
      <formula1>=AND(G1749&gt;=1000.000000,G1749&lt;=120000000.000000,LEN($G1749)-LEN(INT($G1749))-1&lt;=0)</formula1>
    </dataValidation>
    <dataValidation allowBlank="false" showErrorMessage="true" sqref="G1750" type="custom">
      <formula1>=AND(G1750&gt;=1000.000000,G1750&lt;=120000000.000000,LEN($G1750)-LEN(INT($G1750))-1&lt;=0)</formula1>
    </dataValidation>
    <dataValidation allowBlank="false" showErrorMessage="true" sqref="G1751" type="custom">
      <formula1>=AND(G1751&gt;=1000.000000,G1751&lt;=120000000.000000,LEN($G1751)-LEN(INT($G1751))-1&lt;=0)</formula1>
    </dataValidation>
    <dataValidation allowBlank="false" showErrorMessage="true" sqref="G1752" type="custom">
      <formula1>=AND(G1752&gt;=1000.000000,G1752&lt;=120000000.000000,LEN($G1752)-LEN(INT($G1752))-1&lt;=0)</formula1>
    </dataValidation>
    <dataValidation allowBlank="false" showErrorMessage="true" sqref="G1753" type="custom">
      <formula1>=AND(G1753&gt;=1000.000000,G1753&lt;=120000000.000000,LEN($G1753)-LEN(INT($G1753))-1&lt;=0)</formula1>
    </dataValidation>
    <dataValidation allowBlank="false" showErrorMessage="true" sqref="G1754" type="custom">
      <formula1>=AND(G1754&gt;=1000.000000,G1754&lt;=120000000.000000,LEN($G1754)-LEN(INT($G1754))-1&lt;=0)</formula1>
    </dataValidation>
    <dataValidation allowBlank="false" showErrorMessage="true" sqref="G1755" type="custom">
      <formula1>=AND(G1755&gt;=1000.000000,G1755&lt;=120000000.000000,LEN($G1755)-LEN(INT($G1755))-1&lt;=0)</formula1>
    </dataValidation>
    <dataValidation allowBlank="false" showErrorMessage="true" sqref="G1756" type="custom">
      <formula1>=AND(G1756&gt;=1000.000000,G1756&lt;=120000000.000000,LEN($G1756)-LEN(INT($G1756))-1&lt;=0)</formula1>
    </dataValidation>
    <dataValidation allowBlank="false" showErrorMessage="true" sqref="G1757" type="custom">
      <formula1>=AND(G1757&gt;=1000.000000,G1757&lt;=120000000.000000,LEN($G1757)-LEN(INT($G1757))-1&lt;=0)</formula1>
    </dataValidation>
    <dataValidation allowBlank="false" showErrorMessage="true" sqref="G1758" type="custom">
      <formula1>=AND(G1758&gt;=1000.000000,G1758&lt;=120000000.000000,LEN($G1758)-LEN(INT($G1758))-1&lt;=0)</formula1>
    </dataValidation>
    <dataValidation allowBlank="false" showErrorMessage="true" sqref="G1759" type="custom">
      <formula1>=AND(G1759&gt;=1000.000000,G1759&lt;=120000000.000000,LEN($G1759)-LEN(INT($G1759))-1&lt;=0)</formula1>
    </dataValidation>
    <dataValidation allowBlank="false" showErrorMessage="true" sqref="G1760" type="custom">
      <formula1>=AND(G1760&gt;=1000.000000,G1760&lt;=120000000.000000,LEN($G1760)-LEN(INT($G1760))-1&lt;=0)</formula1>
    </dataValidation>
    <dataValidation allowBlank="false" showErrorMessage="true" sqref="G1761" type="custom">
      <formula1>=AND(G1761&gt;=1000.000000,G1761&lt;=120000000.000000,LEN($G1761)-LEN(INT($G1761))-1&lt;=0)</formula1>
    </dataValidation>
    <dataValidation allowBlank="false" showErrorMessage="true" sqref="G1762" type="custom">
      <formula1>=AND(G1762&gt;=1000.000000,G1762&lt;=120000000.000000,LEN($G1762)-LEN(INT($G1762))-1&lt;=0)</formula1>
    </dataValidation>
    <dataValidation allowBlank="false" showErrorMessage="true" sqref="G1763" type="custom">
      <formula1>=AND(G1763&gt;=1000.000000,G1763&lt;=120000000.000000,LEN($G1763)-LEN(INT($G1763))-1&lt;=0)</formula1>
    </dataValidation>
    <dataValidation allowBlank="false" showErrorMessage="true" sqref="G1764" type="custom">
      <formula1>=AND(G1764&gt;=1000.000000,G1764&lt;=120000000.000000,LEN($G1764)-LEN(INT($G1764))-1&lt;=0)</formula1>
    </dataValidation>
    <dataValidation allowBlank="false" showErrorMessage="true" sqref="G1765" type="custom">
      <formula1>=AND(G1765&gt;=1000.000000,G1765&lt;=120000000.000000,LEN($G1765)-LEN(INT($G1765))-1&lt;=0)</formula1>
    </dataValidation>
    <dataValidation allowBlank="false" showErrorMessage="true" sqref="G1766" type="custom">
      <formula1>=AND(G1766&gt;=1000.000000,G1766&lt;=120000000.000000,LEN($G1766)-LEN(INT($G1766))-1&lt;=0)</formula1>
    </dataValidation>
    <dataValidation allowBlank="false" showErrorMessage="true" sqref="G1767" type="custom">
      <formula1>=AND(G1767&gt;=1000.000000,G1767&lt;=120000000.000000,LEN($G1767)-LEN(INT($G1767))-1&lt;=0)</formula1>
    </dataValidation>
    <dataValidation allowBlank="false" showErrorMessage="true" sqref="G1768" type="custom">
      <formula1>=AND(G1768&gt;=1000.000000,G1768&lt;=120000000.000000,LEN($G1768)-LEN(INT($G1768))-1&lt;=0)</formula1>
    </dataValidation>
    <dataValidation allowBlank="false" showErrorMessage="true" sqref="G1769" type="custom">
      <formula1>=AND(G1769&gt;=1000.000000,G1769&lt;=120000000.000000,LEN($G1769)-LEN(INT($G1769))-1&lt;=0)</formula1>
    </dataValidation>
    <dataValidation allowBlank="false" showErrorMessage="true" sqref="G1770" type="custom">
      <formula1>=AND(G1770&gt;=1000.000000,G1770&lt;=120000000.000000,LEN($G1770)-LEN(INT($G1770))-1&lt;=0)</formula1>
    </dataValidation>
    <dataValidation allowBlank="false" showErrorMessage="true" sqref="G1771" type="custom">
      <formula1>=AND(G1771&gt;=1000.000000,G1771&lt;=120000000.000000,LEN($G1771)-LEN(INT($G1771))-1&lt;=0)</formula1>
    </dataValidation>
    <dataValidation allowBlank="false" showErrorMessage="true" sqref="G1772" type="custom">
      <formula1>=AND(G1772&gt;=1000.000000,G1772&lt;=120000000.000000,LEN($G1772)-LEN(INT($G1772))-1&lt;=0)</formula1>
    </dataValidation>
    <dataValidation allowBlank="false" showErrorMessage="true" sqref="G1773" type="custom">
      <formula1>=AND(G1773&gt;=1000.000000,G1773&lt;=120000000.000000,LEN($G1773)-LEN(INT($G1773))-1&lt;=0)</formula1>
    </dataValidation>
    <dataValidation allowBlank="false" showErrorMessage="true" sqref="G1774" type="custom">
      <formula1>=AND(G1774&gt;=1000.000000,G1774&lt;=120000000.000000,LEN($G1774)-LEN(INT($G1774))-1&lt;=0)</formula1>
    </dataValidation>
    <dataValidation allowBlank="false" showErrorMessage="true" sqref="G1775" type="custom">
      <formula1>=AND(G1775&gt;=1000.000000,G1775&lt;=120000000.000000,LEN($G1775)-LEN(INT($G1775))-1&lt;=0)</formula1>
    </dataValidation>
    <dataValidation allowBlank="false" showErrorMessage="true" sqref="G1776" type="custom">
      <formula1>=AND(G1776&gt;=1000.000000,G1776&lt;=120000000.000000,LEN($G1776)-LEN(INT($G1776))-1&lt;=0)</formula1>
    </dataValidation>
    <dataValidation allowBlank="false" showErrorMessage="true" sqref="G1777" type="custom">
      <formula1>=AND(G1777&gt;=1000.000000,G1777&lt;=120000000.000000,LEN($G1777)-LEN(INT($G1777))-1&lt;=0)</formula1>
    </dataValidation>
    <dataValidation allowBlank="false" showErrorMessage="true" sqref="G1778" type="custom">
      <formula1>=AND(G1778&gt;=1000.000000,G1778&lt;=120000000.000000,LEN($G1778)-LEN(INT($G1778))-1&lt;=0)</formula1>
    </dataValidation>
    <dataValidation allowBlank="false" showErrorMessage="true" sqref="G1779" type="custom">
      <formula1>=AND(G1779&gt;=1000.000000,G1779&lt;=120000000.000000,LEN($G1779)-LEN(INT($G1779))-1&lt;=0)</formula1>
    </dataValidation>
    <dataValidation allowBlank="false" showErrorMessage="true" sqref="G1780" type="custom">
      <formula1>=AND(G1780&gt;=1000.000000,G1780&lt;=120000000.000000,LEN($G1780)-LEN(INT($G1780))-1&lt;=0)</formula1>
    </dataValidation>
    <dataValidation allowBlank="false" showErrorMessage="true" sqref="G1781" type="custom">
      <formula1>=AND(G1781&gt;=1000.000000,G1781&lt;=120000000.000000,LEN($G1781)-LEN(INT($G1781))-1&lt;=0)</formula1>
    </dataValidation>
    <dataValidation allowBlank="false" showErrorMessage="true" sqref="G1782" type="custom">
      <formula1>=AND(G1782&gt;=1000.000000,G1782&lt;=120000000.000000,LEN($G1782)-LEN(INT($G1782))-1&lt;=0)</formula1>
    </dataValidation>
    <dataValidation allowBlank="false" showErrorMessage="true" sqref="G1783" type="custom">
      <formula1>=AND(G1783&gt;=1000.000000,G1783&lt;=120000000.000000,LEN($G1783)-LEN(INT($G1783))-1&lt;=0)</formula1>
    </dataValidation>
    <dataValidation allowBlank="false" showErrorMessage="true" sqref="G1784" type="custom">
      <formula1>=AND(G1784&gt;=1000.000000,G1784&lt;=120000000.000000,LEN($G1784)-LEN(INT($G1784))-1&lt;=0)</formula1>
    </dataValidation>
    <dataValidation allowBlank="false" showErrorMessage="true" sqref="G1785" type="custom">
      <formula1>=AND(G1785&gt;=1000.000000,G1785&lt;=120000000.000000,LEN($G1785)-LEN(INT($G1785))-1&lt;=0)</formula1>
    </dataValidation>
    <dataValidation allowBlank="false" showErrorMessage="true" sqref="G1786" type="custom">
      <formula1>=AND(G1786&gt;=1000.000000,G1786&lt;=120000000.000000,LEN($G1786)-LEN(INT($G1786))-1&lt;=0)</formula1>
    </dataValidation>
    <dataValidation allowBlank="false" showErrorMessage="true" sqref="G1787" type="custom">
      <formula1>=AND(G1787&gt;=1000.000000,G1787&lt;=120000000.000000,LEN($G1787)-LEN(INT($G1787))-1&lt;=0)</formula1>
    </dataValidation>
    <dataValidation allowBlank="false" showErrorMessage="true" sqref="G1788" type="custom">
      <formula1>=AND(G1788&gt;=1000.000000,G1788&lt;=120000000.000000,LEN($G1788)-LEN(INT($G1788))-1&lt;=0)</formula1>
    </dataValidation>
    <dataValidation allowBlank="false" showErrorMessage="true" sqref="G1789" type="custom">
      <formula1>=AND(G1789&gt;=1000.000000,G1789&lt;=120000000.000000,LEN($G1789)-LEN(INT($G1789))-1&lt;=0)</formula1>
    </dataValidation>
    <dataValidation allowBlank="false" showErrorMessage="true" sqref="G1790" type="custom">
      <formula1>=AND(G1790&gt;=1000.000000,G1790&lt;=120000000.000000,LEN($G1790)-LEN(INT($G1790))-1&lt;=0)</formula1>
    </dataValidation>
    <dataValidation allowBlank="false" showErrorMessage="true" sqref="G1791" type="custom">
      <formula1>=AND(G1791&gt;=1000.000000,G1791&lt;=120000000.000000,LEN($G1791)-LEN(INT($G1791))-1&lt;=0)</formula1>
    </dataValidation>
    <dataValidation allowBlank="false" showErrorMessage="true" sqref="G1792" type="custom">
      <formula1>=AND(G1792&gt;=1000.000000,G1792&lt;=120000000.000000,LEN($G1792)-LEN(INT($G1792))-1&lt;=0)</formula1>
    </dataValidation>
    <dataValidation allowBlank="false" showErrorMessage="true" sqref="G1793" type="custom">
      <formula1>=AND(G1793&gt;=1000.000000,G1793&lt;=120000000.000000,LEN($G1793)-LEN(INT($G1793))-1&lt;=0)</formula1>
    </dataValidation>
    <dataValidation allowBlank="false" showErrorMessage="true" sqref="G1794" type="custom">
      <formula1>=AND(G1794&gt;=1000.000000,G1794&lt;=120000000.000000,LEN($G1794)-LEN(INT($G1794))-1&lt;=0)</formula1>
    </dataValidation>
    <dataValidation allowBlank="false" showErrorMessage="true" sqref="G1795" type="custom">
      <formula1>=AND(G1795&gt;=1000.000000,G1795&lt;=120000000.000000,LEN($G1795)-LEN(INT($G1795))-1&lt;=0)</formula1>
    </dataValidation>
    <dataValidation allowBlank="false" showErrorMessage="true" sqref="G1796" type="custom">
      <formula1>=AND(G1796&gt;=1000.000000,G1796&lt;=120000000.000000,LEN($G1796)-LEN(INT($G1796))-1&lt;=0)</formula1>
    </dataValidation>
    <dataValidation allowBlank="false" showErrorMessage="true" sqref="G1797" type="custom">
      <formula1>=AND(G1797&gt;=1000.000000,G1797&lt;=120000000.000000,LEN($G1797)-LEN(INT($G1797))-1&lt;=0)</formula1>
    </dataValidation>
    <dataValidation allowBlank="false" showErrorMessage="true" sqref="G1798" type="custom">
      <formula1>=AND(G1798&gt;=1000.000000,G1798&lt;=120000000.000000,LEN($G1798)-LEN(INT($G1798))-1&lt;=0)</formula1>
    </dataValidation>
    <dataValidation allowBlank="false" showErrorMessage="true" sqref="G1799" type="custom">
      <formula1>=AND(G1799&gt;=1000.000000,G1799&lt;=120000000.000000,LEN($G1799)-LEN(INT($G1799))-1&lt;=0)</formula1>
    </dataValidation>
    <dataValidation allowBlank="false" showErrorMessage="true" sqref="G1800" type="custom">
      <formula1>=AND(G1800&gt;=1000.000000,G1800&lt;=120000000.000000,LEN($G1800)-LEN(INT($G1800))-1&lt;=0)</formula1>
    </dataValidation>
    <dataValidation allowBlank="false" showErrorMessage="true" sqref="G1801" type="custom">
      <formula1>=AND(G1801&gt;=1000.000000,G1801&lt;=120000000.000000,LEN($G1801)-LEN(INT($G1801))-1&lt;=0)</formula1>
    </dataValidation>
    <dataValidation allowBlank="false" showErrorMessage="true" sqref="G1802" type="custom">
      <formula1>=AND(G1802&gt;=1000.000000,G1802&lt;=120000000.000000,LEN($G1802)-LEN(INT($G1802))-1&lt;=0)</formula1>
    </dataValidation>
    <dataValidation allowBlank="false" showErrorMessage="true" sqref="G1803" type="custom">
      <formula1>=AND(G1803&gt;=1000.000000,G1803&lt;=120000000.000000,LEN($G1803)-LEN(INT($G1803))-1&lt;=0)</formula1>
    </dataValidation>
    <dataValidation allowBlank="false" showErrorMessage="true" sqref="G1804" type="custom">
      <formula1>=AND(G1804&gt;=1000.000000,G1804&lt;=120000000.000000,LEN($G1804)-LEN(INT($G1804))-1&lt;=0)</formula1>
    </dataValidation>
    <dataValidation allowBlank="false" showErrorMessage="true" sqref="G1805" type="custom">
      <formula1>=AND(G1805&gt;=1000.000000,G1805&lt;=120000000.000000,LEN($G1805)-LEN(INT($G1805))-1&lt;=0)</formula1>
    </dataValidation>
    <dataValidation allowBlank="false" showErrorMessage="true" sqref="G1806" type="custom">
      <formula1>=AND(G1806&gt;=1000.000000,G1806&lt;=120000000.000000,LEN($G1806)-LEN(INT($G1806))-1&lt;=0)</formula1>
    </dataValidation>
    <dataValidation allowBlank="false" showErrorMessage="true" sqref="G1807" type="custom">
      <formula1>=AND(G1807&gt;=1000.000000,G1807&lt;=120000000.000000,LEN($G1807)-LEN(INT($G1807))-1&lt;=0)</formula1>
    </dataValidation>
    <dataValidation allowBlank="false" showErrorMessage="true" sqref="G1808" type="custom">
      <formula1>=AND(G1808&gt;=1000.000000,G1808&lt;=120000000.000000,LEN($G1808)-LEN(INT($G1808))-1&lt;=0)</formula1>
    </dataValidation>
    <dataValidation allowBlank="false" showErrorMessage="true" sqref="G1809" type="custom">
      <formula1>=AND(G1809&gt;=1000.000000,G1809&lt;=120000000.000000,LEN($G1809)-LEN(INT($G1809))-1&lt;=0)</formula1>
    </dataValidation>
    <dataValidation allowBlank="false" showErrorMessage="true" sqref="G1810" type="custom">
      <formula1>=AND(G1810&gt;=1000.000000,G1810&lt;=120000000.000000,LEN($G1810)-LEN(INT($G1810))-1&lt;=0)</formula1>
    </dataValidation>
    <dataValidation allowBlank="false" showErrorMessage="true" sqref="G1811" type="custom">
      <formula1>=AND(G1811&gt;=1000.000000,G1811&lt;=120000000.000000,LEN($G1811)-LEN(INT($G1811))-1&lt;=0)</formula1>
    </dataValidation>
    <dataValidation allowBlank="false" showErrorMessage="true" sqref="G1812" type="custom">
      <formula1>=AND(G1812&gt;=1000.000000,G1812&lt;=120000000.000000,LEN($G1812)-LEN(INT($G1812))-1&lt;=0)</formula1>
    </dataValidation>
    <dataValidation allowBlank="false" showErrorMessage="true" sqref="G1813" type="custom">
      <formula1>=AND(G1813&gt;=1000.000000,G1813&lt;=120000000.000000,LEN($G1813)-LEN(INT($G1813))-1&lt;=0)</formula1>
    </dataValidation>
    <dataValidation allowBlank="false" showErrorMessage="true" sqref="G1814" type="custom">
      <formula1>=AND(G1814&gt;=1000.000000,G1814&lt;=120000000.000000,LEN($G1814)-LEN(INT($G1814))-1&lt;=0)</formula1>
    </dataValidation>
    <dataValidation allowBlank="false" showErrorMessage="true" sqref="G1815" type="custom">
      <formula1>=AND(G1815&gt;=1000.000000,G1815&lt;=120000000.000000,LEN($G1815)-LEN(INT($G1815))-1&lt;=0)</formula1>
    </dataValidation>
    <dataValidation allowBlank="false" showErrorMessage="true" sqref="G1816" type="custom">
      <formula1>=AND(G1816&gt;=1000.000000,G1816&lt;=120000000.000000,LEN($G1816)-LEN(INT($G1816))-1&lt;=0)</formula1>
    </dataValidation>
    <dataValidation allowBlank="false" showErrorMessage="true" sqref="G1817" type="custom">
      <formula1>=AND(G1817&gt;=1000.000000,G1817&lt;=120000000.000000,LEN($G1817)-LEN(INT($G1817))-1&lt;=0)</formula1>
    </dataValidation>
    <dataValidation allowBlank="false" showErrorMessage="true" sqref="G1818" type="custom">
      <formula1>=AND(G1818&gt;=1000.000000,G1818&lt;=120000000.000000,LEN($G1818)-LEN(INT($G1818))-1&lt;=0)</formula1>
    </dataValidation>
    <dataValidation allowBlank="false" showErrorMessage="true" sqref="G1819" type="custom">
      <formula1>=AND(G1819&gt;=1000.000000,G1819&lt;=120000000.000000,LEN($G1819)-LEN(INT($G1819))-1&lt;=0)</formula1>
    </dataValidation>
    <dataValidation allowBlank="false" showErrorMessage="true" sqref="G1820" type="custom">
      <formula1>=AND(G1820&gt;=1000.000000,G1820&lt;=120000000.000000,LEN($G1820)-LEN(INT($G1820))-1&lt;=0)</formula1>
    </dataValidation>
    <dataValidation allowBlank="false" showErrorMessage="true" sqref="G1821" type="custom">
      <formula1>=AND(G1821&gt;=1000.000000,G1821&lt;=120000000.000000,LEN($G1821)-LEN(INT($G1821))-1&lt;=0)</formula1>
    </dataValidation>
    <dataValidation allowBlank="false" showErrorMessage="true" sqref="G1822" type="custom">
      <formula1>=AND(G1822&gt;=1000.000000,G1822&lt;=120000000.000000,LEN($G1822)-LEN(INT($G1822))-1&lt;=0)</formula1>
    </dataValidation>
    <dataValidation allowBlank="false" showErrorMessage="true" sqref="G1823" type="custom">
      <formula1>=AND(G1823&gt;=1000.000000,G1823&lt;=120000000.000000,LEN($G1823)-LEN(INT($G1823))-1&lt;=0)</formula1>
    </dataValidation>
    <dataValidation allowBlank="false" showErrorMessage="true" sqref="G1824" type="custom">
      <formula1>=AND(G1824&gt;=1000.000000,G1824&lt;=120000000.000000,LEN($G1824)-LEN(INT($G1824))-1&lt;=0)</formula1>
    </dataValidation>
    <dataValidation allowBlank="false" showErrorMessage="true" sqref="G1825" type="custom">
      <formula1>=AND(G1825&gt;=1000.000000,G1825&lt;=120000000.000000,LEN($G1825)-LEN(INT($G1825))-1&lt;=0)</formula1>
    </dataValidation>
    <dataValidation allowBlank="false" showErrorMessage="true" sqref="G1826" type="custom">
      <formula1>=AND(G1826&gt;=1000.000000,G1826&lt;=120000000.000000,LEN($G1826)-LEN(INT($G1826))-1&lt;=0)</formula1>
    </dataValidation>
    <dataValidation allowBlank="false" showErrorMessage="true" sqref="G1827" type="custom">
      <formula1>=AND(G1827&gt;=1000.000000,G1827&lt;=120000000.000000,LEN($G1827)-LEN(INT($G1827))-1&lt;=0)</formula1>
    </dataValidation>
    <dataValidation allowBlank="false" showErrorMessage="true" sqref="G1828" type="custom">
      <formula1>=AND(G1828&gt;=1000.000000,G1828&lt;=120000000.000000,LEN($G1828)-LEN(INT($G1828))-1&lt;=0)</formula1>
    </dataValidation>
    <dataValidation allowBlank="false" showErrorMessage="true" sqref="G1829" type="custom">
      <formula1>=AND(G1829&gt;=1000.000000,G1829&lt;=120000000.000000,LEN($G1829)-LEN(INT($G1829))-1&lt;=0)</formula1>
    </dataValidation>
    <dataValidation allowBlank="false" showErrorMessage="true" sqref="G1830" type="custom">
      <formula1>=AND(G1830&gt;=1000.000000,G1830&lt;=120000000.000000,LEN($G1830)-LEN(INT($G1830))-1&lt;=0)</formula1>
    </dataValidation>
    <dataValidation allowBlank="false" showErrorMessage="true" sqref="G1831" type="custom">
      <formula1>=AND(G1831&gt;=1000.000000,G1831&lt;=120000000.000000,LEN($G1831)-LEN(INT($G1831))-1&lt;=0)</formula1>
    </dataValidation>
    <dataValidation allowBlank="false" showErrorMessage="true" sqref="G1832" type="custom">
      <formula1>=AND(G1832&gt;=1000.000000,G1832&lt;=120000000.000000,LEN($G1832)-LEN(INT($G1832))-1&lt;=0)</formula1>
    </dataValidation>
    <dataValidation allowBlank="false" showErrorMessage="true" sqref="G1833" type="custom">
      <formula1>=AND(G1833&gt;=1000.000000,G1833&lt;=120000000.000000,LEN($G1833)-LEN(INT($G1833))-1&lt;=0)</formula1>
    </dataValidation>
    <dataValidation allowBlank="false" showErrorMessage="true" sqref="G1834" type="custom">
      <formula1>=AND(G1834&gt;=1000.000000,G1834&lt;=120000000.000000,LEN($G1834)-LEN(INT($G1834))-1&lt;=0)</formula1>
    </dataValidation>
    <dataValidation allowBlank="false" showErrorMessage="true" sqref="G1835" type="custom">
      <formula1>=AND(G1835&gt;=1000.000000,G1835&lt;=120000000.000000,LEN($G1835)-LEN(INT($G1835))-1&lt;=0)</formula1>
    </dataValidation>
    <dataValidation allowBlank="false" showErrorMessage="true" sqref="G1836" type="custom">
      <formula1>=AND(G1836&gt;=1000.000000,G1836&lt;=120000000.000000,LEN($G1836)-LEN(INT($G1836))-1&lt;=0)</formula1>
    </dataValidation>
    <dataValidation allowBlank="false" showErrorMessage="true" sqref="G1837" type="custom">
      <formula1>=AND(G1837&gt;=1000.000000,G1837&lt;=120000000.000000,LEN($G1837)-LEN(INT($G1837))-1&lt;=0)</formula1>
    </dataValidation>
    <dataValidation allowBlank="false" showErrorMessage="true" sqref="G1838" type="custom">
      <formula1>=AND(G1838&gt;=1000.000000,G1838&lt;=120000000.000000,LEN($G1838)-LEN(INT($G1838))-1&lt;=0)</formula1>
    </dataValidation>
    <dataValidation allowBlank="false" showErrorMessage="true" sqref="G1839" type="custom">
      <formula1>=AND(G1839&gt;=1000.000000,G1839&lt;=120000000.000000,LEN($G1839)-LEN(INT($G1839))-1&lt;=0)</formula1>
    </dataValidation>
    <dataValidation allowBlank="false" showErrorMessage="true" sqref="G1840" type="custom">
      <formula1>=AND(G1840&gt;=1000.000000,G1840&lt;=120000000.000000,LEN($G1840)-LEN(INT($G1840))-1&lt;=0)</formula1>
    </dataValidation>
    <dataValidation allowBlank="false" showErrorMessage="true" sqref="G1841" type="custom">
      <formula1>=AND(G1841&gt;=1000.000000,G1841&lt;=120000000.000000,LEN($G1841)-LEN(INT($G1841))-1&lt;=0)</formula1>
    </dataValidation>
    <dataValidation allowBlank="false" showErrorMessage="true" sqref="G1842" type="custom">
      <formula1>=AND(G1842&gt;=1000.000000,G1842&lt;=120000000.000000,LEN($G1842)-LEN(INT($G1842))-1&lt;=0)</formula1>
    </dataValidation>
    <dataValidation allowBlank="false" showErrorMessage="true" sqref="G1843" type="custom">
      <formula1>=AND(G1843&gt;=1000.000000,G1843&lt;=120000000.000000,LEN($G1843)-LEN(INT($G1843))-1&lt;=0)</formula1>
    </dataValidation>
    <dataValidation allowBlank="false" showErrorMessage="true" sqref="G1844" type="custom">
      <formula1>=AND(G1844&gt;=1000.000000,G1844&lt;=120000000.000000,LEN($G1844)-LEN(INT($G1844))-1&lt;=0)</formula1>
    </dataValidation>
    <dataValidation allowBlank="false" showErrorMessage="true" sqref="G1845" type="custom">
      <formula1>=AND(G1845&gt;=1000.000000,G1845&lt;=120000000.000000,LEN($G1845)-LEN(INT($G1845))-1&lt;=0)</formula1>
    </dataValidation>
    <dataValidation allowBlank="false" showErrorMessage="true" sqref="G1846" type="custom">
      <formula1>=AND(G1846&gt;=1000.000000,G1846&lt;=120000000.000000,LEN($G1846)-LEN(INT($G1846))-1&lt;=0)</formula1>
    </dataValidation>
    <dataValidation allowBlank="false" showErrorMessage="true" sqref="G1847" type="custom">
      <formula1>=AND(G1847&gt;=1000.000000,G1847&lt;=120000000.000000,LEN($G1847)-LEN(INT($G1847))-1&lt;=0)</formula1>
    </dataValidation>
    <dataValidation allowBlank="false" showErrorMessage="true" sqref="G1848" type="custom">
      <formula1>=AND(G1848&gt;=1000.000000,G1848&lt;=120000000.000000,LEN($G1848)-LEN(INT($G1848))-1&lt;=0)</formula1>
    </dataValidation>
    <dataValidation allowBlank="false" showErrorMessage="true" sqref="G1849" type="custom">
      <formula1>=AND(G1849&gt;=1000.000000,G1849&lt;=120000000.000000,LEN($G1849)-LEN(INT($G1849))-1&lt;=0)</formula1>
    </dataValidation>
    <dataValidation allowBlank="false" showErrorMessage="true" sqref="G1850" type="custom">
      <formula1>=AND(G1850&gt;=1000.000000,G1850&lt;=120000000.000000,LEN($G1850)-LEN(INT($G1850))-1&lt;=0)</formula1>
    </dataValidation>
    <dataValidation allowBlank="false" showErrorMessage="true" sqref="G1851" type="custom">
      <formula1>=AND(G1851&gt;=1000.000000,G1851&lt;=120000000.000000,LEN($G1851)-LEN(INT($G1851))-1&lt;=0)</formula1>
    </dataValidation>
    <dataValidation allowBlank="false" showErrorMessage="true" sqref="G1852" type="custom">
      <formula1>=AND(G1852&gt;=1000.000000,G1852&lt;=120000000.000000,LEN($G1852)-LEN(INT($G1852))-1&lt;=0)</formula1>
    </dataValidation>
    <dataValidation allowBlank="false" showErrorMessage="true" sqref="G1853" type="custom">
      <formula1>=AND(G1853&gt;=1000.000000,G1853&lt;=120000000.000000,LEN($G1853)-LEN(INT($G1853))-1&lt;=0)</formula1>
    </dataValidation>
    <dataValidation allowBlank="false" showErrorMessage="true" sqref="G1854" type="custom">
      <formula1>=AND(G1854&gt;=1000.000000,G1854&lt;=120000000.000000,LEN($G1854)-LEN(INT($G1854))-1&lt;=0)</formula1>
    </dataValidation>
    <dataValidation allowBlank="false" showErrorMessage="true" sqref="G1855" type="custom">
      <formula1>=AND(G1855&gt;=1000.000000,G1855&lt;=120000000.000000,LEN($G1855)-LEN(INT($G1855))-1&lt;=0)</formula1>
    </dataValidation>
    <dataValidation allowBlank="false" showErrorMessage="true" sqref="G1856" type="custom">
      <formula1>=AND(G1856&gt;=1000.000000,G1856&lt;=120000000.000000,LEN($G1856)-LEN(INT($G1856))-1&lt;=0)</formula1>
    </dataValidation>
    <dataValidation allowBlank="false" showErrorMessage="true" sqref="G1857" type="custom">
      <formula1>=AND(G1857&gt;=1000.000000,G1857&lt;=120000000.000000,LEN($G1857)-LEN(INT($G1857))-1&lt;=0)</formula1>
    </dataValidation>
    <dataValidation allowBlank="false" showErrorMessage="true" sqref="G1858" type="custom">
      <formula1>=AND(G1858&gt;=1000.000000,G1858&lt;=120000000.000000,LEN($G1858)-LEN(INT($G1858))-1&lt;=0)</formula1>
    </dataValidation>
    <dataValidation allowBlank="false" showErrorMessage="true" sqref="G1859" type="custom">
      <formula1>=AND(G1859&gt;=1000.000000,G1859&lt;=120000000.000000,LEN($G1859)-LEN(INT($G1859))-1&lt;=0)</formula1>
    </dataValidation>
    <dataValidation allowBlank="false" showErrorMessage="true" sqref="G1860" type="custom">
      <formula1>=AND(G1860&gt;=1000.000000,G1860&lt;=120000000.000000,LEN($G1860)-LEN(INT($G1860))-1&lt;=0)</formula1>
    </dataValidation>
    <dataValidation allowBlank="false" showErrorMessage="true" sqref="G1861" type="custom">
      <formula1>=AND(G1861&gt;=1000.000000,G1861&lt;=120000000.000000,LEN($G1861)-LEN(INT($G1861))-1&lt;=0)</formula1>
    </dataValidation>
    <dataValidation allowBlank="false" showErrorMessage="true" sqref="G1862" type="custom">
      <formula1>=AND(G1862&gt;=1000.000000,G1862&lt;=120000000.000000,LEN($G1862)-LEN(INT($G1862))-1&lt;=0)</formula1>
    </dataValidation>
    <dataValidation allowBlank="false" showErrorMessage="true" sqref="G1863" type="custom">
      <formula1>=AND(G1863&gt;=1000.000000,G1863&lt;=120000000.000000,LEN($G1863)-LEN(INT($G1863))-1&lt;=0)</formula1>
    </dataValidation>
    <dataValidation allowBlank="false" showErrorMessage="true" sqref="G1864" type="custom">
      <formula1>=AND(G1864&gt;=1000.000000,G1864&lt;=120000000.000000,LEN($G1864)-LEN(INT($G1864))-1&lt;=0)</formula1>
    </dataValidation>
    <dataValidation allowBlank="false" showErrorMessage="true" sqref="G1865" type="custom">
      <formula1>=AND(G1865&gt;=1000.000000,G1865&lt;=120000000.000000,LEN($G1865)-LEN(INT($G1865))-1&lt;=0)</formula1>
    </dataValidation>
    <dataValidation allowBlank="false" showErrorMessage="true" sqref="G1866" type="custom">
      <formula1>=AND(G1866&gt;=1000.000000,G1866&lt;=120000000.000000,LEN($G1866)-LEN(INT($G1866))-1&lt;=0)</formula1>
    </dataValidation>
    <dataValidation allowBlank="false" showErrorMessage="true" sqref="G1867" type="custom">
      <formula1>=AND(G1867&gt;=1000.000000,G1867&lt;=120000000.000000,LEN($G1867)-LEN(INT($G1867))-1&lt;=0)</formula1>
    </dataValidation>
    <dataValidation allowBlank="false" showErrorMessage="true" sqref="G1868" type="custom">
      <formula1>=AND(G1868&gt;=1000.000000,G1868&lt;=120000000.000000,LEN($G1868)-LEN(INT($G1868))-1&lt;=0)</formula1>
    </dataValidation>
    <dataValidation allowBlank="false" showErrorMessage="true" sqref="G1869" type="custom">
      <formula1>=AND(G1869&gt;=1000.000000,G1869&lt;=120000000.000000,LEN($G1869)-LEN(INT($G1869))-1&lt;=0)</formula1>
    </dataValidation>
    <dataValidation allowBlank="false" showErrorMessage="true" sqref="G1870" type="custom">
      <formula1>=AND(G1870&gt;=1000.000000,G1870&lt;=120000000.000000,LEN($G1870)-LEN(INT($G1870))-1&lt;=0)</formula1>
    </dataValidation>
    <dataValidation allowBlank="false" showErrorMessage="true" sqref="G1871" type="custom">
      <formula1>=AND(G1871&gt;=1000.000000,G1871&lt;=120000000.000000,LEN($G1871)-LEN(INT($G1871))-1&lt;=0)</formula1>
    </dataValidation>
    <dataValidation allowBlank="false" showErrorMessage="true" sqref="G1872" type="custom">
      <formula1>=AND(G1872&gt;=1000.000000,G1872&lt;=120000000.000000,LEN($G1872)-LEN(INT($G1872))-1&lt;=0)</formula1>
    </dataValidation>
    <dataValidation allowBlank="false" showErrorMessage="true" sqref="G1873" type="custom">
      <formula1>=AND(G1873&gt;=1000.000000,G1873&lt;=120000000.000000,LEN($G1873)-LEN(INT($G1873))-1&lt;=0)</formula1>
    </dataValidation>
    <dataValidation allowBlank="false" showErrorMessage="true" sqref="G1874" type="custom">
      <formula1>=AND(G1874&gt;=1000.000000,G1874&lt;=120000000.000000,LEN($G1874)-LEN(INT($G1874))-1&lt;=0)</formula1>
    </dataValidation>
    <dataValidation allowBlank="false" showErrorMessage="true" sqref="G1875" type="custom">
      <formula1>=AND(G1875&gt;=1000.000000,G1875&lt;=120000000.000000,LEN($G1875)-LEN(INT($G1875))-1&lt;=0)</formula1>
    </dataValidation>
    <dataValidation allowBlank="false" showErrorMessage="true" sqref="G1876" type="custom">
      <formula1>=AND(G1876&gt;=1000.000000,G1876&lt;=120000000.000000,LEN($G1876)-LEN(INT($G1876))-1&lt;=0)</formula1>
    </dataValidation>
    <dataValidation allowBlank="false" showErrorMessage="true" sqref="G1877" type="custom">
      <formula1>=AND(G1877&gt;=1000.000000,G1877&lt;=120000000.000000,LEN($G1877)-LEN(INT($G1877))-1&lt;=0)</formula1>
    </dataValidation>
    <dataValidation allowBlank="false" showErrorMessage="true" sqref="G1878" type="custom">
      <formula1>=AND(G1878&gt;=1000.000000,G1878&lt;=120000000.000000,LEN($G1878)-LEN(INT($G1878))-1&lt;=0)</formula1>
    </dataValidation>
    <dataValidation allowBlank="false" showErrorMessage="true" sqref="G1879" type="custom">
      <formula1>=AND(G1879&gt;=1000.000000,G1879&lt;=120000000.000000,LEN($G1879)-LEN(INT($G1879))-1&lt;=0)</formula1>
    </dataValidation>
    <dataValidation allowBlank="false" showErrorMessage="true" sqref="G1880" type="custom">
      <formula1>=AND(G1880&gt;=1000.000000,G1880&lt;=120000000.000000,LEN($G1880)-LEN(INT($G1880))-1&lt;=0)</formula1>
    </dataValidation>
    <dataValidation allowBlank="false" showErrorMessage="true" sqref="G1881" type="custom">
      <formula1>=AND(G1881&gt;=1000.000000,G1881&lt;=120000000.000000,LEN($G1881)-LEN(INT($G1881))-1&lt;=0)</formula1>
    </dataValidation>
    <dataValidation allowBlank="false" showErrorMessage="true" sqref="G1882" type="custom">
      <formula1>=AND(G1882&gt;=1000.000000,G1882&lt;=120000000.000000,LEN($G1882)-LEN(INT($G1882))-1&lt;=0)</formula1>
    </dataValidation>
    <dataValidation allowBlank="false" showErrorMessage="true" sqref="G1883" type="custom">
      <formula1>=AND(G1883&gt;=1000.000000,G1883&lt;=120000000.000000,LEN($G1883)-LEN(INT($G1883))-1&lt;=0)</formula1>
    </dataValidation>
    <dataValidation allowBlank="false" showErrorMessage="true" sqref="G1884" type="custom">
      <formula1>=AND(G1884&gt;=1000.000000,G1884&lt;=120000000.000000,LEN($G1884)-LEN(INT($G1884))-1&lt;=0)</formula1>
    </dataValidation>
    <dataValidation allowBlank="false" showErrorMessage="true" sqref="G1885" type="custom">
      <formula1>=AND(G1885&gt;=1000.000000,G1885&lt;=120000000.000000,LEN($G1885)-LEN(INT($G1885))-1&lt;=0)</formula1>
    </dataValidation>
    <dataValidation allowBlank="false" showErrorMessage="true" sqref="G1886" type="custom">
      <formula1>=AND(G1886&gt;=1000.000000,G1886&lt;=120000000.000000,LEN($G1886)-LEN(INT($G1886))-1&lt;=0)</formula1>
    </dataValidation>
    <dataValidation allowBlank="false" showErrorMessage="true" sqref="G1887" type="custom">
      <formula1>=AND(G1887&gt;=1000.000000,G1887&lt;=120000000.000000,LEN($G1887)-LEN(INT($G1887))-1&lt;=0)</formula1>
    </dataValidation>
    <dataValidation allowBlank="false" showErrorMessage="true" sqref="G1888" type="custom">
      <formula1>=AND(G1888&gt;=1000.000000,G1888&lt;=120000000.000000,LEN($G1888)-LEN(INT($G1888))-1&lt;=0)</formula1>
    </dataValidation>
    <dataValidation allowBlank="false" showErrorMessage="true" sqref="G1889" type="custom">
      <formula1>=AND(G1889&gt;=1000.000000,G1889&lt;=120000000.000000,LEN($G1889)-LEN(INT($G1889))-1&lt;=0)</formula1>
    </dataValidation>
    <dataValidation allowBlank="false" showErrorMessage="true" sqref="G1890" type="custom">
      <formula1>=AND(G1890&gt;=1000.000000,G1890&lt;=120000000.000000,LEN($G1890)-LEN(INT($G1890))-1&lt;=0)</formula1>
    </dataValidation>
    <dataValidation allowBlank="false" showErrorMessage="true" sqref="G1891" type="custom">
      <formula1>=AND(G1891&gt;=1000.000000,G1891&lt;=120000000.000000,LEN($G1891)-LEN(INT($G1891))-1&lt;=0)</formula1>
    </dataValidation>
    <dataValidation allowBlank="false" showErrorMessage="true" sqref="G1892" type="custom">
      <formula1>=AND(G1892&gt;=1000.000000,G1892&lt;=120000000.000000,LEN($G1892)-LEN(INT($G1892))-1&lt;=0)</formula1>
    </dataValidation>
    <dataValidation allowBlank="false" showErrorMessage="true" sqref="G1893" type="custom">
      <formula1>=AND(G1893&gt;=1000.000000,G1893&lt;=120000000.000000,LEN($G1893)-LEN(INT($G1893))-1&lt;=0)</formula1>
    </dataValidation>
    <dataValidation allowBlank="false" showErrorMessage="true" sqref="G1894" type="custom">
      <formula1>=AND(G1894&gt;=1000.000000,G1894&lt;=120000000.000000,LEN($G1894)-LEN(INT($G1894))-1&lt;=0)</formula1>
    </dataValidation>
    <dataValidation allowBlank="false" showErrorMessage="true" sqref="G1895" type="custom">
      <formula1>=AND(G1895&gt;=1000.000000,G1895&lt;=120000000.000000,LEN($G1895)-LEN(INT($G1895))-1&lt;=0)</formula1>
    </dataValidation>
    <dataValidation allowBlank="false" showErrorMessage="true" sqref="G1896" type="custom">
      <formula1>=AND(G1896&gt;=1000.000000,G1896&lt;=120000000.000000,LEN($G1896)-LEN(INT($G1896))-1&lt;=0)</formula1>
    </dataValidation>
    <dataValidation allowBlank="false" showErrorMessage="true" sqref="G1897" type="custom">
      <formula1>=AND(G1897&gt;=1000.000000,G1897&lt;=120000000.000000,LEN($G1897)-LEN(INT($G1897))-1&lt;=0)</formula1>
    </dataValidation>
    <dataValidation allowBlank="false" showErrorMessage="true" sqref="G1898" type="custom">
      <formula1>=AND(G1898&gt;=1000.000000,G1898&lt;=120000000.000000,LEN($G1898)-LEN(INT($G1898))-1&lt;=0)</formula1>
    </dataValidation>
    <dataValidation allowBlank="false" showErrorMessage="true" sqref="G1899" type="custom">
      <formula1>=AND(G1899&gt;=1000.000000,G1899&lt;=120000000.000000,LEN($G1899)-LEN(INT($G1899))-1&lt;=0)</formula1>
    </dataValidation>
    <dataValidation allowBlank="false" showErrorMessage="true" sqref="G1900" type="custom">
      <formula1>=AND(G1900&gt;=1000.000000,G1900&lt;=120000000.000000,LEN($G1900)-LEN(INT($G1900))-1&lt;=0)</formula1>
    </dataValidation>
    <dataValidation allowBlank="false" showErrorMessage="true" sqref="G1901" type="custom">
      <formula1>=AND(G1901&gt;=1000.000000,G1901&lt;=120000000.000000,LEN($G1901)-LEN(INT($G1901))-1&lt;=0)</formula1>
    </dataValidation>
    <dataValidation allowBlank="false" showErrorMessage="true" sqref="G1902" type="custom">
      <formula1>=AND(G1902&gt;=1000.000000,G1902&lt;=120000000.000000,LEN($G1902)-LEN(INT($G1902))-1&lt;=0)</formula1>
    </dataValidation>
    <dataValidation allowBlank="false" showErrorMessage="true" sqref="G1903" type="custom">
      <formula1>=AND(G1903&gt;=1000.000000,G1903&lt;=120000000.000000,LEN($G1903)-LEN(INT($G1903))-1&lt;=0)</formula1>
    </dataValidation>
    <dataValidation allowBlank="false" showErrorMessage="true" sqref="G1904" type="custom">
      <formula1>=AND(G1904&gt;=1000.000000,G1904&lt;=120000000.000000,LEN($G1904)-LEN(INT($G1904))-1&lt;=0)</formula1>
    </dataValidation>
    <dataValidation allowBlank="false" showErrorMessage="true" sqref="G1905" type="custom">
      <formula1>=AND(G1905&gt;=1000.000000,G1905&lt;=120000000.000000,LEN($G1905)-LEN(INT($G1905))-1&lt;=0)</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