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abc4a973ad49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endar + Weather" sheetId="1" r:id="Rfd511c02927741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.000"/>
    <x:numFmt numFmtId="202" formatCode="0.0"/>
  </x:numFmts>
  <x:fonts count="4">
    <x:font>
      <x:sz val="11"/>
      <x:name val="Carlito"/>
    </x:font>
    <x:font>
      <x:b/>
      <x:sz val="15"/>
      <x:color rgb="FFFFFFFF"/>
      <x:name val="Carlito"/>
    </x:font>
    <x:font>
      <x:i/>
      <x:sz val="11"/>
      <x:color rgb="FF334E68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8F3F8"/>
      </x:patternFill>
    </x:fill>
    <x:fill>
      <x:patternFill patternType="solid">
        <x:fgColor rgb="FF1F6E8C"/>
      </x:patternFill>
    </x:fill>
  </x:fills>
  <x:borders count="24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200" fontId="0" fillId="0" borderId="8" xfId="0" applyNumberFormat="1" applyFont="1" applyFill="1" applyBorder="1" applyAlignment="1">
      <x:alignment vertical="center" wrapText="1"/>
    </x:xf>
    <x:xf numFmtId="200" fontId="0" fillId="0" borderId="11" xfId="0" applyNumberFormat="1" applyFont="1" applyFill="1" applyBorder="1" applyAlignment="1">
      <x:alignment vertical="center" wrapText="1"/>
    </x:xf>
    <x:xf numFmtId="200" fontId="0" fillId="0" borderId="13" xfId="0" applyNumberFormat="1" applyFont="1" applyFill="1" applyBorder="1" applyAlignment="1">
      <x:alignment vertical="center" wrapText="1"/>
    </x:xf>
    <x:xf numFmtId="200" fontId="0" fillId="0" borderId="16" xfId="0" applyNumberFormat="1" applyFont="1" applyFill="1" applyBorder="1" applyAlignment="1">
      <x:alignment vertical="center" wrapText="1"/>
    </x:xf>
    <x:xf numFmtId="200" fontId="0" fillId="0" borderId="19" xfId="0" applyNumberFormat="1" applyFont="1" applyFill="1" applyBorder="1" applyAlignment="1">
      <x:alignment vertical="center" wrapText="1"/>
    </x:xf>
    <x:xf numFmtId="200" fontId="0" fillId="0" borderId="21" xfId="0" applyNumberFormat="1" applyFont="1" applyFill="1" applyBorder="1" applyAlignment="1">
      <x:alignment vertical="center" wrapText="1"/>
    </x:xf>
    <x:xf numFmtId="201" fontId="0" fillId="0" borderId="9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4" xfId="0" applyNumberFormat="1" applyFont="1" applyFill="1" applyBorder="1" applyAlignment="1">
      <x:alignment vertical="center" wrapText="1"/>
    </x:xf>
    <x:xf numFmtId="201" fontId="0" fillId="0" borderId="17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22" xfId="0" applyNumberFormat="1" applyFont="1" applyFill="1" applyBorder="1" applyAlignment="1">
      <x:alignment vertical="center" wrapText="1"/>
    </x:xf>
    <x:xf numFmtId="201" fontId="0" fillId="0" borderId="10" xfId="0" applyNumberFormat="1" applyFont="1" applyFill="1" applyBorder="1" applyAlignment="1">
      <x:alignment vertical="center" wrapText="1"/>
    </x:xf>
    <x:xf numFmtId="201" fontId="0" fillId="0" borderId="12" xfId="0" applyNumberFormat="1" applyFont="1" applyFill="1" applyBorder="1" applyAlignment="1">
      <x:alignment vertical="center" wrapText="1"/>
    </x:xf>
    <x:xf numFmtId="201" fontId="0" fillId="0" borderId="15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0" borderId="9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4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64804c86dc46dc" /><Relationship Type="http://schemas.openxmlformats.org/officeDocument/2006/relationships/theme" Target="/xl/theme/theme1.xml" Id="R2507550b7a0a4753" /><Relationship Type="http://schemas.microsoft.com/office/2022/11/relationships/FeaturePropertyBag" Target="/xl/featurePropertyBag/featurePropertyBag.xml" Id="R2d5540fa5064487a" /><Relationship Type="http://schemas.openxmlformats.org/officeDocument/2006/relationships/sharedStrings" Target="/xl/sharedStrings.xml" Id="Rd8d45ae6ceeb4688" /><Relationship Type="http://schemas.openxmlformats.org/officeDocument/2006/relationships/worksheet" Target="/xl/worksheets/sheet1.xml" Id="Rfd511c02927741d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alendarContextTable" displayName="CalendarContextTable" ref="A3:H52" headerRowCount="1">
  <x:tableColumns count="8">
    <x:tableColumn id="1" name="Date"/>
    <x:tableColumn id="2" name="Weekend"/>
    <x:tableColumn id="3" name="Holiday"/>
    <x:tableColumn id="4" name="Store closed"/>
    <x:tableColumn id="5" name="Promo"/>
    <x:tableColumn id="6" name="Campaign"/>
    <x:tableColumn id="7" name="Temp C"/>
    <x:tableColumn id="8" name="Rain mm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a280dfddc6e402a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11" hidden="0" customWidth="1"/>
    <x:col min="8" max="8" width="11" hidden="0" customWidth="1"/>
  </x:cols>
  <x:sheetData>
    <x:row r="1" ht="28" customHeight="1">
      <x:c r="A1" s="5" t="str">
        <x:v>STORE CALENDAR &amp; CONTEXT FEATURES</x:v>
      </x:c>
      <x:c r="B1" s="5"/>
      <x:c r="C1" s="5"/>
      <x:c r="D1" s="5"/>
      <x:c r="E1" s="5"/>
      <x:c r="F1" s="5"/>
      <x:c r="G1" s="5"/>
      <x:c r="H1" s="5"/>
    </x:row>
    <x:row r="2" ht="32" customHeight="1">
      <x:c r="A2" s="13" t="str">
        <x:v>Calendar phủ 01/01/2026–26/08/2026. Dữ liệu lịch sử/context đến 12/08 được giữ/khôi phục; 13/08–26/08 là context giả lập để backtest hai horizon 7 ngày.</x:v>
      </x:c>
      <x:c r="B2" s="13"/>
      <x:c r="C2" s="13"/>
      <x:c r="D2" s="13"/>
      <x:c r="E2" s="13"/>
      <x:c r="F2" s="13"/>
      <x:c r="G2" s="13"/>
      <x:c r="H2" s="13"/>
    </x:row>
    <x:row r="3" ht="28" customHeight="1">
      <x:c r="A3" s="29" t="str">
        <x:v>Date</x:v>
      </x:c>
      <x:c r="B3" s="30" t="str">
        <x:v>Weekend</x:v>
      </x:c>
      <x:c r="C3" s="30" t="str">
        <x:v>Holiday</x:v>
      </x:c>
      <x:c r="D3" s="30" t="str">
        <x:v>Store closed</x:v>
      </x:c>
      <x:c r="E3" s="30" t="str">
        <x:v>Promo</x:v>
      </x:c>
      <x:c r="F3" s="30" t="str">
        <x:v>Campaign</x:v>
      </x:c>
      <x:c r="G3" s="30" t="str">
        <x:v>Temp C</x:v>
      </x:c>
      <x:c r="H3" s="31" t="str">
        <x:v>Rain mm</x:v>
      </x:c>
    </x:row>
    <x:row r="4">
      <x:c r="A4" s="117" t="n">
        <x:v>46023</x:v>
      </x:c>
      <x:c r="B4" s="119" t="b">
        <x:v>0</x:v>
      </x:c>
      <x:c r="C4" s="119" t="b">
        <x:v>1</x:v>
      </x:c>
      <x:c r="D4" s="119" t="b">
        <x:v>0</x:v>
      </x:c>
      <x:c r="E4" s="119" t="b">
        <x:v>0</x:v>
      </x:c>
      <x:c r="F4" s="65"/>
      <x:c r="G4" s="124" t="n">
        <x:v>33.2</x:v>
      </x:c>
      <x:c r="H4" s="124" t="n">
        <x:v>0</x:v>
      </x:c>
    </x:row>
    <x:row r="5">
      <x:c r="A5" s="117" t="n">
        <x:v>46024</x:v>
      </x:c>
      <x:c r="B5" s="120" t="b">
        <x:v>0</x:v>
      </x:c>
      <x:c r="C5" s="120" t="b">
        <x:v>0</x:v>
      </x:c>
      <x:c r="D5" s="120" t="b">
        <x:v>0</x:v>
      </x:c>
      <x:c r="E5" s="120" t="b">
        <x:v>0</x:v>
      </x:c>
      <x:c r="F5" s="68"/>
      <x:c r="G5" s="124" t="n">
        <x:v>29.1</x:v>
      </x:c>
      <x:c r="H5" s="124" t="n">
        <x:v>0</x:v>
      </x:c>
    </x:row>
    <x:row r="6">
      <x:c r="A6" s="117" t="n">
        <x:v>46025</x:v>
      </x:c>
      <x:c r="B6" s="120" t="b">
        <x:v>1</x:v>
      </x:c>
      <x:c r="C6" s="120" t="b">
        <x:v>0</x:v>
      </x:c>
      <x:c r="D6" s="120" t="b">
        <x:v>0</x:v>
      </x:c>
      <x:c r="E6" s="120" t="b">
        <x:v>1</x:v>
      </x:c>
      <x:c r="F6" s="68" t="str">
        <x:v>Weekend Combo</x:v>
      </x:c>
      <x:c r="G6" s="124" t="n">
        <x:v>32.2</x:v>
      </x:c>
      <x:c r="H6" s="124" t="n">
        <x:v>0</x:v>
      </x:c>
    </x:row>
    <x:row r="7">
      <x:c r="A7" s="117" t="n">
        <x:v>46026</x:v>
      </x:c>
      <x:c r="B7" s="120" t="b">
        <x:v>1</x:v>
      </x:c>
      <x:c r="C7" s="120" t="b">
        <x:v>0</x:v>
      </x:c>
      <x:c r="D7" s="120" t="b">
        <x:v>0</x:v>
      </x:c>
      <x:c r="E7" s="120" t="b">
        <x:v>0</x:v>
      </x:c>
      <x:c r="F7" s="68"/>
      <x:c r="G7" s="124" t="n">
        <x:v>33.3</x:v>
      </x:c>
      <x:c r="H7" s="124" t="n">
        <x:v>0</x:v>
      </x:c>
    </x:row>
    <x:row r="8">
      <x:c r="A8" s="117" t="n">
        <x:v>46027</x:v>
      </x:c>
      <x:c r="B8" s="120" t="b">
        <x:v>0</x:v>
      </x:c>
      <x:c r="C8" s="120" t="b">
        <x:v>0</x:v>
      </x:c>
      <x:c r="D8" s="120" t="b">
        <x:v>0</x:v>
      </x:c>
      <x:c r="E8" s="120" t="b">
        <x:v>0</x:v>
      </x:c>
      <x:c r="F8" s="68"/>
      <x:c r="G8" s="124" t="n">
        <x:v>32.2</x:v>
      </x:c>
      <x:c r="H8" s="124" t="n">
        <x:v>0</x:v>
      </x:c>
    </x:row>
    <x:row r="9">
      <x:c r="A9" s="117" t="n">
        <x:v>46028</x:v>
      </x:c>
      <x:c r="B9" s="120" t="b">
        <x:v>0</x:v>
      </x:c>
      <x:c r="C9" s="120" t="b">
        <x:v>0</x:v>
      </x:c>
      <x:c r="D9" s="120" t="b">
        <x:v>0</x:v>
      </x:c>
      <x:c r="E9" s="120" t="b">
        <x:v>0</x:v>
      </x:c>
      <x:c r="F9" s="68"/>
      <x:c r="G9" s="124" t="n">
        <x:v>29</x:v>
      </x:c>
      <x:c r="H9" s="124" t="n">
        <x:v>0</x:v>
      </x:c>
    </x:row>
    <x:row r="10">
      <x:c r="A10" s="117" t="n">
        <x:v>46029</x:v>
      </x:c>
      <x:c r="B10" s="120" t="b">
        <x:v>0</x:v>
      </x:c>
      <x:c r="C10" s="120" t="b">
        <x:v>0</x:v>
      </x:c>
      <x:c r="D10" s="120" t="b">
        <x:v>0</x:v>
      </x:c>
      <x:c r="E10" s="120" t="b">
        <x:v>0</x:v>
      </x:c>
      <x:c r="F10" s="68"/>
      <x:c r="G10" s="124" t="n">
        <x:v>30.9</x:v>
      </x:c>
      <x:c r="H10" s="124" t="n">
        <x:v>0</x:v>
      </x:c>
    </x:row>
    <x:row r="11">
      <x:c r="A11" s="117" t="n">
        <x:v>46030</x:v>
      </x:c>
      <x:c r="B11" s="120" t="b">
        <x:v>0</x:v>
      </x:c>
      <x:c r="C11" s="120" t="b">
        <x:v>0</x:v>
      </x:c>
      <x:c r="D11" s="120" t="b">
        <x:v>0</x:v>
      </x:c>
      <x:c r="E11" s="120" t="b">
        <x:v>0</x:v>
      </x:c>
      <x:c r="F11" s="68"/>
      <x:c r="G11" s="124" t="n">
        <x:v>33.4</x:v>
      </x:c>
      <x:c r="H11" s="124" t="n">
        <x:v>12.7</x:v>
      </x:c>
    </x:row>
    <x:row r="12">
      <x:c r="A12" s="117" t="n">
        <x:v>46031</x:v>
      </x:c>
      <x:c r="B12" s="120" t="b">
        <x:v>0</x:v>
      </x:c>
      <x:c r="C12" s="120" t="b">
        <x:v>0</x:v>
      </x:c>
      <x:c r="D12" s="120" t="b">
        <x:v>0</x:v>
      </x:c>
      <x:c r="E12" s="120" t="b">
        <x:v>0</x:v>
      </x:c>
      <x:c r="F12" s="68"/>
      <x:c r="G12" s="124" t="n">
        <x:v>30.9</x:v>
      </x:c>
      <x:c r="H12" s="124" t="n">
        <x:v>4.4</x:v>
      </x:c>
    </x:row>
    <x:row r="13">
      <x:c r="A13" s="117" t="n">
        <x:v>46032</x:v>
      </x:c>
      <x:c r="B13" s="120" t="b">
        <x:v>1</x:v>
      </x:c>
      <x:c r="C13" s="120" t="b">
        <x:v>0</x:v>
      </x:c>
      <x:c r="D13" s="120" t="b">
        <x:v>0</x:v>
      </x:c>
      <x:c r="E13" s="120" t="b">
        <x:v>1</x:v>
      </x:c>
      <x:c r="F13" s="68" t="str">
        <x:v>Happy Hour</x:v>
      </x:c>
      <x:c r="G13" s="124" t="n">
        <x:v>30.1</x:v>
      </x:c>
      <x:c r="H13" s="124" t="n">
        <x:v>0</x:v>
      </x:c>
    </x:row>
    <x:row r="14">
      <x:c r="A14" s="117" t="n">
        <x:v>46033</x:v>
      </x:c>
      <x:c r="B14" s="120" t="b">
        <x:v>1</x:v>
      </x:c>
      <x:c r="C14" s="120" t="b">
        <x:v>0</x:v>
      </x:c>
      <x:c r="D14" s="120" t="b">
        <x:v>0</x:v>
      </x:c>
      <x:c r="E14" s="120" t="b">
        <x:v>0</x:v>
      </x:c>
      <x:c r="F14" s="68"/>
      <x:c r="G14" s="124" t="n">
        <x:v>31.7</x:v>
      </x:c>
      <x:c r="H14" s="124" t="n">
        <x:v>0</x:v>
      </x:c>
    </x:row>
    <x:row r="15">
      <x:c r="A15" s="117" t="n">
        <x:v>46034</x:v>
      </x:c>
      <x:c r="B15" s="120" t="b">
        <x:v>0</x:v>
      </x:c>
      <x:c r="C15" s="120" t="b">
        <x:v>0</x:v>
      </x:c>
      <x:c r="D15" s="120" t="b">
        <x:v>0</x:v>
      </x:c>
      <x:c r="E15" s="120" t="b">
        <x:v>0</x:v>
      </x:c>
      <x:c r="F15" s="68"/>
      <x:c r="G15" s="124" t="n">
        <x:v>33.4</x:v>
      </x:c>
      <x:c r="H15" s="124" t="n">
        <x:v>0</x:v>
      </x:c>
    </x:row>
    <x:row r="16">
      <x:c r="A16" s="117" t="n">
        <x:v>46035</x:v>
      </x:c>
      <x:c r="B16" s="120" t="b">
        <x:v>0</x:v>
      </x:c>
      <x:c r="C16" s="120" t="b">
        <x:v>0</x:v>
      </x:c>
      <x:c r="D16" s="120" t="b">
        <x:v>0</x:v>
      </x:c>
      <x:c r="E16" s="120" t="b">
        <x:v>0</x:v>
      </x:c>
      <x:c r="F16" s="68"/>
      <x:c r="G16" s="124" t="n">
        <x:v>31.7</x:v>
      </x:c>
      <x:c r="H16" s="124" t="n">
        <x:v>0</x:v>
      </x:c>
    </x:row>
    <x:row r="17">
      <x:c r="A17" s="117" t="n">
        <x:v>46036</x:v>
      </x:c>
      <x:c r="B17" s="120" t="b">
        <x:v>0</x:v>
      </x:c>
      <x:c r="C17" s="120" t="b">
        <x:v>0</x:v>
      </x:c>
      <x:c r="D17" s="120" t="b">
        <x:v>0</x:v>
      </x:c>
      <x:c r="E17" s="120" t="b">
        <x:v>0</x:v>
      </x:c>
      <x:c r="F17" s="68"/>
      <x:c r="G17" s="124" t="n">
        <x:v>27.4</x:v>
      </x:c>
      <x:c r="H17" s="124" t="n">
        <x:v>0</x:v>
      </x:c>
    </x:row>
    <x:row r="18">
      <x:c r="A18" s="117" t="n">
        <x:v>46037</x:v>
      </x:c>
      <x:c r="B18" s="120" t="b">
        <x:v>0</x:v>
      </x:c>
      <x:c r="C18" s="120" t="b">
        <x:v>0</x:v>
      </x:c>
      <x:c r="D18" s="120" t="b">
        <x:v>0</x:v>
      </x:c>
      <x:c r="E18" s="120" t="b">
        <x:v>0</x:v>
      </x:c>
      <x:c r="F18" s="68"/>
      <x:c r="G18" s="124" t="n">
        <x:v>30.4</x:v>
      </x:c>
      <x:c r="H18" s="124" t="n">
        <x:v>0</x:v>
      </x:c>
    </x:row>
    <x:row r="19">
      <x:c r="A19" s="117" t="n">
        <x:v>46038</x:v>
      </x:c>
      <x:c r="B19" s="120" t="b">
        <x:v>0</x:v>
      </x:c>
      <x:c r="C19" s="120" t="b">
        <x:v>0</x:v>
      </x:c>
      <x:c r="D19" s="120" t="b">
        <x:v>0</x:v>
      </x:c>
      <x:c r="E19" s="120" t="b">
        <x:v>0</x:v>
      </x:c>
      <x:c r="F19" s="68"/>
      <x:c r="G19" s="124" t="n">
        <x:v>32.1</x:v>
      </x:c>
      <x:c r="H19" s="124" t="n">
        <x:v>11.4</x:v>
      </x:c>
    </x:row>
    <x:row r="20">
      <x:c r="A20" s="117" t="n">
        <x:v>46039</x:v>
      </x:c>
      <x:c r="B20" s="120" t="b">
        <x:v>1</x:v>
      </x:c>
      <x:c r="C20" s="120" t="b">
        <x:v>0</x:v>
      </x:c>
      <x:c r="D20" s="120" t="b">
        <x:v>0</x:v>
      </x:c>
      <x:c r="E20" s="120" t="b">
        <x:v>1</x:v>
      </x:c>
      <x:c r="F20" s="68" t="str">
        <x:v>Mua 2 giảm 10%</x:v>
      </x:c>
      <x:c r="G20" s="124" t="n">
        <x:v>27.5</x:v>
      </x:c>
      <x:c r="H20" s="124" t="n">
        <x:v>3.5</x:v>
      </x:c>
    </x:row>
    <x:row r="21">
      <x:c r="A21" s="117" t="n">
        <x:v>46040</x:v>
      </x:c>
      <x:c r="B21" s="120" t="b">
        <x:v>1</x:v>
      </x:c>
      <x:c r="C21" s="120" t="b">
        <x:v>0</x:v>
      </x:c>
      <x:c r="D21" s="120" t="b">
        <x:v>0</x:v>
      </x:c>
      <x:c r="E21" s="120" t="b">
        <x:v>0</x:v>
      </x:c>
      <x:c r="F21" s="68"/>
      <x:c r="G21" s="124" t="n">
        <x:v>31.6</x:v>
      </x:c>
      <x:c r="H21" s="124" t="n">
        <x:v>0</x:v>
      </x:c>
    </x:row>
    <x:row r="22">
      <x:c r="A22" s="117" t="n">
        <x:v>46041</x:v>
      </x:c>
      <x:c r="B22" s="120" t="b">
        <x:v>0</x:v>
      </x:c>
      <x:c r="C22" s="120" t="b">
        <x:v>0</x:v>
      </x:c>
      <x:c r="D22" s="120" t="b">
        <x:v>0</x:v>
      </x:c>
      <x:c r="E22" s="120" t="b">
        <x:v>0</x:v>
      </x:c>
      <x:c r="F22" s="68"/>
      <x:c r="G22" s="124" t="n">
        <x:v>32.9</x:v>
      </x:c>
      <x:c r="H22" s="124" t="n">
        <x:v>0</x:v>
      </x:c>
    </x:row>
    <x:row r="23">
      <x:c r="A23" s="117" t="n">
        <x:v>46042</x:v>
      </x:c>
      <x:c r="B23" s="120" t="b">
        <x:v>0</x:v>
      </x:c>
      <x:c r="C23" s="120" t="b">
        <x:v>0</x:v>
      </x:c>
      <x:c r="D23" s="120" t="b">
        <x:v>0</x:v>
      </x:c>
      <x:c r="E23" s="120" t="b">
        <x:v>0</x:v>
      </x:c>
      <x:c r="F23" s="68"/>
      <x:c r="G23" s="124" t="n">
        <x:v>32.6</x:v>
      </x:c>
      <x:c r="H23" s="124" t="n">
        <x:v>0</x:v>
      </x:c>
    </x:row>
    <x:row r="24">
      <x:c r="A24" s="117" t="n">
        <x:v>46043</x:v>
      </x:c>
      <x:c r="B24" s="120" t="b">
        <x:v>0</x:v>
      </x:c>
      <x:c r="C24" s="120" t="b">
        <x:v>0</x:v>
      </x:c>
      <x:c r="D24" s="120" t="b">
        <x:v>0</x:v>
      </x:c>
      <x:c r="E24" s="120" t="b">
        <x:v>0</x:v>
      </x:c>
      <x:c r="F24" s="68"/>
      <x:c r="G24" s="124" t="n">
        <x:v>29.6</x:v>
      </x:c>
      <x:c r="H24" s="124" t="n">
        <x:v>0</x:v>
      </x:c>
    </x:row>
    <x:row r="25">
      <x:c r="A25" s="117" t="n">
        <x:v>46044</x:v>
      </x:c>
      <x:c r="B25" s="120" t="b">
        <x:v>0</x:v>
      </x:c>
      <x:c r="C25" s="120" t="b">
        <x:v>0</x:v>
      </x:c>
      <x:c r="D25" s="120" t="b">
        <x:v>0</x:v>
      </x:c>
      <x:c r="E25" s="120" t="b">
        <x:v>0</x:v>
      </x:c>
      <x:c r="F25" s="68"/>
      <x:c r="G25" s="124" t="n">
        <x:v>32.2</x:v>
      </x:c>
      <x:c r="H25" s="124" t="n">
        <x:v>0</x:v>
      </x:c>
    </x:row>
    <x:row r="26">
      <x:c r="A26" s="117" t="n">
        <x:v>46045</x:v>
      </x:c>
      <x:c r="B26" s="120" t="b">
        <x:v>0</x:v>
      </x:c>
      <x:c r="C26" s="120" t="b">
        <x:v>0</x:v>
      </x:c>
      <x:c r="D26" s="120" t="b">
        <x:v>0</x:v>
      </x:c>
      <x:c r="E26" s="120" t="b">
        <x:v>0</x:v>
      </x:c>
      <x:c r="F26" s="68"/>
      <x:c r="G26" s="124" t="n">
        <x:v>33.6</x:v>
      </x:c>
      <x:c r="H26" s="124" t="n">
        <x:v>0</x:v>
      </x:c>
    </x:row>
    <x:row r="27">
      <x:c r="A27" s="117" t="n">
        <x:v>46046</x:v>
      </x:c>
      <x:c r="B27" s="120" t="b">
        <x:v>1</x:v>
      </x:c>
      <x:c r="C27" s="120" t="b">
        <x:v>0</x:v>
      </x:c>
      <x:c r="D27" s="120" t="b">
        <x:v>0</x:v>
      </x:c>
      <x:c r="E27" s="120" t="b">
        <x:v>1</x:v>
      </x:c>
      <x:c r="F27" s="68" t="str">
        <x:v>Combo cuối tuần</x:v>
      </x:c>
      <x:c r="G27" s="124" t="n">
        <x:v>27.7</x:v>
      </x:c>
      <x:c r="H27" s="124" t="n">
        <x:v>0</x:v>
      </x:c>
    </x:row>
    <x:row r="28">
      <x:c r="A28" s="117" t="n">
        <x:v>46047</x:v>
      </x:c>
      <x:c r="B28" s="120" t="b">
        <x:v>1</x:v>
      </x:c>
      <x:c r="C28" s="120" t="b">
        <x:v>0</x:v>
      </x:c>
      <x:c r="D28" s="120" t="b">
        <x:v>0</x:v>
      </x:c>
      <x:c r="E28" s="120" t="b">
        <x:v>0</x:v>
      </x:c>
      <x:c r="F28" s="68"/>
      <x:c r="G28" s="124" t="n">
        <x:v>31.5</x:v>
      </x:c>
      <x:c r="H28" s="124" t="n">
        <x:v>0</x:v>
      </x:c>
    </x:row>
    <x:row r="29">
      <x:c r="A29" s="117" t="n">
        <x:v>46048</x:v>
      </x:c>
      <x:c r="B29" s="120" t="b">
        <x:v>0</x:v>
      </x:c>
      <x:c r="C29" s="120" t="b">
        <x:v>0</x:v>
      </x:c>
      <x:c r="D29" s="120" t="b">
        <x:v>0</x:v>
      </x:c>
      <x:c r="E29" s="120" t="b">
        <x:v>0</x:v>
      </x:c>
      <x:c r="F29" s="68"/>
      <x:c r="G29" s="124" t="n">
        <x:v>33.3</x:v>
      </x:c>
      <x:c r="H29" s="124" t="n">
        <x:v>0</x:v>
      </x:c>
    </x:row>
    <x:row r="30">
      <x:c r="A30" s="117" t="n">
        <x:v>46049</x:v>
      </x:c>
      <x:c r="B30" s="120" t="b">
        <x:v>0</x:v>
      </x:c>
      <x:c r="C30" s="120" t="b">
        <x:v>0</x:v>
      </x:c>
      <x:c r="D30" s="120" t="b">
        <x:v>0</x:v>
      </x:c>
      <x:c r="E30" s="120" t="b">
        <x:v>0</x:v>
      </x:c>
      <x:c r="F30" s="68"/>
      <x:c r="G30" s="124" t="n">
        <x:v>29.7</x:v>
      </x:c>
      <x:c r="H30" s="124" t="n">
        <x:v>11.5</x:v>
      </x:c>
    </x:row>
    <x:row r="31">
      <x:c r="A31" s="117" t="n">
        <x:v>46050</x:v>
      </x:c>
      <x:c r="B31" s="120" t="b">
        <x:v>0</x:v>
      </x:c>
      <x:c r="C31" s="120" t="b">
        <x:v>0</x:v>
      </x:c>
      <x:c r="D31" s="120" t="b">
        <x:v>0</x:v>
      </x:c>
      <x:c r="E31" s="120" t="b">
        <x:v>0</x:v>
      </x:c>
      <x:c r="F31" s="68"/>
      <x:c r="G31" s="124" t="n">
        <x:v>29</x:v>
      </x:c>
      <x:c r="H31" s="124" t="n">
        <x:v>0</x:v>
      </x:c>
    </x:row>
    <x:row r="32">
      <x:c r="A32" s="117" t="n">
        <x:v>46051</x:v>
      </x:c>
      <x:c r="B32" s="120" t="b">
        <x:v>0</x:v>
      </x:c>
      <x:c r="C32" s="120" t="b">
        <x:v>0</x:v>
      </x:c>
      <x:c r="D32" s="120" t="b">
        <x:v>0</x:v>
      </x:c>
      <x:c r="E32" s="120" t="b">
        <x:v>0</x:v>
      </x:c>
      <x:c r="F32" s="68"/>
      <x:c r="G32" s="124" t="n">
        <x:v>27.5</x:v>
      </x:c>
      <x:c r="H32" s="124" t="n">
        <x:v>0</x:v>
      </x:c>
    </x:row>
    <x:row r="33">
      <x:c r="A33" s="117" t="n">
        <x:v>46052</x:v>
      </x:c>
      <x:c r="B33" s="120" t="b">
        <x:v>0</x:v>
      </x:c>
      <x:c r="C33" s="120" t="b">
        <x:v>0</x:v>
      </x:c>
      <x:c r="D33" s="120" t="b">
        <x:v>0</x:v>
      </x:c>
      <x:c r="E33" s="120" t="b">
        <x:v>0</x:v>
      </x:c>
      <x:c r="F33" s="68"/>
      <x:c r="G33" s="124" t="n">
        <x:v>27.7</x:v>
      </x:c>
      <x:c r="H33" s="124" t="n">
        <x:v>0</x:v>
      </x:c>
    </x:row>
    <x:row r="34">
      <x:c r="A34" s="117" t="n">
        <x:v>46053</x:v>
      </x:c>
      <x:c r="B34" s="120" t="b">
        <x:v>1</x:v>
      </x:c>
      <x:c r="C34" s="120" t="b">
        <x:v>0</x:v>
      </x:c>
      <x:c r="D34" s="120" t="b">
        <x:v>0</x:v>
      </x:c>
      <x:c r="E34" s="120" t="b">
        <x:v>1</x:v>
      </x:c>
      <x:c r="F34" s="68" t="str">
        <x:v>Giảm giá cuối tháng</x:v>
      </x:c>
      <x:c r="G34" s="124" t="n">
        <x:v>31.5</x:v>
      </x:c>
      <x:c r="H34" s="124" t="n">
        <x:v>0</x:v>
      </x:c>
    </x:row>
    <x:row r="35">
      <x:c r="A35" s="117" t="n">
        <x:v>46054</x:v>
      </x:c>
      <x:c r="B35" s="120" t="b">
        <x:v>1</x:v>
      </x:c>
      <x:c r="C35" s="120" t="b">
        <x:v>0</x:v>
      </x:c>
      <x:c r="D35" s="120" t="b">
        <x:v>0</x:v>
      </x:c>
      <x:c r="E35" s="120" t="b">
        <x:v>0</x:v>
      </x:c>
      <x:c r="F35" s="68"/>
      <x:c r="G35" s="124" t="n">
        <x:v>31.2</x:v>
      </x:c>
      <x:c r="H35" s="124" t="n">
        <x:v>0</x:v>
      </x:c>
    </x:row>
    <x:row r="36">
      <x:c r="A36" s="117" t="n">
        <x:v>46055</x:v>
      </x:c>
      <x:c r="B36" s="120" t="b">
        <x:v>0</x:v>
      </x:c>
      <x:c r="C36" s="120" t="b">
        <x:v>0</x:v>
      </x:c>
      <x:c r="D36" s="120" t="b">
        <x:v>0</x:v>
      </x:c>
      <x:c r="E36" s="120" t="b">
        <x:v>0</x:v>
      </x:c>
      <x:c r="F36" s="68"/>
      <x:c r="G36" s="124" t="n">
        <x:v>28.5</x:v>
      </x:c>
      <x:c r="H36" s="124" t="n">
        <x:v>0</x:v>
      </x:c>
    </x:row>
    <x:row r="37">
      <x:c r="A37" s="117" t="n">
        <x:v>46056</x:v>
      </x:c>
      <x:c r="B37" s="120" t="b">
        <x:v>0</x:v>
      </x:c>
      <x:c r="C37" s="120" t="b">
        <x:v>0</x:v>
      </x:c>
      <x:c r="D37" s="120" t="b">
        <x:v>0</x:v>
      </x:c>
      <x:c r="E37" s="120" t="b">
        <x:v>0</x:v>
      </x:c>
      <x:c r="F37" s="68"/>
      <x:c r="G37" s="124" t="n">
        <x:v>29.3</x:v>
      </x:c>
      <x:c r="H37" s="124" t="n">
        <x:v>0</x:v>
      </x:c>
    </x:row>
    <x:row r="38">
      <x:c r="A38" s="117" t="n">
        <x:v>46057</x:v>
      </x:c>
      <x:c r="B38" s="120" t="b">
        <x:v>0</x:v>
      </x:c>
      <x:c r="C38" s="120" t="b">
        <x:v>0</x:v>
      </x:c>
      <x:c r="D38" s="120" t="b">
        <x:v>0</x:v>
      </x:c>
      <x:c r="E38" s="120" t="b">
        <x:v>0</x:v>
      </x:c>
      <x:c r="F38" s="68"/>
      <x:c r="G38" s="124" t="n">
        <x:v>33.5</x:v>
      </x:c>
      <x:c r="H38" s="124" t="n">
        <x:v>0</x:v>
      </x:c>
    </x:row>
    <x:row r="39">
      <x:c r="A39" s="117" t="n">
        <x:v>46058</x:v>
      </x:c>
      <x:c r="B39" s="120" t="b">
        <x:v>0</x:v>
      </x:c>
      <x:c r="C39" s="120" t="b">
        <x:v>0</x:v>
      </x:c>
      <x:c r="D39" s="120" t="b">
        <x:v>0</x:v>
      </x:c>
      <x:c r="E39" s="120" t="b">
        <x:v>0</x:v>
      </x:c>
      <x:c r="F39" s="68"/>
      <x:c r="G39" s="124" t="n">
        <x:v>32.7</x:v>
      </x:c>
      <x:c r="H39" s="124" t="n">
        <x:v>0</x:v>
      </x:c>
    </x:row>
    <x:row r="40">
      <x:c r="A40" s="117" t="n">
        <x:v>46059</x:v>
      </x:c>
      <x:c r="B40" s="120" t="b">
        <x:v>0</x:v>
      </x:c>
      <x:c r="C40" s="120" t="b">
        <x:v>0</x:v>
      </x:c>
      <x:c r="D40" s="120" t="b">
        <x:v>0</x:v>
      </x:c>
      <x:c r="E40" s="120" t="b">
        <x:v>0</x:v>
      </x:c>
      <x:c r="F40" s="68"/>
      <x:c r="G40" s="124" t="n">
        <x:v>31.7</x:v>
      </x:c>
      <x:c r="H40" s="124" t="n">
        <x:v>0</x:v>
      </x:c>
    </x:row>
    <x:row r="41">
      <x:c r="A41" s="117" t="n">
        <x:v>46060</x:v>
      </x:c>
      <x:c r="B41" s="120" t="b">
        <x:v>1</x:v>
      </x:c>
      <x:c r="C41" s="120" t="b">
        <x:v>0</x:v>
      </x:c>
      <x:c r="D41" s="120" t="b">
        <x:v>0</x:v>
      </x:c>
      <x:c r="E41" s="120" t="b">
        <x:v>1</x:v>
      </x:c>
      <x:c r="F41" s="68" t="str">
        <x:v>Weekend Combo</x:v>
      </x:c>
      <x:c r="G41" s="124" t="n">
        <x:v>32.8</x:v>
      </x:c>
      <x:c r="H41" s="124" t="n">
        <x:v>0</x:v>
      </x:c>
    </x:row>
    <x:row r="42">
      <x:c r="A42" s="117" t="n">
        <x:v>46061</x:v>
      </x:c>
      <x:c r="B42" s="120" t="b">
        <x:v>1</x:v>
      </x:c>
      <x:c r="C42" s="120" t="b">
        <x:v>0</x:v>
      </x:c>
      <x:c r="D42" s="120" t="b">
        <x:v>0</x:v>
      </x:c>
      <x:c r="E42" s="120" t="b">
        <x:v>0</x:v>
      </x:c>
      <x:c r="F42" s="68"/>
      <x:c r="G42" s="124" t="n">
        <x:v>31</x:v>
      </x:c>
      <x:c r="H42" s="124" t="n">
        <x:v>0</x:v>
      </x:c>
    </x:row>
    <x:row r="43">
      <x:c r="A43" s="117" t="n">
        <x:v>46062</x:v>
      </x:c>
      <x:c r="B43" s="120" t="b">
        <x:v>0</x:v>
      </x:c>
      <x:c r="C43" s="120" t="b">
        <x:v>0</x:v>
      </x:c>
      <x:c r="D43" s="120" t="b">
        <x:v>0</x:v>
      </x:c>
      <x:c r="E43" s="120" t="b">
        <x:v>0</x:v>
      </x:c>
      <x:c r="F43" s="68"/>
      <x:c r="G43" s="124" t="n">
        <x:v>28.5</x:v>
      </x:c>
      <x:c r="H43" s="124" t="n">
        <x:v>0</x:v>
      </x:c>
    </x:row>
    <x:row r="44">
      <x:c r="A44" s="117" t="n">
        <x:v>46063</x:v>
      </x:c>
      <x:c r="B44" s="120" t="b">
        <x:v>0</x:v>
      </x:c>
      <x:c r="C44" s="120" t="b">
        <x:v>0</x:v>
      </x:c>
      <x:c r="D44" s="120" t="b">
        <x:v>0</x:v>
      </x:c>
      <x:c r="E44" s="120" t="b">
        <x:v>0</x:v>
      </x:c>
      <x:c r="F44" s="68"/>
      <x:c r="G44" s="124" t="n">
        <x:v>33.6</x:v>
      </x:c>
      <x:c r="H44" s="124" t="n">
        <x:v>0</x:v>
      </x:c>
    </x:row>
    <x:row r="45">
      <x:c r="A45" s="117" t="n">
        <x:v>46064</x:v>
      </x:c>
      <x:c r="B45" s="120" t="b">
        <x:v>0</x:v>
      </x:c>
      <x:c r="C45" s="120" t="b">
        <x:v>0</x:v>
      </x:c>
      <x:c r="D45" s="120" t="b">
        <x:v>0</x:v>
      </x:c>
      <x:c r="E45" s="120" t="b">
        <x:v>0</x:v>
      </x:c>
      <x:c r="F45" s="68"/>
      <x:c r="G45" s="124" t="n">
        <x:v>30.6</x:v>
      </x:c>
      <x:c r="H45" s="124" t="n">
        <x:v>0</x:v>
      </x:c>
    </x:row>
    <x:row r="46">
      <x:c r="A46" s="117" t="n">
        <x:v>46065</x:v>
      </x:c>
      <x:c r="B46" s="120" t="b">
        <x:v>0</x:v>
      </x:c>
      <x:c r="C46" s="120" t="b">
        <x:v>0</x:v>
      </x:c>
      <x:c r="D46" s="120" t="b">
        <x:v>0</x:v>
      </x:c>
      <x:c r="E46" s="120" t="b">
        <x:v>0</x:v>
      </x:c>
      <x:c r="F46" s="68"/>
      <x:c r="G46" s="124" t="n">
        <x:v>31.8</x:v>
      </x:c>
      <x:c r="H46" s="124" t="n">
        <x:v>0</x:v>
      </x:c>
    </x:row>
    <x:row r="47">
      <x:c r="A47" s="117" t="n">
        <x:v>46066</x:v>
      </x:c>
      <x:c r="B47" s="120" t="b">
        <x:v>0</x:v>
      </x:c>
      <x:c r="C47" s="120" t="b">
        <x:v>0</x:v>
      </x:c>
      <x:c r="D47" s="120" t="b">
        <x:v>0</x:v>
      </x:c>
      <x:c r="E47" s="120" t="b">
        <x:v>0</x:v>
      </x:c>
      <x:c r="F47" s="68"/>
      <x:c r="G47" s="124" t="n">
        <x:v>29.1</x:v>
      </x:c>
      <x:c r="H47" s="124" t="n">
        <x:v>0</x:v>
      </x:c>
    </x:row>
    <x:row r="48">
      <x:c r="A48" s="117" t="n">
        <x:v>46067</x:v>
      </x:c>
      <x:c r="B48" s="120" t="b">
        <x:v>1</x:v>
      </x:c>
      <x:c r="C48" s="120" t="b">
        <x:v>0</x:v>
      </x:c>
      <x:c r="D48" s="120" t="b">
        <x:v>0</x:v>
      </x:c>
      <x:c r="E48" s="120" t="b">
        <x:v>1</x:v>
      </x:c>
      <x:c r="F48" s="68" t="str">
        <x:v>Happy Hour</x:v>
      </x:c>
      <x:c r="G48" s="124" t="n">
        <x:v>32.2</x:v>
      </x:c>
      <x:c r="H48" s="124" t="n">
        <x:v>0</x:v>
      </x:c>
    </x:row>
    <x:row r="49">
      <x:c r="A49" s="117" t="n">
        <x:v>46068</x:v>
      </x:c>
      <x:c r="B49" s="120" t="b">
        <x:v>1</x:v>
      </x:c>
      <x:c r="C49" s="120" t="b">
        <x:v>0</x:v>
      </x:c>
      <x:c r="D49" s="120" t="b">
        <x:v>0</x:v>
      </x:c>
      <x:c r="E49" s="120" t="b">
        <x:v>0</x:v>
      </x:c>
      <x:c r="F49" s="68"/>
      <x:c r="G49" s="124" t="n">
        <x:v>31.3</x:v>
      </x:c>
      <x:c r="H49" s="124" t="n">
        <x:v>12.9</x:v>
      </x:c>
    </x:row>
    <x:row r="50">
      <x:c r="A50" s="117" t="n">
        <x:v>46069</x:v>
      </x:c>
      <x:c r="B50" s="120" t="b">
        <x:v>0</x:v>
      </x:c>
      <x:c r="C50" s="120" t="b">
        <x:v>0</x:v>
      </x:c>
      <x:c r="D50" s="120" t="b">
        <x:v>0</x:v>
      </x:c>
      <x:c r="E50" s="120" t="b">
        <x:v>0</x:v>
      </x:c>
      <x:c r="F50" s="68"/>
      <x:c r="G50" s="124" t="n">
        <x:v>34.3</x:v>
      </x:c>
      <x:c r="H50" s="124" t="n">
        <x:v>0</x:v>
      </x:c>
    </x:row>
    <x:row r="51">
      <x:c r="A51" s="117" t="n">
        <x:v>46070</x:v>
      </x:c>
      <x:c r="B51" s="120" t="b">
        <x:v>0</x:v>
      </x:c>
      <x:c r="C51" s="120" t="b">
        <x:v>1</x:v>
      </x:c>
      <x:c r="D51" s="120" t="b">
        <x:v>0</x:v>
      </x:c>
      <x:c r="E51" s="120" t="b">
        <x:v>0</x:v>
      </x:c>
      <x:c r="F51" s="68"/>
      <x:c r="G51" s="124" t="n">
        <x:v>33.2</x:v>
      </x:c>
      <x:c r="H51" s="124" t="n">
        <x:v>0</x:v>
      </x:c>
    </x:row>
    <x:row r="52">
      <x:c r="A52" s="117" t="n">
        <x:v>46071</x:v>
      </x:c>
      <x:c r="B52" s="121" t="b">
        <x:v>0</x:v>
      </x:c>
      <x:c r="C52" s="121" t="b">
        <x:v>1</x:v>
      </x:c>
      <x:c r="D52" s="121" t="b">
        <x:v>0</x:v>
      </x:c>
      <x:c r="E52" s="121" t="b">
        <x:v>0</x:v>
      </x:c>
      <x:c r="F52" s="71"/>
      <x:c r="G52" s="124" t="n">
        <x:v>29.2</x:v>
      </x:c>
      <x:c r="H52" s="124" t="n">
        <x:v>0</x:v>
      </x:c>
    </x:row>
    <x:row r="53">
      <x:c r="A53" s="118" t="n">
        <x:v>46072</x:v>
      </x:c>
      <x:c r="B53" s="122" t="b">
        <x:v>0</x:v>
      </x:c>
      <x:c r="C53" s="122" t="b">
        <x:v>1</x:v>
      </x:c>
      <x:c r="D53" s="122" t="b">
        <x:v>0</x:v>
      </x:c>
      <x:c r="E53" s="122" t="b">
        <x:v>0</x:v>
      </x:c>
      <x:c r="F53"/>
      <x:c r="G53" s="125" t="n">
        <x:v>30.4</x:v>
      </x:c>
      <x:c r="H53" s="125" t="n">
        <x:v>0</x:v>
      </x:c>
    </x:row>
    <x:row r="54">
      <x:c r="A54" s="118" t="n">
        <x:v>46073</x:v>
      </x:c>
      <x:c r="B54" s="122" t="b">
        <x:v>0</x:v>
      </x:c>
      <x:c r="C54" s="122" t="b">
        <x:v>1</x:v>
      </x:c>
      <x:c r="D54" s="122" t="b">
        <x:v>0</x:v>
      </x:c>
      <x:c r="E54" s="122" t="b">
        <x:v>0</x:v>
      </x:c>
      <x:c r="F54"/>
      <x:c r="G54" s="125" t="n">
        <x:v>34.6</x:v>
      </x:c>
      <x:c r="H54" s="125" t="n">
        <x:v>0</x:v>
      </x:c>
    </x:row>
    <x:row r="55">
      <x:c r="A55" s="118" t="n">
        <x:v>46074</x:v>
      </x:c>
      <x:c r="B55" s="122" t="b">
        <x:v>1</x:v>
      </x:c>
      <x:c r="C55" s="122" t="b">
        <x:v>0</x:v>
      </x:c>
      <x:c r="D55" s="122" t="b">
        <x:v>0</x:v>
      </x:c>
      <x:c r="E55" s="122" t="b">
        <x:v>1</x:v>
      </x:c>
      <x:c r="F55" t="str">
        <x:v>Mua 2 giảm 10%</x:v>
      </x:c>
      <x:c r="G55" s="125" t="n">
        <x:v>33.2</x:v>
      </x:c>
      <x:c r="H55" s="125" t="n">
        <x:v>0</x:v>
      </x:c>
    </x:row>
    <x:row r="56">
      <x:c r="A56" s="118" t="n">
        <x:v>46075</x:v>
      </x:c>
      <x:c r="B56" s="122" t="b">
        <x:v>1</x:v>
      </x:c>
      <x:c r="C56" s="122" t="b">
        <x:v>0</x:v>
      </x:c>
      <x:c r="D56" s="122" t="b">
        <x:v>0</x:v>
      </x:c>
      <x:c r="E56" s="122" t="b">
        <x:v>0</x:v>
      </x:c>
      <x:c r="F56"/>
      <x:c r="G56" s="125" t="n">
        <x:v>31.8</x:v>
      </x:c>
      <x:c r="H56" s="125" t="n">
        <x:v>0</x:v>
      </x:c>
    </x:row>
    <x:row r="57">
      <x:c r="A57" s="118" t="n">
        <x:v>46076</x:v>
      </x:c>
      <x:c r="B57" s="122" t="b">
        <x:v>0</x:v>
      </x:c>
      <x:c r="C57" s="122" t="b">
        <x:v>0</x:v>
      </x:c>
      <x:c r="D57" s="122" t="b">
        <x:v>0</x:v>
      </x:c>
      <x:c r="E57" s="122" t="b">
        <x:v>0</x:v>
      </x:c>
      <x:c r="F57"/>
      <x:c r="G57" s="125" t="n">
        <x:v>28.8</x:v>
      </x:c>
      <x:c r="H57" s="125" t="n">
        <x:v>0</x:v>
      </x:c>
    </x:row>
    <x:row r="58">
      <x:c r="A58" s="118" t="n">
        <x:v>46077</x:v>
      </x:c>
      <x:c r="B58" s="122" t="b">
        <x:v>0</x:v>
      </x:c>
      <x:c r="C58" s="122" t="b">
        <x:v>0</x:v>
      </x:c>
      <x:c r="D58" s="122" t="b">
        <x:v>0</x:v>
      </x:c>
      <x:c r="E58" s="122" t="b">
        <x:v>0</x:v>
      </x:c>
      <x:c r="F58"/>
      <x:c r="G58" s="125" t="n">
        <x:v>28.9</x:v>
      </x:c>
      <x:c r="H58" s="125" t="n">
        <x:v>0</x:v>
      </x:c>
    </x:row>
    <x:row r="59">
      <x:c r="A59" s="118" t="n">
        <x:v>46078</x:v>
      </x:c>
      <x:c r="B59" s="122" t="b">
        <x:v>0</x:v>
      </x:c>
      <x:c r="C59" s="122" t="b">
        <x:v>0</x:v>
      </x:c>
      <x:c r="D59" s="122" t="b">
        <x:v>0</x:v>
      </x:c>
      <x:c r="E59" s="122" t="b">
        <x:v>0</x:v>
      </x:c>
      <x:c r="F59"/>
      <x:c r="G59" s="125" t="n">
        <x:v>29.7</x:v>
      </x:c>
      <x:c r="H59" s="125" t="n">
        <x:v>6.3</x:v>
      </x:c>
    </x:row>
    <x:row r="60">
      <x:c r="A60" s="118" t="n">
        <x:v>46079</x:v>
      </x:c>
      <x:c r="B60" s="122" t="b">
        <x:v>0</x:v>
      </x:c>
      <x:c r="C60" s="122" t="b">
        <x:v>0</x:v>
      </x:c>
      <x:c r="D60" s="122" t="b">
        <x:v>0</x:v>
      </x:c>
      <x:c r="E60" s="122" t="b">
        <x:v>0</x:v>
      </x:c>
      <x:c r="F60"/>
      <x:c r="G60" s="125" t="n">
        <x:v>32.2</x:v>
      </x:c>
      <x:c r="H60" s="125" t="n">
        <x:v>0</x:v>
      </x:c>
    </x:row>
    <x:row r="61">
      <x:c r="A61" s="118" t="n">
        <x:v>46080</x:v>
      </x:c>
      <x:c r="B61" s="122" t="b">
        <x:v>0</x:v>
      </x:c>
      <x:c r="C61" s="122" t="b">
        <x:v>0</x:v>
      </x:c>
      <x:c r="D61" s="122" t="b">
        <x:v>0</x:v>
      </x:c>
      <x:c r="E61" s="122" t="b">
        <x:v>0</x:v>
      </x:c>
      <x:c r="F61"/>
      <x:c r="G61" s="125" t="n">
        <x:v>30.4</x:v>
      </x:c>
      <x:c r="H61" s="125" t="n">
        <x:v>0</x:v>
      </x:c>
    </x:row>
    <x:row r="62">
      <x:c r="A62" s="118" t="n">
        <x:v>46081</x:v>
      </x:c>
      <x:c r="B62" s="122" t="b">
        <x:v>1</x:v>
      </x:c>
      <x:c r="C62" s="122" t="b">
        <x:v>0</x:v>
      </x:c>
      <x:c r="D62" s="122" t="b">
        <x:v>0</x:v>
      </x:c>
      <x:c r="E62" s="122" t="b">
        <x:v>1</x:v>
      </x:c>
      <x:c r="F62" t="str">
        <x:v>Combo cuối tuần</x:v>
      </x:c>
      <x:c r="G62" s="125" t="n">
        <x:v>28.3</x:v>
      </x:c>
      <x:c r="H62" s="125" t="n">
        <x:v>0</x:v>
      </x:c>
    </x:row>
    <x:row r="63">
      <x:c r="A63" s="118" t="n">
        <x:v>46082</x:v>
      </x:c>
      <x:c r="B63" s="122" t="b">
        <x:v>1</x:v>
      </x:c>
      <x:c r="C63" s="122" t="b">
        <x:v>0</x:v>
      </x:c>
      <x:c r="D63" s="122" t="b">
        <x:v>0</x:v>
      </x:c>
      <x:c r="E63" s="122" t="b">
        <x:v>0</x:v>
      </x:c>
      <x:c r="F63"/>
      <x:c r="G63" s="125" t="n">
        <x:v>29.4</x:v>
      </x:c>
      <x:c r="H63" s="125" t="n">
        <x:v>0</x:v>
      </x:c>
    </x:row>
    <x:row r="64">
      <x:c r="A64" s="118" t="n">
        <x:v>46083</x:v>
      </x:c>
      <x:c r="B64" s="122" t="b">
        <x:v>0</x:v>
      </x:c>
      <x:c r="C64" s="122" t="b">
        <x:v>0</x:v>
      </x:c>
      <x:c r="D64" s="122" t="b">
        <x:v>0</x:v>
      </x:c>
      <x:c r="E64" s="122" t="b">
        <x:v>0</x:v>
      </x:c>
      <x:c r="F64"/>
      <x:c r="G64" s="125" t="n">
        <x:v>32.7</x:v>
      </x:c>
      <x:c r="H64" s="125" t="n">
        <x:v>0</x:v>
      </x:c>
    </x:row>
    <x:row r="65">
      <x:c r="A65" s="118" t="n">
        <x:v>46084</x:v>
      </x:c>
      <x:c r="B65" s="122" t="b">
        <x:v>0</x:v>
      </x:c>
      <x:c r="C65" s="122" t="b">
        <x:v>0</x:v>
      </x:c>
      <x:c r="D65" s="122" t="b">
        <x:v>0</x:v>
      </x:c>
      <x:c r="E65" s="122" t="b">
        <x:v>0</x:v>
      </x:c>
      <x:c r="F65"/>
      <x:c r="G65" s="125" t="n">
        <x:v>33.9</x:v>
      </x:c>
      <x:c r="H65" s="125" t="n">
        <x:v>0</x:v>
      </x:c>
    </x:row>
    <x:row r="66">
      <x:c r="A66" s="118" t="n">
        <x:v>46085</x:v>
      </x:c>
      <x:c r="B66" s="122" t="b">
        <x:v>0</x:v>
      </x:c>
      <x:c r="C66" s="122" t="b">
        <x:v>0</x:v>
      </x:c>
      <x:c r="D66" s="122" t="b">
        <x:v>0</x:v>
      </x:c>
      <x:c r="E66" s="122" t="b">
        <x:v>0</x:v>
      </x:c>
      <x:c r="F66"/>
      <x:c r="G66" s="125" t="n">
        <x:v>34.2</x:v>
      </x:c>
      <x:c r="H66" s="125" t="n">
        <x:v>0</x:v>
      </x:c>
    </x:row>
    <x:row r="67">
      <x:c r="A67" s="118" t="n">
        <x:v>46086</x:v>
      </x:c>
      <x:c r="B67" s="122" t="b">
        <x:v>0</x:v>
      </x:c>
      <x:c r="C67" s="122" t="b">
        <x:v>0</x:v>
      </x:c>
      <x:c r="D67" s="122" t="b">
        <x:v>0</x:v>
      </x:c>
      <x:c r="E67" s="122" t="b">
        <x:v>0</x:v>
      </x:c>
      <x:c r="F67"/>
      <x:c r="G67" s="125" t="n">
        <x:v>33.7</x:v>
      </x:c>
      <x:c r="H67" s="125" t="n">
        <x:v>0</x:v>
      </x:c>
    </x:row>
    <x:row r="68">
      <x:c r="A68" s="118" t="n">
        <x:v>46087</x:v>
      </x:c>
      <x:c r="B68" s="122" t="b">
        <x:v>0</x:v>
      </x:c>
      <x:c r="C68" s="122" t="b">
        <x:v>0</x:v>
      </x:c>
      <x:c r="D68" s="122" t="b">
        <x:v>0</x:v>
      </x:c>
      <x:c r="E68" s="122" t="b">
        <x:v>0</x:v>
      </x:c>
      <x:c r="F68"/>
      <x:c r="G68" s="125" t="n">
        <x:v>30.3</x:v>
      </x:c>
      <x:c r="H68" s="125" t="n">
        <x:v>0</x:v>
      </x:c>
    </x:row>
    <x:row r="69">
      <x:c r="A69" s="118" t="n">
        <x:v>46088</x:v>
      </x:c>
      <x:c r="B69" s="122" t="b">
        <x:v>1</x:v>
      </x:c>
      <x:c r="C69" s="122" t="b">
        <x:v>0</x:v>
      </x:c>
      <x:c r="D69" s="122" t="b">
        <x:v>0</x:v>
      </x:c>
      <x:c r="E69" s="122" t="b">
        <x:v>1</x:v>
      </x:c>
      <x:c r="F69" t="str">
        <x:v>Giảm giá cuối tháng</x:v>
      </x:c>
      <x:c r="G69" s="125" t="n">
        <x:v>30.5</x:v>
      </x:c>
      <x:c r="H69" s="125" t="n">
        <x:v>0</x:v>
      </x:c>
    </x:row>
    <x:row r="70">
      <x:c r="A70" s="118" t="n">
        <x:v>46089</x:v>
      </x:c>
      <x:c r="B70" s="122" t="b">
        <x:v>1</x:v>
      </x:c>
      <x:c r="C70" s="122" t="b">
        <x:v>0</x:v>
      </x:c>
      <x:c r="D70" s="122" t="b">
        <x:v>0</x:v>
      </x:c>
      <x:c r="E70" s="122" t="b">
        <x:v>0</x:v>
      </x:c>
      <x:c r="F70"/>
      <x:c r="G70" s="125" t="n">
        <x:v>31.1</x:v>
      </x:c>
      <x:c r="H70" s="125" t="n">
        <x:v>0</x:v>
      </x:c>
    </x:row>
    <x:row r="71">
      <x:c r="A71" s="118" t="n">
        <x:v>46090</x:v>
      </x:c>
      <x:c r="B71" s="122" t="b">
        <x:v>0</x:v>
      </x:c>
      <x:c r="C71" s="122" t="b">
        <x:v>0</x:v>
      </x:c>
      <x:c r="D71" s="122" t="b">
        <x:v>0</x:v>
      </x:c>
      <x:c r="E71" s="122" t="b">
        <x:v>0</x:v>
      </x:c>
      <x:c r="F71"/>
      <x:c r="G71" s="125" t="n">
        <x:v>35.6</x:v>
      </x:c>
      <x:c r="H71" s="125" t="n">
        <x:v>0</x:v>
      </x:c>
    </x:row>
    <x:row r="72">
      <x:c r="A72" s="118" t="n">
        <x:v>46091</x:v>
      </x:c>
      <x:c r="B72" s="122" t="b">
        <x:v>0</x:v>
      </x:c>
      <x:c r="C72" s="122" t="b">
        <x:v>0</x:v>
      </x:c>
      <x:c r="D72" s="122" t="b">
        <x:v>0</x:v>
      </x:c>
      <x:c r="E72" s="122" t="b">
        <x:v>0</x:v>
      </x:c>
      <x:c r="F72"/>
      <x:c r="G72" s="125" t="n">
        <x:v>30</x:v>
      </x:c>
      <x:c r="H72" s="125" t="n">
        <x:v>0</x:v>
      </x:c>
    </x:row>
    <x:row r="73">
      <x:c r="A73" s="118" t="n">
        <x:v>46092</x:v>
      </x:c>
      <x:c r="B73" s="122" t="b">
        <x:v>0</x:v>
      </x:c>
      <x:c r="C73" s="122" t="b">
        <x:v>0</x:v>
      </x:c>
      <x:c r="D73" s="122" t="b">
        <x:v>0</x:v>
      </x:c>
      <x:c r="E73" s="122" t="b">
        <x:v>0</x:v>
      </x:c>
      <x:c r="F73"/>
      <x:c r="G73" s="125" t="n">
        <x:v>35.4</x:v>
      </x:c>
      <x:c r="H73" s="125" t="n">
        <x:v>0</x:v>
      </x:c>
    </x:row>
    <x:row r="74">
      <x:c r="A74" s="118" t="n">
        <x:v>46093</x:v>
      </x:c>
      <x:c r="B74" s="122" t="b">
        <x:v>0</x:v>
      </x:c>
      <x:c r="C74" s="122" t="b">
        <x:v>0</x:v>
      </x:c>
      <x:c r="D74" s="122" t="b">
        <x:v>0</x:v>
      </x:c>
      <x:c r="E74" s="122" t="b">
        <x:v>0</x:v>
      </x:c>
      <x:c r="F74"/>
      <x:c r="G74" s="125" t="n">
        <x:v>30.2</x:v>
      </x:c>
      <x:c r="H74" s="125" t="n">
        <x:v>0</x:v>
      </x:c>
    </x:row>
    <x:row r="75">
      <x:c r="A75" s="118" t="n">
        <x:v>46094</x:v>
      </x:c>
      <x:c r="B75" s="122" t="b">
        <x:v>0</x:v>
      </x:c>
      <x:c r="C75" s="122" t="b">
        <x:v>0</x:v>
      </x:c>
      <x:c r="D75" s="122" t="b">
        <x:v>0</x:v>
      </x:c>
      <x:c r="E75" s="122" t="b">
        <x:v>0</x:v>
      </x:c>
      <x:c r="F75"/>
      <x:c r="G75" s="125" t="n">
        <x:v>31.8</x:v>
      </x:c>
      <x:c r="H75" s="125" t="n">
        <x:v>0</x:v>
      </x:c>
    </x:row>
    <x:row r="76">
      <x:c r="A76" s="118" t="n">
        <x:v>46095</x:v>
      </x:c>
      <x:c r="B76" s="122" t="b">
        <x:v>1</x:v>
      </x:c>
      <x:c r="C76" s="122" t="b">
        <x:v>0</x:v>
      </x:c>
      <x:c r="D76" s="122" t="b">
        <x:v>0</x:v>
      </x:c>
      <x:c r="E76" s="122" t="b">
        <x:v>1</x:v>
      </x:c>
      <x:c r="F76" t="str">
        <x:v>Weekend Combo</x:v>
      </x:c>
      <x:c r="G76" s="125" t="n">
        <x:v>35.6</x:v>
      </x:c>
      <x:c r="H76" s="125" t="n">
        <x:v>0</x:v>
      </x:c>
    </x:row>
    <x:row r="77">
      <x:c r="A77" s="118" t="n">
        <x:v>46096</x:v>
      </x:c>
      <x:c r="B77" s="122" t="b">
        <x:v>1</x:v>
      </x:c>
      <x:c r="C77" s="122" t="b">
        <x:v>0</x:v>
      </x:c>
      <x:c r="D77" s="122" t="b">
        <x:v>0</x:v>
      </x:c>
      <x:c r="E77" s="122" t="b">
        <x:v>0</x:v>
      </x:c>
      <x:c r="F77"/>
      <x:c r="G77" s="125" t="n">
        <x:v>31.3</x:v>
      </x:c>
      <x:c r="H77" s="125" t="n">
        <x:v>0</x:v>
      </x:c>
    </x:row>
    <x:row r="78">
      <x:c r="A78" s="118" t="n">
        <x:v>46097</x:v>
      </x:c>
      <x:c r="B78" s="122" t="b">
        <x:v>0</x:v>
      </x:c>
      <x:c r="C78" s="122" t="b">
        <x:v>0</x:v>
      </x:c>
      <x:c r="D78" s="122" t="b">
        <x:v>0</x:v>
      </x:c>
      <x:c r="E78" s="122" t="b">
        <x:v>0</x:v>
      </x:c>
      <x:c r="F78"/>
      <x:c r="G78" s="125" t="n">
        <x:v>33.9</x:v>
      </x:c>
      <x:c r="H78" s="125" t="n">
        <x:v>0</x:v>
      </x:c>
    </x:row>
    <x:row r="79">
      <x:c r="A79" s="118" t="n">
        <x:v>46098</x:v>
      </x:c>
      <x:c r="B79" s="122" t="b">
        <x:v>0</x:v>
      </x:c>
      <x:c r="C79" s="122" t="b">
        <x:v>0</x:v>
      </x:c>
      <x:c r="D79" s="122" t="b">
        <x:v>0</x:v>
      </x:c>
      <x:c r="E79" s="122" t="b">
        <x:v>0</x:v>
      </x:c>
      <x:c r="F79"/>
      <x:c r="G79" s="125" t="n">
        <x:v>29.5</x:v>
      </x:c>
      <x:c r="H79" s="125" t="n">
        <x:v>0</x:v>
      </x:c>
    </x:row>
    <x:row r="80">
      <x:c r="A80" s="118" t="n">
        <x:v>46099</x:v>
      </x:c>
      <x:c r="B80" s="122" t="b">
        <x:v>0</x:v>
      </x:c>
      <x:c r="C80" s="122" t="b">
        <x:v>0</x:v>
      </x:c>
      <x:c r="D80" s="122" t="b">
        <x:v>0</x:v>
      </x:c>
      <x:c r="E80" s="122" t="b">
        <x:v>0</x:v>
      </x:c>
      <x:c r="F80"/>
      <x:c r="G80" s="125" t="n">
        <x:v>31.5</x:v>
      </x:c>
      <x:c r="H80" s="125" t="n">
        <x:v>0</x:v>
      </x:c>
    </x:row>
    <x:row r="81">
      <x:c r="A81" s="118" t="n">
        <x:v>46100</x:v>
      </x:c>
      <x:c r="B81" s="122" t="b">
        <x:v>0</x:v>
      </x:c>
      <x:c r="C81" s="122" t="b">
        <x:v>0</x:v>
      </x:c>
      <x:c r="D81" s="122" t="b">
        <x:v>0</x:v>
      </x:c>
      <x:c r="E81" s="122" t="b">
        <x:v>0</x:v>
      </x:c>
      <x:c r="F81"/>
      <x:c r="G81" s="125" t="n">
        <x:v>32.6</x:v>
      </x:c>
      <x:c r="H81" s="125" t="n">
        <x:v>0</x:v>
      </x:c>
    </x:row>
    <x:row r="82">
      <x:c r="A82" s="118" t="n">
        <x:v>46101</x:v>
      </x:c>
      <x:c r="B82" s="122" t="b">
        <x:v>0</x:v>
      </x:c>
      <x:c r="C82" s="122" t="b">
        <x:v>0</x:v>
      </x:c>
      <x:c r="D82" s="122" t="b">
        <x:v>0</x:v>
      </x:c>
      <x:c r="E82" s="122" t="b">
        <x:v>0</x:v>
      </x:c>
      <x:c r="F82"/>
      <x:c r="G82" s="125" t="n">
        <x:v>30.6</x:v>
      </x:c>
      <x:c r="H82" s="125" t="n">
        <x:v>0</x:v>
      </x:c>
    </x:row>
    <x:row r="83">
      <x:c r="A83" s="118" t="n">
        <x:v>46102</x:v>
      </x:c>
      <x:c r="B83" s="122" t="b">
        <x:v>1</x:v>
      </x:c>
      <x:c r="C83" s="122" t="b">
        <x:v>0</x:v>
      </x:c>
      <x:c r="D83" s="122" t="b">
        <x:v>0</x:v>
      </x:c>
      <x:c r="E83" s="122" t="b">
        <x:v>1</x:v>
      </x:c>
      <x:c r="F83" t="str">
        <x:v>Happy Hour</x:v>
      </x:c>
      <x:c r="G83" s="125" t="n">
        <x:v>29.7</x:v>
      </x:c>
      <x:c r="H83" s="125" t="n">
        <x:v>0</x:v>
      </x:c>
    </x:row>
    <x:row r="84">
      <x:c r="A84" s="118" t="n">
        <x:v>46103</x:v>
      </x:c>
      <x:c r="B84" s="122" t="b">
        <x:v>1</x:v>
      </x:c>
      <x:c r="C84" s="122" t="b">
        <x:v>0</x:v>
      </x:c>
      <x:c r="D84" s="122" t="b">
        <x:v>0</x:v>
      </x:c>
      <x:c r="E84" s="122" t="b">
        <x:v>0</x:v>
      </x:c>
      <x:c r="F84"/>
      <x:c r="G84" s="125" t="n">
        <x:v>29.7</x:v>
      </x:c>
      <x:c r="H84" s="125" t="n">
        <x:v>0</x:v>
      </x:c>
    </x:row>
    <x:row r="85">
      <x:c r="A85" s="118" t="n">
        <x:v>46104</x:v>
      </x:c>
      <x:c r="B85" s="122" t="b">
        <x:v>0</x:v>
      </x:c>
      <x:c r="C85" s="122" t="b">
        <x:v>0</x:v>
      </x:c>
      <x:c r="D85" s="122" t="b">
        <x:v>0</x:v>
      </x:c>
      <x:c r="E85" s="122" t="b">
        <x:v>0</x:v>
      </x:c>
      <x:c r="F85"/>
      <x:c r="G85" s="125" t="n">
        <x:v>31.5</x:v>
      </x:c>
      <x:c r="H85" s="125" t="n">
        <x:v>0</x:v>
      </x:c>
    </x:row>
    <x:row r="86">
      <x:c r="A86" s="118" t="n">
        <x:v>46105</x:v>
      </x:c>
      <x:c r="B86" s="122" t="b">
        <x:v>0</x:v>
      </x:c>
      <x:c r="C86" s="122" t="b">
        <x:v>0</x:v>
      </x:c>
      <x:c r="D86" s="122" t="b">
        <x:v>0</x:v>
      </x:c>
      <x:c r="E86" s="122" t="b">
        <x:v>0</x:v>
      </x:c>
      <x:c r="F86"/>
      <x:c r="G86" s="125" t="n">
        <x:v>35.6</x:v>
      </x:c>
      <x:c r="H86" s="125" t="n">
        <x:v>0</x:v>
      </x:c>
    </x:row>
    <x:row r="87">
      <x:c r="A87" s="118" t="n">
        <x:v>46106</x:v>
      </x:c>
      <x:c r="B87" s="122" t="b">
        <x:v>0</x:v>
      </x:c>
      <x:c r="C87" s="122" t="b">
        <x:v>0</x:v>
      </x:c>
      <x:c r="D87" s="122" t="b">
        <x:v>0</x:v>
      </x:c>
      <x:c r="E87" s="122" t="b">
        <x:v>0</x:v>
      </x:c>
      <x:c r="F87"/>
      <x:c r="G87" s="125" t="n">
        <x:v>34.6</x:v>
      </x:c>
      <x:c r="H87" s="125" t="n">
        <x:v>0</x:v>
      </x:c>
    </x:row>
    <x:row r="88">
      <x:c r="A88" s="118" t="n">
        <x:v>46107</x:v>
      </x:c>
      <x:c r="B88" s="122" t="b">
        <x:v>0</x:v>
      </x:c>
      <x:c r="C88" s="122" t="b">
        <x:v>0</x:v>
      </x:c>
      <x:c r="D88" s="122" t="b">
        <x:v>0</x:v>
      </x:c>
      <x:c r="E88" s="122" t="b">
        <x:v>0</x:v>
      </x:c>
      <x:c r="F88"/>
      <x:c r="G88" s="125" t="n">
        <x:v>30.4</x:v>
      </x:c>
      <x:c r="H88" s="125" t="n">
        <x:v>3.2</x:v>
      </x:c>
    </x:row>
    <x:row r="89">
      <x:c r="A89" s="118" t="n">
        <x:v>46108</x:v>
      </x:c>
      <x:c r="B89" s="122" t="b">
        <x:v>0</x:v>
      </x:c>
      <x:c r="C89" s="122" t="b">
        <x:v>0</x:v>
      </x:c>
      <x:c r="D89" s="122" t="b">
        <x:v>0</x:v>
      </x:c>
      <x:c r="E89" s="122" t="b">
        <x:v>0</x:v>
      </x:c>
      <x:c r="F89"/>
      <x:c r="G89" s="125" t="n">
        <x:v>29.6</x:v>
      </x:c>
      <x:c r="H89" s="125" t="n">
        <x:v>0</x:v>
      </x:c>
    </x:row>
    <x:row r="90">
      <x:c r="A90" s="118" t="n">
        <x:v>46109</x:v>
      </x:c>
      <x:c r="B90" s="122" t="b">
        <x:v>1</x:v>
      </x:c>
      <x:c r="C90" s="122" t="b">
        <x:v>0</x:v>
      </x:c>
      <x:c r="D90" s="122" t="b">
        <x:v>0</x:v>
      </x:c>
      <x:c r="E90" s="122" t="b">
        <x:v>1</x:v>
      </x:c>
      <x:c r="F90" t="str">
        <x:v>Mua 2 giảm 10%</x:v>
      </x:c>
      <x:c r="G90" s="125" t="n">
        <x:v>32.1</x:v>
      </x:c>
      <x:c r="H90" s="125" t="n">
        <x:v>0</x:v>
      </x:c>
    </x:row>
    <x:row r="91">
      <x:c r="A91" s="118" t="n">
        <x:v>46110</x:v>
      </x:c>
      <x:c r="B91" s="122" t="b">
        <x:v>1</x:v>
      </x:c>
      <x:c r="C91" s="122" t="b">
        <x:v>0</x:v>
      </x:c>
      <x:c r="D91" s="122" t="b">
        <x:v>0</x:v>
      </x:c>
      <x:c r="E91" s="122" t="b">
        <x:v>0</x:v>
      </x:c>
      <x:c r="F91"/>
      <x:c r="G91" s="125" t="n">
        <x:v>29.4</x:v>
      </x:c>
      <x:c r="H91" s="125" t="n">
        <x:v>0</x:v>
      </x:c>
    </x:row>
    <x:row r="92">
      <x:c r="A92" s="118" t="n">
        <x:v>46111</x:v>
      </x:c>
      <x:c r="B92" s="122" t="b">
        <x:v>0</x:v>
      </x:c>
      <x:c r="C92" s="122" t="b">
        <x:v>0</x:v>
      </x:c>
      <x:c r="D92" s="122" t="b">
        <x:v>0</x:v>
      </x:c>
      <x:c r="E92" s="122" t="b">
        <x:v>0</x:v>
      </x:c>
      <x:c r="F92"/>
      <x:c r="G92" s="125" t="n">
        <x:v>32.2</x:v>
      </x:c>
      <x:c r="H92" s="125" t="n">
        <x:v>0</x:v>
      </x:c>
    </x:row>
    <x:row r="93">
      <x:c r="A93" s="118" t="n">
        <x:v>46112</x:v>
      </x:c>
      <x:c r="B93" s="122" t="b">
        <x:v>0</x:v>
      </x:c>
      <x:c r="C93" s="122" t="b">
        <x:v>0</x:v>
      </x:c>
      <x:c r="D93" s="122" t="b">
        <x:v>0</x:v>
      </x:c>
      <x:c r="E93" s="122" t="b">
        <x:v>0</x:v>
      </x:c>
      <x:c r="F93"/>
      <x:c r="G93" s="125" t="n">
        <x:v>30.9</x:v>
      </x:c>
      <x:c r="H93" s="125" t="n">
        <x:v>0</x:v>
      </x:c>
    </x:row>
    <x:row r="94">
      <x:c r="A94" s="118" t="n">
        <x:v>46113</x:v>
      </x:c>
      <x:c r="B94" s="122" t="b">
        <x:v>0</x:v>
      </x:c>
      <x:c r="C94" s="122" t="b">
        <x:v>0</x:v>
      </x:c>
      <x:c r="D94" s="122" t="b">
        <x:v>0</x:v>
      </x:c>
      <x:c r="E94" s="122" t="b">
        <x:v>0</x:v>
      </x:c>
      <x:c r="F94"/>
      <x:c r="G94" s="125" t="n">
        <x:v>33.3</x:v>
      </x:c>
      <x:c r="H94" s="125" t="n">
        <x:v>0</x:v>
      </x:c>
    </x:row>
    <x:row r="95">
      <x:c r="A95" s="118" t="n">
        <x:v>46114</x:v>
      </x:c>
      <x:c r="B95" s="122" t="b">
        <x:v>0</x:v>
      </x:c>
      <x:c r="C95" s="122" t="b">
        <x:v>0</x:v>
      </x:c>
      <x:c r="D95" s="122" t="b">
        <x:v>0</x:v>
      </x:c>
      <x:c r="E95" s="122" t="b">
        <x:v>0</x:v>
      </x:c>
      <x:c r="F95"/>
      <x:c r="G95" s="125" t="n">
        <x:v>31.7</x:v>
      </x:c>
      <x:c r="H95" s="125" t="n">
        <x:v>0</x:v>
      </x:c>
    </x:row>
    <x:row r="96">
      <x:c r="A96" s="118" t="n">
        <x:v>46115</x:v>
      </x:c>
      <x:c r="B96" s="122" t="b">
        <x:v>0</x:v>
      </x:c>
      <x:c r="C96" s="122" t="b">
        <x:v>0</x:v>
      </x:c>
      <x:c r="D96" s="122" t="b">
        <x:v>0</x:v>
      </x:c>
      <x:c r="E96" s="122" t="b">
        <x:v>0</x:v>
      </x:c>
      <x:c r="F96"/>
      <x:c r="G96" s="125" t="n">
        <x:v>31.5</x:v>
      </x:c>
      <x:c r="H96" s="125" t="n">
        <x:v>0</x:v>
      </x:c>
    </x:row>
    <x:row r="97">
      <x:c r="A97" s="118" t="n">
        <x:v>46116</x:v>
      </x:c>
      <x:c r="B97" s="122" t="b">
        <x:v>1</x:v>
      </x:c>
      <x:c r="C97" s="122" t="b">
        <x:v>0</x:v>
      </x:c>
      <x:c r="D97" s="122" t="b">
        <x:v>0</x:v>
      </x:c>
      <x:c r="E97" s="122" t="b">
        <x:v>1</x:v>
      </x:c>
      <x:c r="F97" t="str">
        <x:v>Combo cuối tuần</x:v>
      </x:c>
      <x:c r="G97" s="125" t="n">
        <x:v>31.1</x:v>
      </x:c>
      <x:c r="H97" s="125" t="n">
        <x:v>0</x:v>
      </x:c>
    </x:row>
    <x:row r="98">
      <x:c r="A98" s="118" t="n">
        <x:v>46117</x:v>
      </x:c>
      <x:c r="B98" s="122" t="b">
        <x:v>1</x:v>
      </x:c>
      <x:c r="C98" s="122" t="b">
        <x:v>0</x:v>
      </x:c>
      <x:c r="D98" s="122" t="b">
        <x:v>0</x:v>
      </x:c>
      <x:c r="E98" s="122" t="b">
        <x:v>0</x:v>
      </x:c>
      <x:c r="F98"/>
      <x:c r="G98" s="125" t="n">
        <x:v>32.7</x:v>
      </x:c>
      <x:c r="H98" s="125" t="n">
        <x:v>0</x:v>
      </x:c>
    </x:row>
    <x:row r="99">
      <x:c r="A99" s="118" t="n">
        <x:v>46118</x:v>
      </x:c>
      <x:c r="B99" s="122" t="b">
        <x:v>0</x:v>
      </x:c>
      <x:c r="C99" s="122" t="b">
        <x:v>0</x:v>
      </x:c>
      <x:c r="D99" s="122" t="b">
        <x:v>0</x:v>
      </x:c>
      <x:c r="E99" s="122" t="b">
        <x:v>0</x:v>
      </x:c>
      <x:c r="F99"/>
      <x:c r="G99" s="125" t="n">
        <x:v>32</x:v>
      </x:c>
      <x:c r="H99" s="125" t="n">
        <x:v>5</x:v>
      </x:c>
    </x:row>
    <x:row r="100">
      <x:c r="A100" s="118" t="n">
        <x:v>46119</x:v>
      </x:c>
      <x:c r="B100" s="122" t="b">
        <x:v>0</x:v>
      </x:c>
      <x:c r="C100" s="122" t="b">
        <x:v>0</x:v>
      </x:c>
      <x:c r="D100" s="122" t="b">
        <x:v>0</x:v>
      </x:c>
      <x:c r="E100" s="122" t="b">
        <x:v>0</x:v>
      </x:c>
      <x:c r="F100"/>
      <x:c r="G100" s="125" t="n">
        <x:v>33.9</x:v>
      </x:c>
      <x:c r="H100" s="125" t="n">
        <x:v>0</x:v>
      </x:c>
    </x:row>
    <x:row r="101">
      <x:c r="A101" s="118" t="n">
        <x:v>46120</x:v>
      </x:c>
      <x:c r="B101" s="122" t="b">
        <x:v>0</x:v>
      </x:c>
      <x:c r="C101" s="122" t="b">
        <x:v>0</x:v>
      </x:c>
      <x:c r="D101" s="122" t="b">
        <x:v>0</x:v>
      </x:c>
      <x:c r="E101" s="122" t="b">
        <x:v>0</x:v>
      </x:c>
      <x:c r="F101"/>
      <x:c r="G101" s="125" t="n">
        <x:v>34.5</x:v>
      </x:c>
      <x:c r="H101" s="125" t="n">
        <x:v>2</x:v>
      </x:c>
    </x:row>
    <x:row r="102">
      <x:c r="A102" s="118" t="n">
        <x:v>46121</x:v>
      </x:c>
      <x:c r="B102" s="122" t="b">
        <x:v>0</x:v>
      </x:c>
      <x:c r="C102" s="122" t="b">
        <x:v>0</x:v>
      </x:c>
      <x:c r="D102" s="122" t="b">
        <x:v>0</x:v>
      </x:c>
      <x:c r="E102" s="122" t="b">
        <x:v>0</x:v>
      </x:c>
      <x:c r="F102"/>
      <x:c r="G102" s="125" t="n">
        <x:v>30.5</x:v>
      </x:c>
      <x:c r="H102" s="125" t="n">
        <x:v>0</x:v>
      </x:c>
    </x:row>
    <x:row r="103">
      <x:c r="A103" s="118" t="n">
        <x:v>46122</x:v>
      </x:c>
      <x:c r="B103" s="122" t="b">
        <x:v>0</x:v>
      </x:c>
      <x:c r="C103" s="122" t="b">
        <x:v>0</x:v>
      </x:c>
      <x:c r="D103" s="122" t="b">
        <x:v>0</x:v>
      </x:c>
      <x:c r="E103" s="122" t="b">
        <x:v>0</x:v>
      </x:c>
      <x:c r="F103"/>
      <x:c r="G103" s="125" t="n">
        <x:v>31</x:v>
      </x:c>
      <x:c r="H103" s="125" t="n">
        <x:v>6.9</x:v>
      </x:c>
    </x:row>
    <x:row r="104">
      <x:c r="A104" s="118" t="n">
        <x:v>46123</x:v>
      </x:c>
      <x:c r="B104" s="122" t="b">
        <x:v>1</x:v>
      </x:c>
      <x:c r="C104" s="122" t="b">
        <x:v>0</x:v>
      </x:c>
      <x:c r="D104" s="122" t="b">
        <x:v>0</x:v>
      </x:c>
      <x:c r="E104" s="122" t="b">
        <x:v>1</x:v>
      </x:c>
      <x:c r="F104" t="str">
        <x:v>Giảm giá cuối tháng</x:v>
      </x:c>
      <x:c r="G104" s="125" t="n">
        <x:v>33.8</x:v>
      </x:c>
      <x:c r="H104" s="125" t="n">
        <x:v>0</x:v>
      </x:c>
    </x:row>
    <x:row r="105">
      <x:c r="A105" s="118" t="n">
        <x:v>46124</x:v>
      </x:c>
      <x:c r="B105" s="122" t="b">
        <x:v>1</x:v>
      </x:c>
      <x:c r="C105" s="122" t="b">
        <x:v>0</x:v>
      </x:c>
      <x:c r="D105" s="122" t="b">
        <x:v>0</x:v>
      </x:c>
      <x:c r="E105" s="122" t="b">
        <x:v>0</x:v>
      </x:c>
      <x:c r="F105"/>
      <x:c r="G105" s="125" t="n">
        <x:v>35.2</x:v>
      </x:c>
      <x:c r="H105" s="125" t="n">
        <x:v>0</x:v>
      </x:c>
    </x:row>
    <x:row r="106">
      <x:c r="A106" s="118" t="n">
        <x:v>46125</x:v>
      </x:c>
      <x:c r="B106" s="122" t="b">
        <x:v>0</x:v>
      </x:c>
      <x:c r="C106" s="122" t="b">
        <x:v>0</x:v>
      </x:c>
      <x:c r="D106" s="122" t="b">
        <x:v>0</x:v>
      </x:c>
      <x:c r="E106" s="122" t="b">
        <x:v>0</x:v>
      </x:c>
      <x:c r="F106"/>
      <x:c r="G106" s="125" t="n">
        <x:v>33.9</x:v>
      </x:c>
      <x:c r="H106" s="125" t="n">
        <x:v>0</x:v>
      </x:c>
    </x:row>
    <x:row r="107">
      <x:c r="A107" s="118" t="n">
        <x:v>46126</x:v>
      </x:c>
      <x:c r="B107" s="122" t="b">
        <x:v>0</x:v>
      </x:c>
      <x:c r="C107" s="122" t="b">
        <x:v>0</x:v>
      </x:c>
      <x:c r="D107" s="122" t="b">
        <x:v>0</x:v>
      </x:c>
      <x:c r="E107" s="122" t="b">
        <x:v>0</x:v>
      </x:c>
      <x:c r="F107"/>
      <x:c r="G107" s="125" t="n">
        <x:v>30.5</x:v>
      </x:c>
      <x:c r="H107" s="125" t="n">
        <x:v>0</x:v>
      </x:c>
    </x:row>
    <x:row r="108">
      <x:c r="A108" s="118" t="n">
        <x:v>46127</x:v>
      </x:c>
      <x:c r="B108" s="122" t="b">
        <x:v>0</x:v>
      </x:c>
      <x:c r="C108" s="122" t="b">
        <x:v>0</x:v>
      </x:c>
      <x:c r="D108" s="122" t="b">
        <x:v>0</x:v>
      </x:c>
      <x:c r="E108" s="122" t="b">
        <x:v>0</x:v>
      </x:c>
      <x:c r="F108"/>
      <x:c r="G108" s="125" t="n">
        <x:v>36.2</x:v>
      </x:c>
      <x:c r="H108" s="125" t="n">
        <x:v>0</x:v>
      </x:c>
    </x:row>
    <x:row r="109">
      <x:c r="A109" s="118" t="n">
        <x:v>46128</x:v>
      </x:c>
      <x:c r="B109" s="122" t="b">
        <x:v>0</x:v>
      </x:c>
      <x:c r="C109" s="122" t="b">
        <x:v>0</x:v>
      </x:c>
      <x:c r="D109" s="122" t="b">
        <x:v>0</x:v>
      </x:c>
      <x:c r="E109" s="122" t="b">
        <x:v>0</x:v>
      </x:c>
      <x:c r="F109"/>
      <x:c r="G109" s="125" t="n">
        <x:v>35.4</x:v>
      </x:c>
      <x:c r="H109" s="125" t="n">
        <x:v>35.2</x:v>
      </x:c>
    </x:row>
    <x:row r="110">
      <x:c r="A110" s="118" t="n">
        <x:v>46129</x:v>
      </x:c>
      <x:c r="B110" s="122" t="b">
        <x:v>0</x:v>
      </x:c>
      <x:c r="C110" s="122" t="b">
        <x:v>0</x:v>
      </x:c>
      <x:c r="D110" s="122" t="b">
        <x:v>0</x:v>
      </x:c>
      <x:c r="E110" s="122" t="b">
        <x:v>0</x:v>
      </x:c>
      <x:c r="F110"/>
      <x:c r="G110" s="125" t="n">
        <x:v>34.7</x:v>
      </x:c>
      <x:c r="H110" s="125" t="n">
        <x:v>0</x:v>
      </x:c>
    </x:row>
    <x:row r="111">
      <x:c r="A111" s="118" t="n">
        <x:v>46130</x:v>
      </x:c>
      <x:c r="B111" s="122" t="b">
        <x:v>1</x:v>
      </x:c>
      <x:c r="C111" s="122" t="b">
        <x:v>0</x:v>
      </x:c>
      <x:c r="D111" s="122" t="b">
        <x:v>0</x:v>
      </x:c>
      <x:c r="E111" s="122" t="b">
        <x:v>1</x:v>
      </x:c>
      <x:c r="F111" t="str">
        <x:v>Weekend Combo</x:v>
      </x:c>
      <x:c r="G111" s="125" t="n">
        <x:v>36.3</x:v>
      </x:c>
      <x:c r="H111" s="125" t="n">
        <x:v>14.5</x:v>
      </x:c>
    </x:row>
    <x:row r="112">
      <x:c r="A112" s="118" t="n">
        <x:v>46131</x:v>
      </x:c>
      <x:c r="B112" s="122" t="b">
        <x:v>1</x:v>
      </x:c>
      <x:c r="C112" s="122" t="b">
        <x:v>0</x:v>
      </x:c>
      <x:c r="D112" s="122" t="b">
        <x:v>0</x:v>
      </x:c>
      <x:c r="E112" s="122" t="b">
        <x:v>0</x:v>
      </x:c>
      <x:c r="F112"/>
      <x:c r="G112" s="125" t="n">
        <x:v>35.4</x:v>
      </x:c>
      <x:c r="H112" s="125" t="n">
        <x:v>0</x:v>
      </x:c>
    </x:row>
    <x:row r="113">
      <x:c r="A113" s="118" t="n">
        <x:v>46132</x:v>
      </x:c>
      <x:c r="B113" s="122" t="b">
        <x:v>0</x:v>
      </x:c>
      <x:c r="C113" s="122" t="b">
        <x:v>0</x:v>
      </x:c>
      <x:c r="D113" s="122" t="b">
        <x:v>0</x:v>
      </x:c>
      <x:c r="E113" s="122" t="b">
        <x:v>0</x:v>
      </x:c>
      <x:c r="F113"/>
      <x:c r="G113" s="125" t="n">
        <x:v>30.3</x:v>
      </x:c>
      <x:c r="H113" s="125" t="n">
        <x:v>0</x:v>
      </x:c>
    </x:row>
    <x:row r="114">
      <x:c r="A114" s="118" t="n">
        <x:v>46133</x:v>
      </x:c>
      <x:c r="B114" s="122" t="b">
        <x:v>0</x:v>
      </x:c>
      <x:c r="C114" s="122" t="b">
        <x:v>0</x:v>
      </x:c>
      <x:c r="D114" s="122" t="b">
        <x:v>0</x:v>
      </x:c>
      <x:c r="E114" s="122" t="b">
        <x:v>0</x:v>
      </x:c>
      <x:c r="F114"/>
      <x:c r="G114" s="125" t="n">
        <x:v>36.1</x:v>
      </x:c>
      <x:c r="H114" s="125" t="n">
        <x:v>15</x:v>
      </x:c>
    </x:row>
    <x:row r="115">
      <x:c r="A115" s="118" t="n">
        <x:v>46134</x:v>
      </x:c>
      <x:c r="B115" s="122" t="b">
        <x:v>0</x:v>
      </x:c>
      <x:c r="C115" s="122" t="b">
        <x:v>0</x:v>
      </x:c>
      <x:c r="D115" s="122" t="b">
        <x:v>0</x:v>
      </x:c>
      <x:c r="E115" s="122" t="b">
        <x:v>0</x:v>
      </x:c>
      <x:c r="F115"/>
      <x:c r="G115" s="125" t="n">
        <x:v>33.2</x:v>
      </x:c>
      <x:c r="H115" s="125" t="n">
        <x:v>0</x:v>
      </x:c>
    </x:row>
    <x:row r="116">
      <x:c r="A116" s="118" t="n">
        <x:v>46135</x:v>
      </x:c>
      <x:c r="B116" s="122" t="b">
        <x:v>0</x:v>
      </x:c>
      <x:c r="C116" s="122" t="b">
        <x:v>0</x:v>
      </x:c>
      <x:c r="D116" s="122" t="b">
        <x:v>0</x:v>
      </x:c>
      <x:c r="E116" s="122" t="b">
        <x:v>0</x:v>
      </x:c>
      <x:c r="F116"/>
      <x:c r="G116" s="125" t="n">
        <x:v>30.8</x:v>
      </x:c>
      <x:c r="H116" s="125" t="n">
        <x:v>0</x:v>
      </x:c>
    </x:row>
    <x:row r="117">
      <x:c r="A117" s="118" t="n">
        <x:v>46136</x:v>
      </x:c>
      <x:c r="B117" s="122" t="b">
        <x:v>0</x:v>
      </x:c>
      <x:c r="C117" s="122" t="b">
        <x:v>0</x:v>
      </x:c>
      <x:c r="D117" s="122" t="b">
        <x:v>0</x:v>
      </x:c>
      <x:c r="E117" s="122" t="b">
        <x:v>0</x:v>
      </x:c>
      <x:c r="F117"/>
      <x:c r="G117" s="125" t="n">
        <x:v>30.6</x:v>
      </x:c>
      <x:c r="H117" s="125" t="n">
        <x:v>0</x:v>
      </x:c>
    </x:row>
    <x:row r="118">
      <x:c r="A118" s="118" t="n">
        <x:v>46137</x:v>
      </x:c>
      <x:c r="B118" s="122" t="b">
        <x:v>1</x:v>
      </x:c>
      <x:c r="C118" s="122" t="b">
        <x:v>0</x:v>
      </x:c>
      <x:c r="D118" s="122" t="b">
        <x:v>0</x:v>
      </x:c>
      <x:c r="E118" s="122" t="b">
        <x:v>1</x:v>
      </x:c>
      <x:c r="F118" t="str">
        <x:v>Happy Hour</x:v>
      </x:c>
      <x:c r="G118" s="125" t="n">
        <x:v>35.6</x:v>
      </x:c>
      <x:c r="H118" s="125" t="n">
        <x:v>0</x:v>
      </x:c>
    </x:row>
    <x:row r="119">
      <x:c r="A119" s="118" t="n">
        <x:v>46138</x:v>
      </x:c>
      <x:c r="B119" s="122" t="b">
        <x:v>1</x:v>
      </x:c>
      <x:c r="C119" s="122" t="b">
        <x:v>0</x:v>
      </x:c>
      <x:c r="D119" s="122" t="b">
        <x:v>0</x:v>
      </x:c>
      <x:c r="E119" s="122" t="b">
        <x:v>0</x:v>
      </x:c>
      <x:c r="F119"/>
      <x:c r="G119" s="125" t="n">
        <x:v>33.9</x:v>
      </x:c>
      <x:c r="H119" s="125" t="n">
        <x:v>0</x:v>
      </x:c>
    </x:row>
    <x:row r="120">
      <x:c r="A120" s="118" t="n">
        <x:v>46139</x:v>
      </x:c>
      <x:c r="B120" s="122" t="b">
        <x:v>0</x:v>
      </x:c>
      <x:c r="C120" s="122" t="b">
        <x:v>0</x:v>
      </x:c>
      <x:c r="D120" s="122" t="b">
        <x:v>0</x:v>
      </x:c>
      <x:c r="E120" s="122" t="b">
        <x:v>0</x:v>
      </x:c>
      <x:c r="F120"/>
      <x:c r="G120" s="125" t="n">
        <x:v>36</x:v>
      </x:c>
      <x:c r="H120" s="125" t="n">
        <x:v>15.1</x:v>
      </x:c>
    </x:row>
    <x:row r="121">
      <x:c r="A121" s="118" t="n">
        <x:v>46140</x:v>
      </x:c>
      <x:c r="B121" s="122" t="b">
        <x:v>0</x:v>
      </x:c>
      <x:c r="C121" s="122" t="b">
        <x:v>0</x:v>
      </x:c>
      <x:c r="D121" s="122" t="b">
        <x:v>0</x:v>
      </x:c>
      <x:c r="E121" s="122" t="b">
        <x:v>0</x:v>
      </x:c>
      <x:c r="F121"/>
      <x:c r="G121" s="125" t="n">
        <x:v>35.8</x:v>
      </x:c>
      <x:c r="H121" s="125" t="n">
        <x:v>0</x:v>
      </x:c>
    </x:row>
    <x:row r="122">
      <x:c r="A122" s="118" t="n">
        <x:v>46141</x:v>
      </x:c>
      <x:c r="B122" s="122" t="b">
        <x:v>0</x:v>
      </x:c>
      <x:c r="C122" s="122" t="b">
        <x:v>0</x:v>
      </x:c>
      <x:c r="D122" s="122" t="b">
        <x:v>0</x:v>
      </x:c>
      <x:c r="E122" s="122" t="b">
        <x:v>0</x:v>
      </x:c>
      <x:c r="F122"/>
      <x:c r="G122" s="125" t="n">
        <x:v>36.6</x:v>
      </x:c>
      <x:c r="H122" s="125" t="n">
        <x:v>0</x:v>
      </x:c>
    </x:row>
    <x:row r="123">
      <x:c r="A123" s="118" t="n">
        <x:v>46142</x:v>
      </x:c>
      <x:c r="B123" s="122" t="b">
        <x:v>0</x:v>
      </x:c>
      <x:c r="C123" s="122" t="b">
        <x:v>1</x:v>
      </x:c>
      <x:c r="D123" s="122" t="b">
        <x:v>0</x:v>
      </x:c>
      <x:c r="E123" s="122" t="b">
        <x:v>0</x:v>
      </x:c>
      <x:c r="F123"/>
      <x:c r="G123" s="125" t="n">
        <x:v>30.4</x:v>
      </x:c>
      <x:c r="H123" s="125" t="n">
        <x:v>0</x:v>
      </x:c>
    </x:row>
    <x:row r="124">
      <x:c r="A124" s="118" t="n">
        <x:v>46143</x:v>
      </x:c>
      <x:c r="B124" s="122" t="b">
        <x:v>0</x:v>
      </x:c>
      <x:c r="C124" s="122" t="b">
        <x:v>1</x:v>
      </x:c>
      <x:c r="D124" s="122" t="b">
        <x:v>0</x:v>
      </x:c>
      <x:c r="E124" s="122" t="b">
        <x:v>0</x:v>
      </x:c>
      <x:c r="F124"/>
      <x:c r="G124" s="125" t="n">
        <x:v>32.8</x:v>
      </x:c>
      <x:c r="H124" s="125" t="n">
        <x:v>11.9</x:v>
      </x:c>
    </x:row>
    <x:row r="125">
      <x:c r="A125" s="118" t="n">
        <x:v>46144</x:v>
      </x:c>
      <x:c r="B125" s="122" t="b">
        <x:v>1</x:v>
      </x:c>
      <x:c r="C125" s="122" t="b">
        <x:v>0</x:v>
      </x:c>
      <x:c r="D125" s="122" t="b">
        <x:v>0</x:v>
      </x:c>
      <x:c r="E125" s="122" t="b">
        <x:v>1</x:v>
      </x:c>
      <x:c r="F125" t="str">
        <x:v>Mua 2 giảm 10%</x:v>
      </x:c>
      <x:c r="G125" s="125" t="n">
        <x:v>30.2</x:v>
      </x:c>
      <x:c r="H125" s="125" t="n">
        <x:v>10.7</x:v>
      </x:c>
    </x:row>
    <x:row r="126">
      <x:c r="A126" s="118" t="n">
        <x:v>46145</x:v>
      </x:c>
      <x:c r="B126" s="122" t="b">
        <x:v>1</x:v>
      </x:c>
      <x:c r="C126" s="122" t="b">
        <x:v>0</x:v>
      </x:c>
      <x:c r="D126" s="122" t="b">
        <x:v>0</x:v>
      </x:c>
      <x:c r="E126" s="122" t="b">
        <x:v>0</x:v>
      </x:c>
      <x:c r="F126"/>
      <x:c r="G126" s="125" t="n">
        <x:v>32.8</x:v>
      </x:c>
      <x:c r="H126" s="125" t="n">
        <x:v>22.6</x:v>
      </x:c>
    </x:row>
    <x:row r="127">
      <x:c r="A127" s="118" t="n">
        <x:v>46146</x:v>
      </x:c>
      <x:c r="B127" s="122" t="b">
        <x:v>0</x:v>
      </x:c>
      <x:c r="C127" s="122" t="b">
        <x:v>0</x:v>
      </x:c>
      <x:c r="D127" s="122" t="b">
        <x:v>0</x:v>
      </x:c>
      <x:c r="E127" s="122" t="b">
        <x:v>0</x:v>
      </x:c>
      <x:c r="F127"/>
      <x:c r="G127" s="125" t="n">
        <x:v>30.4</x:v>
      </x:c>
      <x:c r="H127" s="125" t="n">
        <x:v>0</x:v>
      </x:c>
    </x:row>
    <x:row r="128">
      <x:c r="A128" s="118" t="n">
        <x:v>46147</x:v>
      </x:c>
      <x:c r="B128" s="122" t="b">
        <x:v>0</x:v>
      </x:c>
      <x:c r="C128" s="122" t="b">
        <x:v>0</x:v>
      </x:c>
      <x:c r="D128" s="122" t="b">
        <x:v>0</x:v>
      </x:c>
      <x:c r="E128" s="122" t="b">
        <x:v>0</x:v>
      </x:c>
      <x:c r="F128"/>
      <x:c r="G128" s="125" t="n">
        <x:v>30.9</x:v>
      </x:c>
      <x:c r="H128" s="125" t="n">
        <x:v>0</x:v>
      </x:c>
    </x:row>
    <x:row r="129">
      <x:c r="A129" s="118" t="n">
        <x:v>46148</x:v>
      </x:c>
      <x:c r="B129" s="122" t="b">
        <x:v>0</x:v>
      </x:c>
      <x:c r="C129" s="122" t="b">
        <x:v>0</x:v>
      </x:c>
      <x:c r="D129" s="122" t="b">
        <x:v>0</x:v>
      </x:c>
      <x:c r="E129" s="122" t="b">
        <x:v>0</x:v>
      </x:c>
      <x:c r="F129"/>
      <x:c r="G129" s="125" t="n">
        <x:v>30.3</x:v>
      </x:c>
      <x:c r="H129" s="125" t="n">
        <x:v>0</x:v>
      </x:c>
    </x:row>
    <x:row r="130">
      <x:c r="A130" s="118" t="n">
        <x:v>46149</x:v>
      </x:c>
      <x:c r="B130" s="122" t="b">
        <x:v>0</x:v>
      </x:c>
      <x:c r="C130" s="122" t="b">
        <x:v>0</x:v>
      </x:c>
      <x:c r="D130" s="122" t="b">
        <x:v>0</x:v>
      </x:c>
      <x:c r="E130" s="122" t="b">
        <x:v>0</x:v>
      </x:c>
      <x:c r="F130"/>
      <x:c r="G130" s="125" t="n">
        <x:v>31.4</x:v>
      </x:c>
      <x:c r="H130" s="125" t="n">
        <x:v>0</x:v>
      </x:c>
    </x:row>
    <x:row r="131">
      <x:c r="A131" s="118" t="n">
        <x:v>46150</x:v>
      </x:c>
      <x:c r="B131" s="122" t="b">
        <x:v>0</x:v>
      </x:c>
      <x:c r="C131" s="122" t="b">
        <x:v>0</x:v>
      </x:c>
      <x:c r="D131" s="122" t="b">
        <x:v>0</x:v>
      </x:c>
      <x:c r="E131" s="122" t="b">
        <x:v>0</x:v>
      </x:c>
      <x:c r="F131"/>
      <x:c r="G131" s="125" t="n">
        <x:v>33.3</x:v>
      </x:c>
      <x:c r="H131" s="125" t="n">
        <x:v>1.8</x:v>
      </x:c>
    </x:row>
    <x:row r="132">
      <x:c r="A132" s="118" t="n">
        <x:v>46151</x:v>
      </x:c>
      <x:c r="B132" s="122" t="b">
        <x:v>1</x:v>
      </x:c>
      <x:c r="C132" s="122" t="b">
        <x:v>0</x:v>
      </x:c>
      <x:c r="D132" s="122" t="b">
        <x:v>0</x:v>
      </x:c>
      <x:c r="E132" s="122" t="b">
        <x:v>1</x:v>
      </x:c>
      <x:c r="F132" t="str">
        <x:v>Combo cuối tuần</x:v>
      </x:c>
      <x:c r="G132" s="125" t="n">
        <x:v>32.8</x:v>
      </x:c>
      <x:c r="H132" s="125" t="n">
        <x:v>21.8</x:v>
      </x:c>
    </x:row>
    <x:row r="133">
      <x:c r="A133" s="118" t="n">
        <x:v>46152</x:v>
      </x:c>
      <x:c r="B133" s="122" t="b">
        <x:v>1</x:v>
      </x:c>
      <x:c r="C133" s="122" t="b">
        <x:v>0</x:v>
      </x:c>
      <x:c r="D133" s="122" t="b">
        <x:v>0</x:v>
      </x:c>
      <x:c r="E133" s="122" t="b">
        <x:v>0</x:v>
      </x:c>
      <x:c r="F133"/>
      <x:c r="G133" s="125" t="n">
        <x:v>32.8</x:v>
      </x:c>
      <x:c r="H133" s="125" t="n">
        <x:v>0</x:v>
      </x:c>
    </x:row>
    <x:row r="134">
      <x:c r="A134" s="118" t="n">
        <x:v>46153</x:v>
      </x:c>
      <x:c r="B134" s="122" t="b">
        <x:v>0</x:v>
      </x:c>
      <x:c r="C134" s="122" t="b">
        <x:v>0</x:v>
      </x:c>
      <x:c r="D134" s="122" t="b">
        <x:v>0</x:v>
      </x:c>
      <x:c r="E134" s="122" t="b">
        <x:v>0</x:v>
      </x:c>
      <x:c r="F134"/>
      <x:c r="G134" s="125" t="n">
        <x:v>33.3</x:v>
      </x:c>
      <x:c r="H134" s="125" t="n">
        <x:v>0</x:v>
      </x:c>
    </x:row>
    <x:row r="135">
      <x:c r="A135" s="118" t="n">
        <x:v>46154</x:v>
      </x:c>
      <x:c r="B135" s="122" t="b">
        <x:v>0</x:v>
      </x:c>
      <x:c r="C135" s="122" t="b">
        <x:v>0</x:v>
      </x:c>
      <x:c r="D135" s="122" t="b">
        <x:v>0</x:v>
      </x:c>
      <x:c r="E135" s="122" t="b">
        <x:v>0</x:v>
      </x:c>
      <x:c r="F135"/>
      <x:c r="G135" s="125" t="n">
        <x:v>33.2</x:v>
      </x:c>
      <x:c r="H135" s="125" t="n">
        <x:v>0</x:v>
      </x:c>
    </x:row>
    <x:row r="136">
      <x:c r="A136" s="118" t="n">
        <x:v>46155</x:v>
      </x:c>
      <x:c r="B136" s="122" t="b">
        <x:v>0</x:v>
      </x:c>
      <x:c r="C136" s="122" t="b">
        <x:v>0</x:v>
      </x:c>
      <x:c r="D136" s="122" t="b">
        <x:v>0</x:v>
      </x:c>
      <x:c r="E136" s="122" t="b">
        <x:v>0</x:v>
      </x:c>
      <x:c r="F136"/>
      <x:c r="G136" s="125" t="n">
        <x:v>34.1</x:v>
      </x:c>
      <x:c r="H136" s="125" t="n">
        <x:v>0</x:v>
      </x:c>
    </x:row>
    <x:row r="137">
      <x:c r="A137" s="118" t="n">
        <x:v>46156</x:v>
      </x:c>
      <x:c r="B137" s="122" t="b">
        <x:v>0</x:v>
      </x:c>
      <x:c r="C137" s="122" t="b">
        <x:v>0</x:v>
      </x:c>
      <x:c r="D137" s="122" t="b">
        <x:v>0</x:v>
      </x:c>
      <x:c r="E137" s="122" t="b">
        <x:v>0</x:v>
      </x:c>
      <x:c r="F137"/>
      <x:c r="G137" s="125" t="n">
        <x:v>30.3</x:v>
      </x:c>
      <x:c r="H137" s="125" t="n">
        <x:v>19.1</x:v>
      </x:c>
    </x:row>
    <x:row r="138">
      <x:c r="A138" s="118" t="n">
        <x:v>46157</x:v>
      </x:c>
      <x:c r="B138" s="122" t="b">
        <x:v>0</x:v>
      </x:c>
      <x:c r="C138" s="122" t="b">
        <x:v>0</x:v>
      </x:c>
      <x:c r="D138" s="122" t="b">
        <x:v>0</x:v>
      </x:c>
      <x:c r="E138" s="122" t="b">
        <x:v>0</x:v>
      </x:c>
      <x:c r="F138"/>
      <x:c r="G138" s="125" t="n">
        <x:v>34.8</x:v>
      </x:c>
      <x:c r="H138" s="125" t="n">
        <x:v>0</x:v>
      </x:c>
    </x:row>
    <x:row r="139">
      <x:c r="A139" s="118" t="n">
        <x:v>46158</x:v>
      </x:c>
      <x:c r="B139" s="122" t="b">
        <x:v>1</x:v>
      </x:c>
      <x:c r="C139" s="122" t="b">
        <x:v>0</x:v>
      </x:c>
      <x:c r="D139" s="122" t="b">
        <x:v>0</x:v>
      </x:c>
      <x:c r="E139" s="122" t="b">
        <x:v>1</x:v>
      </x:c>
      <x:c r="F139" t="str">
        <x:v>Giảm giá cuối tháng</x:v>
      </x:c>
      <x:c r="G139" s="125" t="n">
        <x:v>34.2</x:v>
      </x:c>
      <x:c r="H139" s="125" t="n">
        <x:v>0</x:v>
      </x:c>
    </x:row>
    <x:row r="140">
      <x:c r="A140" s="118" t="n">
        <x:v>46159</x:v>
      </x:c>
      <x:c r="B140" s="122" t="b">
        <x:v>1</x:v>
      </x:c>
      <x:c r="C140" s="122" t="b">
        <x:v>0</x:v>
      </x:c>
      <x:c r="D140" s="122" t="b">
        <x:v>0</x:v>
      </x:c>
      <x:c r="E140" s="122" t="b">
        <x:v>0</x:v>
      </x:c>
      <x:c r="F140"/>
      <x:c r="G140" s="125" t="n">
        <x:v>29.6</x:v>
      </x:c>
      <x:c r="H140" s="125" t="n">
        <x:v>22.9</x:v>
      </x:c>
    </x:row>
    <x:row r="141">
      <x:c r="A141" s="118" t="n">
        <x:v>46160</x:v>
      </x:c>
      <x:c r="B141" s="122" t="b">
        <x:v>0</x:v>
      </x:c>
      <x:c r="C141" s="122" t="b">
        <x:v>0</x:v>
      </x:c>
      <x:c r="D141" s="122" t="b">
        <x:v>0</x:v>
      </x:c>
      <x:c r="E141" s="122" t="b">
        <x:v>0</x:v>
      </x:c>
      <x:c r="F141"/>
      <x:c r="G141" s="125" t="n">
        <x:v>32.5</x:v>
      </x:c>
      <x:c r="H141" s="125" t="n">
        <x:v>15.2</x:v>
      </x:c>
    </x:row>
    <x:row r="142">
      <x:c r="A142" s="118" t="n">
        <x:v>46161</x:v>
      </x:c>
      <x:c r="B142" s="122" t="b">
        <x:v>0</x:v>
      </x:c>
      <x:c r="C142" s="122" t="b">
        <x:v>0</x:v>
      </x:c>
      <x:c r="D142" s="122" t="b">
        <x:v>0</x:v>
      </x:c>
      <x:c r="E142" s="122" t="b">
        <x:v>0</x:v>
      </x:c>
      <x:c r="F142"/>
      <x:c r="G142" s="125" t="n">
        <x:v>29.4</x:v>
      </x:c>
      <x:c r="H142" s="125" t="n">
        <x:v>13.1</x:v>
      </x:c>
    </x:row>
    <x:row r="143">
      <x:c r="A143" s="118" t="n">
        <x:v>46162</x:v>
      </x:c>
      <x:c r="B143" s="122" t="b">
        <x:v>0</x:v>
      </x:c>
      <x:c r="C143" s="122" t="b">
        <x:v>0</x:v>
      </x:c>
      <x:c r="D143" s="122" t="b">
        <x:v>0</x:v>
      </x:c>
      <x:c r="E143" s="122" t="b">
        <x:v>0</x:v>
      </x:c>
      <x:c r="F143"/>
      <x:c r="G143" s="125" t="n">
        <x:v>32.9</x:v>
      </x:c>
      <x:c r="H143" s="125" t="n">
        <x:v>0</x:v>
      </x:c>
    </x:row>
    <x:row r="144">
      <x:c r="A144" s="118" t="n">
        <x:v>46163</x:v>
      </x:c>
      <x:c r="B144" s="122" t="b">
        <x:v>0</x:v>
      </x:c>
      <x:c r="C144" s="122" t="b">
        <x:v>0</x:v>
      </x:c>
      <x:c r="D144" s="122" t="b">
        <x:v>0</x:v>
      </x:c>
      <x:c r="E144" s="122" t="b">
        <x:v>0</x:v>
      </x:c>
      <x:c r="F144"/>
      <x:c r="G144" s="125" t="n">
        <x:v>34.7</x:v>
      </x:c>
      <x:c r="H144" s="125" t="n">
        <x:v>31.4</x:v>
      </x:c>
    </x:row>
    <x:row r="145">
      <x:c r="A145" s="118" t="n">
        <x:v>46164</x:v>
      </x:c>
      <x:c r="B145" s="122" t="b">
        <x:v>0</x:v>
      </x:c>
      <x:c r="C145" s="122" t="b">
        <x:v>0</x:v>
      </x:c>
      <x:c r="D145" s="122" t="b">
        <x:v>0</x:v>
      </x:c>
      <x:c r="E145" s="122" t="b">
        <x:v>0</x:v>
      </x:c>
      <x:c r="F145"/>
      <x:c r="G145" s="125" t="n">
        <x:v>33.5</x:v>
      </x:c>
      <x:c r="H145" s="125" t="n">
        <x:v>0</x:v>
      </x:c>
    </x:row>
    <x:row r="146">
      <x:c r="A146" s="118" t="n">
        <x:v>46165</x:v>
      </x:c>
      <x:c r="B146" s="122" t="b">
        <x:v>1</x:v>
      </x:c>
      <x:c r="C146" s="122" t="b">
        <x:v>0</x:v>
      </x:c>
      <x:c r="D146" s="122" t="b">
        <x:v>0</x:v>
      </x:c>
      <x:c r="E146" s="122" t="b">
        <x:v>1</x:v>
      </x:c>
      <x:c r="F146" t="str">
        <x:v>Weekend Combo</x:v>
      </x:c>
      <x:c r="G146" s="125" t="n">
        <x:v>35.3</x:v>
      </x:c>
      <x:c r="H146" s="125" t="n">
        <x:v>0</x:v>
      </x:c>
    </x:row>
    <x:row r="147">
      <x:c r="A147" s="118" t="n">
        <x:v>46166</x:v>
      </x:c>
      <x:c r="B147" s="122" t="b">
        <x:v>1</x:v>
      </x:c>
      <x:c r="C147" s="122" t="b">
        <x:v>0</x:v>
      </x:c>
      <x:c r="D147" s="122" t="b">
        <x:v>0</x:v>
      </x:c>
      <x:c r="E147" s="122" t="b">
        <x:v>0</x:v>
      </x:c>
      <x:c r="F147"/>
      <x:c r="G147" s="125" t="n">
        <x:v>34.2</x:v>
      </x:c>
      <x:c r="H147" s="125" t="n">
        <x:v>0</x:v>
      </x:c>
    </x:row>
    <x:row r="148">
      <x:c r="A148" s="118" t="n">
        <x:v>46167</x:v>
      </x:c>
      <x:c r="B148" s="122" t="b">
        <x:v>0</x:v>
      </x:c>
      <x:c r="C148" s="122" t="b">
        <x:v>0</x:v>
      </x:c>
      <x:c r="D148" s="122" t="b">
        <x:v>0</x:v>
      </x:c>
      <x:c r="E148" s="122" t="b">
        <x:v>0</x:v>
      </x:c>
      <x:c r="F148"/>
      <x:c r="G148" s="125" t="n">
        <x:v>33</x:v>
      </x:c>
      <x:c r="H148" s="125" t="n">
        <x:v>17</x:v>
      </x:c>
    </x:row>
    <x:row r="149">
      <x:c r="A149" s="118" t="n">
        <x:v>46168</x:v>
      </x:c>
      <x:c r="B149" s="122" t="b">
        <x:v>0</x:v>
      </x:c>
      <x:c r="C149" s="122" t="b">
        <x:v>0</x:v>
      </x:c>
      <x:c r="D149" s="122" t="b">
        <x:v>0</x:v>
      </x:c>
      <x:c r="E149" s="122" t="b">
        <x:v>0</x:v>
      </x:c>
      <x:c r="F149"/>
      <x:c r="G149" s="125" t="n">
        <x:v>32.5</x:v>
      </x:c>
      <x:c r="H149" s="125" t="n">
        <x:v>0</x:v>
      </x:c>
    </x:row>
    <x:row r="150">
      <x:c r="A150" s="118" t="n">
        <x:v>46169</x:v>
      </x:c>
      <x:c r="B150" s="122" t="b">
        <x:v>0</x:v>
      </x:c>
      <x:c r="C150" s="122" t="b">
        <x:v>0</x:v>
      </x:c>
      <x:c r="D150" s="122" t="b">
        <x:v>0</x:v>
      </x:c>
      <x:c r="E150" s="122" t="b">
        <x:v>0</x:v>
      </x:c>
      <x:c r="F150"/>
      <x:c r="G150" s="125" t="n">
        <x:v>30.1</x:v>
      </x:c>
      <x:c r="H150" s="125" t="n">
        <x:v>7.5</x:v>
      </x:c>
    </x:row>
    <x:row r="151">
      <x:c r="A151" s="118" t="n">
        <x:v>46170</x:v>
      </x:c>
      <x:c r="B151" s="122" t="b">
        <x:v>0</x:v>
      </x:c>
      <x:c r="C151" s="122" t="b">
        <x:v>0</x:v>
      </x:c>
      <x:c r="D151" s="122" t="b">
        <x:v>0</x:v>
      </x:c>
      <x:c r="E151" s="122" t="b">
        <x:v>0</x:v>
      </x:c>
      <x:c r="F151"/>
      <x:c r="G151" s="125" t="n">
        <x:v>31</x:v>
      </x:c>
      <x:c r="H151" s="125" t="n">
        <x:v>23.3</x:v>
      </x:c>
    </x:row>
    <x:row r="152">
      <x:c r="A152" s="118" t="n">
        <x:v>46171</x:v>
      </x:c>
      <x:c r="B152" s="122" t="b">
        <x:v>0</x:v>
      </x:c>
      <x:c r="C152" s="122" t="b">
        <x:v>0</x:v>
      </x:c>
      <x:c r="D152" s="122" t="b">
        <x:v>0</x:v>
      </x:c>
      <x:c r="E152" s="122" t="b">
        <x:v>0</x:v>
      </x:c>
      <x:c r="F152"/>
      <x:c r="G152" s="125" t="n">
        <x:v>30.5</x:v>
      </x:c>
      <x:c r="H152" s="125" t="n">
        <x:v>0</x:v>
      </x:c>
    </x:row>
    <x:row r="153">
      <x:c r="A153" s="118" t="n">
        <x:v>46172</x:v>
      </x:c>
      <x:c r="B153" s="122" t="b">
        <x:v>1</x:v>
      </x:c>
      <x:c r="C153" s="122" t="b">
        <x:v>0</x:v>
      </x:c>
      <x:c r="D153" s="122" t="b">
        <x:v>0</x:v>
      </x:c>
      <x:c r="E153" s="122" t="b">
        <x:v>1</x:v>
      </x:c>
      <x:c r="F153" t="str">
        <x:v>Happy Hour</x:v>
      </x:c>
      <x:c r="G153" s="125" t="n">
        <x:v>33.9</x:v>
      </x:c>
      <x:c r="H153" s="125" t="n">
        <x:v>0</x:v>
      </x:c>
    </x:row>
    <x:row r="154">
      <x:c r="A154" s="118" t="n">
        <x:v>46173</x:v>
      </x:c>
      <x:c r="B154" s="122" t="b">
        <x:v>1</x:v>
      </x:c>
      <x:c r="C154" s="122" t="b">
        <x:v>0</x:v>
      </x:c>
      <x:c r="D154" s="122" t="b">
        <x:v>0</x:v>
      </x:c>
      <x:c r="E154" s="122" t="b">
        <x:v>0</x:v>
      </x:c>
      <x:c r="F154"/>
      <x:c r="G154" s="125" t="n">
        <x:v>35.4</x:v>
      </x:c>
      <x:c r="H154" s="125" t="n">
        <x:v>15.9</x:v>
      </x:c>
    </x:row>
    <x:row r="155">
      <x:c r="A155" s="118" t="n">
        <x:v>46174</x:v>
      </x:c>
      <x:c r="B155" s="122" t="b">
        <x:v>0</x:v>
      </x:c>
      <x:c r="C155" s="122" t="b">
        <x:v>0</x:v>
      </x:c>
      <x:c r="D155" s="122" t="b">
        <x:v>0</x:v>
      </x:c>
      <x:c r="E155" s="122" t="b">
        <x:v>0</x:v>
      </x:c>
      <x:c r="F155"/>
      <x:c r="G155" s="125" t="n">
        <x:v>33.5</x:v>
      </x:c>
      <x:c r="H155" s="125" t="n">
        <x:v>0</x:v>
      </x:c>
    </x:row>
    <x:row r="156">
      <x:c r="A156" s="118" t="n">
        <x:v>46175</x:v>
      </x:c>
      <x:c r="B156" s="122" t="b">
        <x:v>0</x:v>
      </x:c>
      <x:c r="C156" s="122" t="b">
        <x:v>0</x:v>
      </x:c>
      <x:c r="D156" s="122" t="b">
        <x:v>0</x:v>
      </x:c>
      <x:c r="E156" s="122" t="b">
        <x:v>0</x:v>
      </x:c>
      <x:c r="F156"/>
      <x:c r="G156" s="125" t="n">
        <x:v>33.3</x:v>
      </x:c>
      <x:c r="H156" s="125" t="n">
        <x:v>0</x:v>
      </x:c>
    </x:row>
    <x:row r="157">
      <x:c r="A157" s="118" t="n">
        <x:v>46176</x:v>
      </x:c>
      <x:c r="B157" s="122" t="b">
        <x:v>0</x:v>
      </x:c>
      <x:c r="C157" s="122" t="b">
        <x:v>0</x:v>
      </x:c>
      <x:c r="D157" s="122" t="b">
        <x:v>0</x:v>
      </x:c>
      <x:c r="E157" s="122" t="b">
        <x:v>0</x:v>
      </x:c>
      <x:c r="F157"/>
      <x:c r="G157" s="125" t="n">
        <x:v>28.7</x:v>
      </x:c>
      <x:c r="H157" s="125" t="n">
        <x:v>30.5</x:v>
      </x:c>
    </x:row>
    <x:row r="158">
      <x:c r="A158" s="118" t="n">
        <x:v>46177</x:v>
      </x:c>
      <x:c r="B158" s="122" t="b">
        <x:v>0</x:v>
      </x:c>
      <x:c r="C158" s="122" t="b">
        <x:v>0</x:v>
      </x:c>
      <x:c r="D158" s="122" t="b">
        <x:v>0</x:v>
      </x:c>
      <x:c r="E158" s="122" t="b">
        <x:v>0</x:v>
      </x:c>
      <x:c r="F158"/>
      <x:c r="G158" s="125" t="n">
        <x:v>28.9</x:v>
      </x:c>
      <x:c r="H158" s="125" t="n">
        <x:v>0</x:v>
      </x:c>
    </x:row>
    <x:row r="159">
      <x:c r="A159" s="118" t="n">
        <x:v>46178</x:v>
      </x:c>
      <x:c r="B159" s="122" t="b">
        <x:v>0</x:v>
      </x:c>
      <x:c r="C159" s="122" t="b">
        <x:v>0</x:v>
      </x:c>
      <x:c r="D159" s="122" t="b">
        <x:v>0</x:v>
      </x:c>
      <x:c r="E159" s="122" t="b">
        <x:v>0</x:v>
      </x:c>
      <x:c r="F159"/>
      <x:c r="G159" s="125" t="n">
        <x:v>31.6</x:v>
      </x:c>
      <x:c r="H159" s="125" t="n">
        <x:v>12.4</x:v>
      </x:c>
    </x:row>
    <x:row r="160">
      <x:c r="A160" s="118" t="n">
        <x:v>46179</x:v>
      </x:c>
      <x:c r="B160" s="122" t="b">
        <x:v>1</x:v>
      </x:c>
      <x:c r="C160" s="122" t="b">
        <x:v>0</x:v>
      </x:c>
      <x:c r="D160" s="122" t="b">
        <x:v>0</x:v>
      </x:c>
      <x:c r="E160" s="122" t="b">
        <x:v>1</x:v>
      </x:c>
      <x:c r="F160" t="str">
        <x:v>Mua 2 giảm 10%</x:v>
      </x:c>
      <x:c r="G160" s="125" t="n">
        <x:v>31.8</x:v>
      </x:c>
      <x:c r="H160" s="125" t="n">
        <x:v>16.7</x:v>
      </x:c>
    </x:row>
    <x:row r="161">
      <x:c r="A161" s="118" t="n">
        <x:v>46180</x:v>
      </x:c>
      <x:c r="B161" s="122" t="b">
        <x:v>1</x:v>
      </x:c>
      <x:c r="C161" s="122" t="b">
        <x:v>0</x:v>
      </x:c>
      <x:c r="D161" s="122" t="b">
        <x:v>0</x:v>
      </x:c>
      <x:c r="E161" s="122" t="b">
        <x:v>0</x:v>
      </x:c>
      <x:c r="F161"/>
      <x:c r="G161" s="125" t="n">
        <x:v>34.5</x:v>
      </x:c>
      <x:c r="H161" s="125" t="n">
        <x:v>41.1</x:v>
      </x:c>
    </x:row>
    <x:row r="162">
      <x:c r="A162" s="118" t="n">
        <x:v>46181</x:v>
      </x:c>
      <x:c r="B162" s="122" t="b">
        <x:v>0</x:v>
      </x:c>
      <x:c r="C162" s="122" t="b">
        <x:v>0</x:v>
      </x:c>
      <x:c r="D162" s="122" t="b">
        <x:v>0</x:v>
      </x:c>
      <x:c r="E162" s="122" t="b">
        <x:v>0</x:v>
      </x:c>
      <x:c r="F162"/>
      <x:c r="G162" s="125" t="n">
        <x:v>30</x:v>
      </x:c>
      <x:c r="H162" s="125" t="n">
        <x:v>0</x:v>
      </x:c>
    </x:row>
    <x:row r="163">
      <x:c r="A163" s="118" t="n">
        <x:v>46182</x:v>
      </x:c>
      <x:c r="B163" s="122" t="b">
        <x:v>0</x:v>
      </x:c>
      <x:c r="C163" s="122" t="b">
        <x:v>0</x:v>
      </x:c>
      <x:c r="D163" s="122" t="b">
        <x:v>0</x:v>
      </x:c>
      <x:c r="E163" s="122" t="b">
        <x:v>0</x:v>
      </x:c>
      <x:c r="F163"/>
      <x:c r="G163" s="125" t="n">
        <x:v>33.6</x:v>
      </x:c>
      <x:c r="H163" s="125" t="n">
        <x:v>21.2</x:v>
      </x:c>
    </x:row>
    <x:row r="164">
      <x:c r="A164" s="118" t="n">
        <x:v>46183</x:v>
      </x:c>
      <x:c r="B164" s="122" t="b">
        <x:v>0</x:v>
      </x:c>
      <x:c r="C164" s="122" t="b">
        <x:v>0</x:v>
      </x:c>
      <x:c r="D164" s="122" t="b">
        <x:v>0</x:v>
      </x:c>
      <x:c r="E164" s="122" t="b">
        <x:v>0</x:v>
      </x:c>
      <x:c r="F164"/>
      <x:c r="G164" s="125" t="n">
        <x:v>32.4</x:v>
      </x:c>
      <x:c r="H164" s="125" t="n">
        <x:v>0</x:v>
      </x:c>
    </x:row>
    <x:row r="165">
      <x:c r="A165" s="118" t="n">
        <x:v>46184</x:v>
      </x:c>
      <x:c r="B165" s="122" t="b">
        <x:v>0</x:v>
      </x:c>
      <x:c r="C165" s="122" t="b">
        <x:v>0</x:v>
      </x:c>
      <x:c r="D165" s="122" t="b">
        <x:v>0</x:v>
      </x:c>
      <x:c r="E165" s="122" t="b">
        <x:v>0</x:v>
      </x:c>
      <x:c r="F165"/>
      <x:c r="G165" s="125" t="n">
        <x:v>29.7</x:v>
      </x:c>
      <x:c r="H165" s="125" t="n">
        <x:v>0</x:v>
      </x:c>
    </x:row>
    <x:row r="166">
      <x:c r="A166" s="118" t="n">
        <x:v>46185</x:v>
      </x:c>
      <x:c r="B166" s="122" t="b">
        <x:v>0</x:v>
      </x:c>
      <x:c r="C166" s="122" t="b">
        <x:v>0</x:v>
      </x:c>
      <x:c r="D166" s="122" t="b">
        <x:v>0</x:v>
      </x:c>
      <x:c r="E166" s="122" t="b">
        <x:v>0</x:v>
      </x:c>
      <x:c r="F166"/>
      <x:c r="G166" s="125" t="n">
        <x:v>31.1</x:v>
      </x:c>
      <x:c r="H166" s="125" t="n">
        <x:v>0</x:v>
      </x:c>
    </x:row>
    <x:row r="167">
      <x:c r="A167" s="118" t="n">
        <x:v>46186</x:v>
      </x:c>
      <x:c r="B167" s="122" t="b">
        <x:v>1</x:v>
      </x:c>
      <x:c r="C167" s="122" t="b">
        <x:v>0</x:v>
      </x:c>
      <x:c r="D167" s="122" t="b">
        <x:v>0</x:v>
      </x:c>
      <x:c r="E167" s="122" t="b">
        <x:v>1</x:v>
      </x:c>
      <x:c r="F167" t="str">
        <x:v>Combo cuối tuần</x:v>
      </x:c>
      <x:c r="G167" s="125" t="n">
        <x:v>30.6</x:v>
      </x:c>
      <x:c r="H167" s="125" t="n">
        <x:v>0</x:v>
      </x:c>
    </x:row>
    <x:row r="168">
      <x:c r="A168" s="118" t="n">
        <x:v>46187</x:v>
      </x:c>
      <x:c r="B168" s="122" t="b">
        <x:v>1</x:v>
      </x:c>
      <x:c r="C168" s="122" t="b">
        <x:v>0</x:v>
      </x:c>
      <x:c r="D168" s="122" t="b">
        <x:v>0</x:v>
      </x:c>
      <x:c r="E168" s="122" t="b">
        <x:v>0</x:v>
      </x:c>
      <x:c r="F168"/>
      <x:c r="G168" s="125" t="n">
        <x:v>32.1</x:v>
      </x:c>
      <x:c r="H168" s="125" t="n">
        <x:v>3</x:v>
      </x:c>
    </x:row>
    <x:row r="169">
      <x:c r="A169" s="118" t="n">
        <x:v>46188</x:v>
      </x:c>
      <x:c r="B169" s="122" t="b">
        <x:v>0</x:v>
      </x:c>
      <x:c r="C169" s="122" t="b">
        <x:v>0</x:v>
      </x:c>
      <x:c r="D169" s="122" t="b">
        <x:v>0</x:v>
      </x:c>
      <x:c r="E169" s="122" t="b">
        <x:v>0</x:v>
      </x:c>
      <x:c r="F169"/>
      <x:c r="G169" s="125" t="n">
        <x:v>28.7</x:v>
      </x:c>
      <x:c r="H169" s="125" t="n">
        <x:v>0</x:v>
      </x:c>
    </x:row>
    <x:row r="170">
      <x:c r="A170" s="118" t="n">
        <x:v>46189</x:v>
      </x:c>
      <x:c r="B170" s="122" t="b">
        <x:v>0</x:v>
      </x:c>
      <x:c r="C170" s="122" t="b">
        <x:v>0</x:v>
      </x:c>
      <x:c r="D170" s="122" t="b">
        <x:v>0</x:v>
      </x:c>
      <x:c r="E170" s="122" t="b">
        <x:v>0</x:v>
      </x:c>
      <x:c r="F170"/>
      <x:c r="G170" s="125" t="n">
        <x:v>33.9</x:v>
      </x:c>
      <x:c r="H170" s="125" t="n">
        <x:v>0</x:v>
      </x:c>
    </x:row>
    <x:row r="171">
      <x:c r="A171" s="118" t="n">
        <x:v>46190</x:v>
      </x:c>
      <x:c r="B171" s="122" t="b">
        <x:v>0</x:v>
      </x:c>
      <x:c r="C171" s="122" t="b">
        <x:v>0</x:v>
      </x:c>
      <x:c r="D171" s="122" t="b">
        <x:v>0</x:v>
      </x:c>
      <x:c r="E171" s="122" t="b">
        <x:v>0</x:v>
      </x:c>
      <x:c r="F171"/>
      <x:c r="G171" s="125" t="n">
        <x:v>34.3</x:v>
      </x:c>
      <x:c r="H171" s="125" t="n">
        <x:v>0</x:v>
      </x:c>
    </x:row>
    <x:row r="172">
      <x:c r="A172" s="118" t="n">
        <x:v>46191</x:v>
      </x:c>
      <x:c r="B172" s="122" t="b">
        <x:v>0</x:v>
      </x:c>
      <x:c r="C172" s="122" t="b">
        <x:v>0</x:v>
      </x:c>
      <x:c r="D172" s="122" t="b">
        <x:v>0</x:v>
      </x:c>
      <x:c r="E172" s="122" t="b">
        <x:v>0</x:v>
      </x:c>
      <x:c r="F172"/>
      <x:c r="G172" s="125" t="n">
        <x:v>28.5</x:v>
      </x:c>
      <x:c r="H172" s="125" t="n">
        <x:v>12.4</x:v>
      </x:c>
    </x:row>
    <x:row r="173">
      <x:c r="A173" s="118" t="n">
        <x:v>46192</x:v>
      </x:c>
      <x:c r="B173" s="122" t="b">
        <x:v>0</x:v>
      </x:c>
      <x:c r="C173" s="122" t="b">
        <x:v>0</x:v>
      </x:c>
      <x:c r="D173" s="122" t="b">
        <x:v>0</x:v>
      </x:c>
      <x:c r="E173" s="122" t="b">
        <x:v>0</x:v>
      </x:c>
      <x:c r="F173"/>
      <x:c r="G173" s="125" t="n">
        <x:v>35.4</x:v>
      </x:c>
      <x:c r="H173" s="125" t="n">
        <x:v>0</x:v>
      </x:c>
    </x:row>
    <x:row r="174">
      <x:c r="A174" s="118" t="n">
        <x:v>46193</x:v>
      </x:c>
      <x:c r="B174" s="122" t="b">
        <x:v>1</x:v>
      </x:c>
      <x:c r="C174" s="122" t="b">
        <x:v>0</x:v>
      </x:c>
      <x:c r="D174" s="122" t="b">
        <x:v>0</x:v>
      </x:c>
      <x:c r="E174" s="122" t="b">
        <x:v>1</x:v>
      </x:c>
      <x:c r="F174" t="str">
        <x:v>Mua 2 giảm 10%</x:v>
      </x:c>
      <x:c r="G174" s="125" t="n">
        <x:v>32.5</x:v>
      </x:c>
      <x:c r="H174" s="125" t="n">
        <x:v>0</x:v>
      </x:c>
    </x:row>
    <x:row r="175">
      <x:c r="A175" s="118" t="n">
        <x:v>46194</x:v>
      </x:c>
      <x:c r="B175" s="122" t="b">
        <x:v>1</x:v>
      </x:c>
      <x:c r="C175" s="122" t="b">
        <x:v>0</x:v>
      </x:c>
      <x:c r="D175" s="122" t="b">
        <x:v>0</x:v>
      </x:c>
      <x:c r="E175" s="122" t="b">
        <x:v>0</x:v>
      </x:c>
      <x:c r="F175"/>
      <x:c r="G175" s="125" t="n">
        <x:v>33.5</x:v>
      </x:c>
      <x:c r="H175" s="125" t="n">
        <x:v>0</x:v>
      </x:c>
    </x:row>
    <x:row r="176">
      <x:c r="A176" s="118" t="n">
        <x:v>46195</x:v>
      </x:c>
      <x:c r="B176" s="122" t="b">
        <x:v>0</x:v>
      </x:c>
      <x:c r="C176" s="122" t="b">
        <x:v>0</x:v>
      </x:c>
      <x:c r="D176" s="122" t="b">
        <x:v>0</x:v>
      </x:c>
      <x:c r="E176" s="122" t="b">
        <x:v>0</x:v>
      </x:c>
      <x:c r="F176"/>
      <x:c r="G176" s="125" t="n">
        <x:v>34.2</x:v>
      </x:c>
      <x:c r="H176" s="125" t="n">
        <x:v>33.5</x:v>
      </x:c>
    </x:row>
    <x:row r="177">
      <x:c r="A177" s="118" t="n">
        <x:v>46196</x:v>
      </x:c>
      <x:c r="B177" s="122" t="b">
        <x:v>0</x:v>
      </x:c>
      <x:c r="C177" s="122" t="b">
        <x:v>0</x:v>
      </x:c>
      <x:c r="D177" s="122" t="b">
        <x:v>0</x:v>
      </x:c>
      <x:c r="E177" s="122" t="b">
        <x:v>0</x:v>
      </x:c>
      <x:c r="F177"/>
      <x:c r="G177" s="125" t="n">
        <x:v>33.4</x:v>
      </x:c>
      <x:c r="H177" s="125" t="n">
        <x:v>0</x:v>
      </x:c>
    </x:row>
    <x:row r="178">
      <x:c r="A178" s="118" t="n">
        <x:v>46197</x:v>
      </x:c>
      <x:c r="B178" s="122" t="b">
        <x:v>0</x:v>
      </x:c>
      <x:c r="C178" s="122" t="b">
        <x:v>0</x:v>
      </x:c>
      <x:c r="D178" s="122" t="b">
        <x:v>0</x:v>
      </x:c>
      <x:c r="E178" s="122" t="b">
        <x:v>0</x:v>
      </x:c>
      <x:c r="F178"/>
      <x:c r="G178" s="125" t="n">
        <x:v>28.7</x:v>
      </x:c>
      <x:c r="H178" s="125" t="n">
        <x:v>16.8</x:v>
      </x:c>
    </x:row>
    <x:row r="179">
      <x:c r="A179" s="118" t="n">
        <x:v>46198</x:v>
      </x:c>
      <x:c r="B179" s="122" t="b">
        <x:v>0</x:v>
      </x:c>
      <x:c r="C179" s="122" t="b">
        <x:v>0</x:v>
      </x:c>
      <x:c r="D179" s="122" t="b">
        <x:v>0</x:v>
      </x:c>
      <x:c r="E179" s="122" t="b">
        <x:v>0</x:v>
      </x:c>
      <x:c r="F179"/>
      <x:c r="G179" s="125" t="n">
        <x:v>29.7</x:v>
      </x:c>
      <x:c r="H179" s="125" t="n">
        <x:v>0</x:v>
      </x:c>
    </x:row>
    <x:row r="180">
      <x:c r="A180" s="118" t="n">
        <x:v>46199</x:v>
      </x:c>
      <x:c r="B180" s="122" t="b">
        <x:v>0</x:v>
      </x:c>
      <x:c r="C180" s="122" t="b">
        <x:v>0</x:v>
      </x:c>
      <x:c r="D180" s="122" t="b">
        <x:v>0</x:v>
      </x:c>
      <x:c r="E180" s="122" t="b">
        <x:v>0</x:v>
      </x:c>
      <x:c r="F180"/>
      <x:c r="G180" s="125" t="n">
        <x:v>27.7</x:v>
      </x:c>
      <x:c r="H180" s="125" t="n">
        <x:v>0</x:v>
      </x:c>
    </x:row>
    <x:row r="181">
      <x:c r="A181" s="118" t="n">
        <x:v>46200</x:v>
      </x:c>
      <x:c r="B181" s="122" t="b">
        <x:v>1</x:v>
      </x:c>
      <x:c r="C181" s="122" t="b">
        <x:v>0</x:v>
      </x:c>
      <x:c r="D181" s="122" t="b">
        <x:v>0</x:v>
      </x:c>
      <x:c r="E181" s="122" t="b">
        <x:v>1</x:v>
      </x:c>
      <x:c r="F181" t="str">
        <x:v>Weekend Combo</x:v>
      </x:c>
      <x:c r="G181" s="125" t="n">
        <x:v>31.3</x:v>
      </x:c>
      <x:c r="H181" s="125" t="n">
        <x:v>0</x:v>
      </x:c>
    </x:row>
    <x:row r="182">
      <x:c r="A182" s="118" t="n">
        <x:v>46201</x:v>
      </x:c>
      <x:c r="B182" s="122" t="b">
        <x:v>1</x:v>
      </x:c>
      <x:c r="C182" s="122" t="b">
        <x:v>0</x:v>
      </x:c>
      <x:c r="D182" s="122" t="b">
        <x:v>0</x:v>
      </x:c>
      <x:c r="E182" s="122" t="b">
        <x:v>0</x:v>
      </x:c>
      <x:c r="F182"/>
      <x:c r="G182" s="125" t="n">
        <x:v>28</x:v>
      </x:c>
      <x:c r="H182" s="125" t="n">
        <x:v>0</x:v>
      </x:c>
    </x:row>
    <x:row r="183">
      <x:c r="A183" s="118" t="n">
        <x:v>46202</x:v>
      </x:c>
      <x:c r="B183" s="122" t="b">
        <x:v>0</x:v>
      </x:c>
      <x:c r="C183" s="122" t="b">
        <x:v>0</x:v>
      </x:c>
      <x:c r="D183" s="122" t="b">
        <x:v>0</x:v>
      </x:c>
      <x:c r="E183" s="122" t="b">
        <x:v>0</x:v>
      </x:c>
      <x:c r="F183"/>
      <x:c r="G183" s="125" t="n">
        <x:v>27.5</x:v>
      </x:c>
      <x:c r="H183" s="125" t="n">
        <x:v>0</x:v>
      </x:c>
    </x:row>
    <x:row r="184">
      <x:c r="A184" s="118" t="n">
        <x:v>46203</x:v>
      </x:c>
      <x:c r="B184" s="122" t="b">
        <x:v>0</x:v>
      </x:c>
      <x:c r="C184" s="122" t="b">
        <x:v>0</x:v>
      </x:c>
      <x:c r="D184" s="122" t="b">
        <x:v>1</x:v>
      </x:c>
      <x:c r="E184" s="122" t="b">
        <x:v>0</x:v>
      </x:c>
      <x:c r="F184"/>
      <x:c r="G184" s="125" t="n">
        <x:v>30.1</x:v>
      </x:c>
      <x:c r="H184" s="125" t="n">
        <x:v>13.1</x:v>
      </x:c>
    </x:row>
    <x:row r="185">
      <x:c r="A185" s="118" t="n">
        <x:v>46204</x:v>
      </x:c>
      <x:c r="B185" s="122" t="b">
        <x:v>0</x:v>
      </x:c>
      <x:c r="C185" s="122" t="b">
        <x:v>0</x:v>
      </x:c>
      <x:c r="D185" s="122" t="b">
        <x:v>0</x:v>
      </x:c>
      <x:c r="E185" s="122" t="b">
        <x:v>0</x:v>
      </x:c>
      <x:c r="F185"/>
      <x:c r="G185" s="125" t="n">
        <x:v>27.7</x:v>
      </x:c>
      <x:c r="H185" s="125" t="n">
        <x:v>0</x:v>
      </x:c>
    </x:row>
    <x:row r="186">
      <x:c r="A186" s="118" t="n">
        <x:v>46205</x:v>
      </x:c>
      <x:c r="B186" s="122" t="b">
        <x:v>0</x:v>
      </x:c>
      <x:c r="C186" s="122" t="b">
        <x:v>0</x:v>
      </x:c>
      <x:c r="D186" s="122" t="b">
        <x:v>0</x:v>
      </x:c>
      <x:c r="E186" s="122" t="b">
        <x:v>0</x:v>
      </x:c>
      <x:c r="F186"/>
      <x:c r="G186" s="125" t="n">
        <x:v>35.1</x:v>
      </x:c>
      <x:c r="H186" s="125" t="n">
        <x:v>0</x:v>
      </x:c>
    </x:row>
    <x:row r="187">
      <x:c r="A187" s="118" t="n">
        <x:v>46206</x:v>
      </x:c>
      <x:c r="B187" s="122" t="b">
        <x:v>0</x:v>
      </x:c>
      <x:c r="C187" s="122" t="b">
        <x:v>0</x:v>
      </x:c>
      <x:c r="D187" s="122" t="b">
        <x:v>0</x:v>
      </x:c>
      <x:c r="E187" s="122" t="b">
        <x:v>0</x:v>
      </x:c>
      <x:c r="F187"/>
      <x:c r="G187" s="125" t="n">
        <x:v>33.6</x:v>
      </x:c>
      <x:c r="H187" s="125" t="n">
        <x:v>0</x:v>
      </x:c>
    </x:row>
    <x:row r="188">
      <x:c r="A188" s="118" t="n">
        <x:v>46207</x:v>
      </x:c>
      <x:c r="B188" s="122" t="b">
        <x:v>1</x:v>
      </x:c>
      <x:c r="C188" s="122" t="b">
        <x:v>0</x:v>
      </x:c>
      <x:c r="D188" s="122" t="b">
        <x:v>0</x:v>
      </x:c>
      <x:c r="E188" s="122" t="b">
        <x:v>1</x:v>
      </x:c>
      <x:c r="F188" t="str">
        <x:v>Sinh nhật quán</x:v>
      </x:c>
      <x:c r="G188" s="125" t="n">
        <x:v>31.5</x:v>
      </x:c>
      <x:c r="H188" s="125" t="n">
        <x:v>0</x:v>
      </x:c>
    </x:row>
    <x:row r="189">
      <x:c r="A189" s="118" t="n">
        <x:v>46208</x:v>
      </x:c>
      <x:c r="B189" s="122" t="b">
        <x:v>1</x:v>
      </x:c>
      <x:c r="C189" s="122" t="b">
        <x:v>0</x:v>
      </x:c>
      <x:c r="D189" s="122" t="b">
        <x:v>0</x:v>
      </x:c>
      <x:c r="E189" s="122" t="b">
        <x:v>0</x:v>
      </x:c>
      <x:c r="F189"/>
      <x:c r="G189" s="125" t="n">
        <x:v>34.9</x:v>
      </x:c>
      <x:c r="H189" s="125" t="n">
        <x:v>0</x:v>
      </x:c>
    </x:row>
    <x:row r="190">
      <x:c r="A190" s="118" t="n">
        <x:v>46209</x:v>
      </x:c>
      <x:c r="B190" s="122" t="b">
        <x:v>0</x:v>
      </x:c>
      <x:c r="C190" s="122" t="b">
        <x:v>0</x:v>
      </x:c>
      <x:c r="D190" s="122" t="b">
        <x:v>0</x:v>
      </x:c>
      <x:c r="E190" s="122" t="b">
        <x:v>0</x:v>
      </x:c>
      <x:c r="F190"/>
      <x:c r="G190" s="125" t="n">
        <x:v>33.7</x:v>
      </x:c>
      <x:c r="H190" s="125" t="n">
        <x:v>34.5</x:v>
      </x:c>
    </x:row>
    <x:row r="191">
      <x:c r="A191" s="118" t="n">
        <x:v>46210</x:v>
      </x:c>
      <x:c r="B191" s="122" t="b">
        <x:v>0</x:v>
      </x:c>
      <x:c r="C191" s="122" t="b">
        <x:v>0</x:v>
      </x:c>
      <x:c r="D191" s="122" t="b">
        <x:v>0</x:v>
      </x:c>
      <x:c r="E191" s="122" t="b">
        <x:v>0</x:v>
      </x:c>
      <x:c r="F191"/>
      <x:c r="G191" s="125" t="n">
        <x:v>28.8</x:v>
      </x:c>
      <x:c r="H191" s="125" t="n">
        <x:v>0</x:v>
      </x:c>
    </x:row>
    <x:row r="192">
      <x:c r="A192" s="118" t="n">
        <x:v>46211</x:v>
      </x:c>
      <x:c r="B192" s="122" t="b">
        <x:v>0</x:v>
      </x:c>
      <x:c r="C192" s="122" t="b">
        <x:v>0</x:v>
      </x:c>
      <x:c r="D192" s="122" t="b">
        <x:v>0</x:v>
      </x:c>
      <x:c r="E192" s="122" t="b">
        <x:v>0</x:v>
      </x:c>
      <x:c r="F192"/>
      <x:c r="G192" s="125" t="n">
        <x:v>29.1</x:v>
      </x:c>
      <x:c r="H192" s="125" t="n">
        <x:v>0</x:v>
      </x:c>
    </x:row>
    <x:row r="193">
      <x:c r="A193" s="118" t="n">
        <x:v>46212</x:v>
      </x:c>
      <x:c r="B193" s="122" t="b">
        <x:v>0</x:v>
      </x:c>
      <x:c r="C193" s="122" t="b">
        <x:v>0</x:v>
      </x:c>
      <x:c r="D193" s="122" t="b">
        <x:v>0</x:v>
      </x:c>
      <x:c r="E193" s="122" t="b">
        <x:v>0</x:v>
      </x:c>
      <x:c r="F193"/>
      <x:c r="G193" s="125" t="n">
        <x:v>32.7</x:v>
      </x:c>
      <x:c r="H193" s="125" t="n">
        <x:v>0</x:v>
      </x:c>
    </x:row>
    <x:row r="194">
      <x:c r="A194" s="118" t="n">
        <x:v>46213</x:v>
      </x:c>
      <x:c r="B194" s="122" t="b">
        <x:v>0</x:v>
      </x:c>
      <x:c r="C194" s="122" t="b">
        <x:v>1</x:v>
      </x:c>
      <x:c r="D194" s="122" t="b">
        <x:v>0</x:v>
      </x:c>
      <x:c r="E194" s="122" t="b">
        <x:v>0</x:v>
      </x:c>
      <x:c r="F194"/>
      <x:c r="G194" s="125" t="n">
        <x:v>27.3</x:v>
      </x:c>
      <x:c r="H194" s="125" t="n">
        <x:v>0</x:v>
      </x:c>
    </x:row>
    <x:row r="195">
      <x:c r="A195" s="118" t="n">
        <x:v>46214</x:v>
      </x:c>
      <x:c r="B195" s="122" t="b">
        <x:v>1</x:v>
      </x:c>
      <x:c r="C195" s="122" t="b">
        <x:v>0</x:v>
      </x:c>
      <x:c r="D195" s="122" t="b">
        <x:v>0</x:v>
      </x:c>
      <x:c r="E195" s="122" t="b">
        <x:v>1</x:v>
      </x:c>
      <x:c r="F195" t="str">
        <x:v>Happy Hour</x:v>
      </x:c>
      <x:c r="G195" s="125" t="n">
        <x:v>34.4</x:v>
      </x:c>
      <x:c r="H195" s="125" t="n">
        <x:v>8.6</x:v>
      </x:c>
    </x:row>
    <x:row r="196">
      <x:c r="A196" s="118" t="n">
        <x:v>46215</x:v>
      </x:c>
      <x:c r="B196" s="122" t="b">
        <x:v>1</x:v>
      </x:c>
      <x:c r="C196" s="122" t="b">
        <x:v>0</x:v>
      </x:c>
      <x:c r="D196" s="122" t="b">
        <x:v>0</x:v>
      </x:c>
      <x:c r="E196" s="122" t="b">
        <x:v>0</x:v>
      </x:c>
      <x:c r="F196"/>
      <x:c r="G196" s="125" t="n">
        <x:v>27.9</x:v>
      </x:c>
      <x:c r="H196" s="125" t="n">
        <x:v>26.5</x:v>
      </x:c>
    </x:row>
    <x:row r="197">
      <x:c r="A197" s="118" t="n">
        <x:v>46216</x:v>
      </x:c>
      <x:c r="B197" s="122" t="b">
        <x:v>0</x:v>
      </x:c>
      <x:c r="C197" s="122" t="b">
        <x:v>0</x:v>
      </x:c>
      <x:c r="D197" s="122" t="b">
        <x:v>0</x:v>
      </x:c>
      <x:c r="E197" s="122" t="b">
        <x:v>0</x:v>
      </x:c>
      <x:c r="F197"/>
      <x:c r="G197" s="125" t="n">
        <x:v>35.4</x:v>
      </x:c>
      <x:c r="H197" s="125" t="n">
        <x:v>0</x:v>
      </x:c>
    </x:row>
    <x:row r="198">
      <x:c r="A198" s="118" t="n">
        <x:v>46217</x:v>
      </x:c>
      <x:c r="B198" s="122" t="b">
        <x:v>0</x:v>
      </x:c>
      <x:c r="C198" s="122" t="b">
        <x:v>0</x:v>
      </x:c>
      <x:c r="D198" s="122" t="b">
        <x:v>0</x:v>
      </x:c>
      <x:c r="E198" s="122" t="b">
        <x:v>0</x:v>
      </x:c>
      <x:c r="F198"/>
      <x:c r="G198" s="125" t="n">
        <x:v>29.9</x:v>
      </x:c>
      <x:c r="H198" s="125" t="n">
        <x:v>0</x:v>
      </x:c>
    </x:row>
    <x:row r="199">
      <x:c r="A199" s="118" t="n">
        <x:v>46218</x:v>
      </x:c>
      <x:c r="B199" s="122" t="b">
        <x:v>0</x:v>
      </x:c>
      <x:c r="C199" s="122" t="b">
        <x:v>0</x:v>
      </x:c>
      <x:c r="D199" s="122" t="b">
        <x:v>0</x:v>
      </x:c>
      <x:c r="E199" s="122" t="b">
        <x:v>0</x:v>
      </x:c>
      <x:c r="F199"/>
      <x:c r="G199" s="125" t="n">
        <x:v>29.9</x:v>
      </x:c>
      <x:c r="H199" s="125" t="n">
        <x:v>0</x:v>
      </x:c>
    </x:row>
    <x:row r="200">
      <x:c r="A200" s="118" t="n">
        <x:v>46219</x:v>
      </x:c>
      <x:c r="B200" s="122" t="b">
        <x:v>0</x:v>
      </x:c>
      <x:c r="C200" s="122" t="b">
        <x:v>0</x:v>
      </x:c>
      <x:c r="D200" s="122" t="b">
        <x:v>0</x:v>
      </x:c>
      <x:c r="E200" s="122" t="b">
        <x:v>0</x:v>
      </x:c>
      <x:c r="F200"/>
      <x:c r="G200" s="125" t="n">
        <x:v>29.1</x:v>
      </x:c>
      <x:c r="H200" s="125" t="n">
        <x:v>0</x:v>
      </x:c>
    </x:row>
    <x:row r="201">
      <x:c r="A201" s="118" t="n">
        <x:v>46220</x:v>
      </x:c>
      <x:c r="B201" s="122" t="b">
        <x:v>0</x:v>
      </x:c>
      <x:c r="C201" s="122" t="b">
        <x:v>0</x:v>
      </x:c>
      <x:c r="D201" s="122" t="b">
        <x:v>0</x:v>
      </x:c>
      <x:c r="E201" s="122" t="b">
        <x:v>0</x:v>
      </x:c>
      <x:c r="F201"/>
      <x:c r="G201" s="125" t="n">
        <x:v>34.4</x:v>
      </x:c>
      <x:c r="H201" s="125" t="n">
        <x:v>0</x:v>
      </x:c>
    </x:row>
    <x:row r="202">
      <x:c r="A202" s="118" t="n">
        <x:v>46221</x:v>
      </x:c>
      <x:c r="B202" s="122" t="b">
        <x:v>1</x:v>
      </x:c>
      <x:c r="C202" s="122" t="b">
        <x:v>0</x:v>
      </x:c>
      <x:c r="D202" s="122" t="b">
        <x:v>0</x:v>
      </x:c>
      <x:c r="E202" s="122" t="b">
        <x:v>1</x:v>
      </x:c>
      <x:c r="F202" t="str">
        <x:v>Combo cuối tuần</x:v>
      </x:c>
      <x:c r="G202" s="125" t="n">
        <x:v>29.3</x:v>
      </x:c>
      <x:c r="H202" s="125" t="n">
        <x:v>13</x:v>
      </x:c>
    </x:row>
    <x:row r="203">
      <x:c r="A203" s="118" t="n">
        <x:v>46222</x:v>
      </x:c>
      <x:c r="B203" s="122" t="b">
        <x:v>1</x:v>
      </x:c>
      <x:c r="C203" s="122" t="b">
        <x:v>0</x:v>
      </x:c>
      <x:c r="D203" s="122" t="b">
        <x:v>0</x:v>
      </x:c>
      <x:c r="E203" s="122" t="b">
        <x:v>0</x:v>
      </x:c>
      <x:c r="F203"/>
      <x:c r="G203" s="125" t="n">
        <x:v>33.6</x:v>
      </x:c>
      <x:c r="H203" s="125" t="n">
        <x:v>0</x:v>
      </x:c>
    </x:row>
    <x:row r="204">
      <x:c r="A204" s="118" t="n">
        <x:v>46223</x:v>
      </x:c>
      <x:c r="B204" s="122" t="b">
        <x:v>0</x:v>
      </x:c>
      <x:c r="C204" s="122" t="b">
        <x:v>0</x:v>
      </x:c>
      <x:c r="D204" s="122" t="b">
        <x:v>0</x:v>
      </x:c>
      <x:c r="E204" s="122" t="b">
        <x:v>0</x:v>
      </x:c>
      <x:c r="F204"/>
      <x:c r="G204" s="125" t="n">
        <x:v>35.5</x:v>
      </x:c>
      <x:c r="H204" s="125" t="n">
        <x:v>0</x:v>
      </x:c>
    </x:row>
    <x:row r="205">
      <x:c r="A205" s="118" t="n">
        <x:v>46224</x:v>
      </x:c>
      <x:c r="B205" s="122" t="b">
        <x:v>0</x:v>
      </x:c>
      <x:c r="C205" s="122" t="b">
        <x:v>0</x:v>
      </x:c>
      <x:c r="D205" s="122" t="b">
        <x:v>0</x:v>
      </x:c>
      <x:c r="E205" s="122" t="b">
        <x:v>0</x:v>
      </x:c>
      <x:c r="F205"/>
      <x:c r="G205" s="125" t="n">
        <x:v>27.9</x:v>
      </x:c>
      <x:c r="H205" s="125" t="n">
        <x:v>0</x:v>
      </x:c>
    </x:row>
    <x:row r="206">
      <x:c r="A206" s="118" t="n">
        <x:v>46225</x:v>
      </x:c>
      <x:c r="B206" s="122" t="b">
        <x:v>0</x:v>
      </x:c>
      <x:c r="C206" s="122" t="b">
        <x:v>0</x:v>
      </x:c>
      <x:c r="D206" s="122" t="b">
        <x:v>0</x:v>
      </x:c>
      <x:c r="E206" s="122" t="b">
        <x:v>0</x:v>
      </x:c>
      <x:c r="F206"/>
      <x:c r="G206" s="125" t="n">
        <x:v>33</x:v>
      </x:c>
      <x:c r="H206" s="125" t="n">
        <x:v>28.7</x:v>
      </x:c>
    </x:row>
    <x:row r="207">
      <x:c r="A207" s="118" t="n">
        <x:v>46226</x:v>
      </x:c>
      <x:c r="B207" s="122" t="b">
        <x:v>0</x:v>
      </x:c>
      <x:c r="C207" s="122" t="b">
        <x:v>0</x:v>
      </x:c>
      <x:c r="D207" s="122" t="b">
        <x:v>0</x:v>
      </x:c>
      <x:c r="E207" s="122" t="b">
        <x:v>0</x:v>
      </x:c>
      <x:c r="F207"/>
      <x:c r="G207" s="125" t="n">
        <x:v>34.7</x:v>
      </x:c>
      <x:c r="H207" s="125" t="n">
        <x:v>0</x:v>
      </x:c>
    </x:row>
    <x:row r="208">
      <x:c r="A208" s="118" t="n">
        <x:v>46227</x:v>
      </x:c>
      <x:c r="B208" s="122" t="b">
        <x:v>0</x:v>
      </x:c>
      <x:c r="C208" s="122" t="b">
        <x:v>0</x:v>
      </x:c>
      <x:c r="D208" s="122" t="b">
        <x:v>0</x:v>
      </x:c>
      <x:c r="E208" s="122" t="b">
        <x:v>0</x:v>
      </x:c>
      <x:c r="F208"/>
      <x:c r="G208" s="125" t="n">
        <x:v>28.1</x:v>
      </x:c>
      <x:c r="H208" s="125" t="n">
        <x:v>14.3</x:v>
      </x:c>
    </x:row>
    <x:row r="209">
      <x:c r="A209" s="118" t="n">
        <x:v>46228</x:v>
      </x:c>
      <x:c r="B209" s="122" t="b">
        <x:v>1</x:v>
      </x:c>
      <x:c r="C209" s="122" t="b">
        <x:v>0</x:v>
      </x:c>
      <x:c r="D209" s="122" t="b">
        <x:v>0</x:v>
      </x:c>
      <x:c r="E209" s="122" t="b">
        <x:v>1</x:v>
      </x:c>
      <x:c r="F209" t="str">
        <x:v>Giảm giá cuối tháng</x:v>
      </x:c>
      <x:c r="G209" s="125" t="n">
        <x:v>30.9</x:v>
      </x:c>
      <x:c r="H209" s="125" t="n">
        <x:v>0</x:v>
      </x:c>
    </x:row>
    <x:row r="210">
      <x:c r="A210" s="118" t="n">
        <x:v>46229</x:v>
      </x:c>
      <x:c r="B210" s="122" t="b">
        <x:v>1</x:v>
      </x:c>
      <x:c r="C210" s="122" t="b">
        <x:v>0</x:v>
      </x:c>
      <x:c r="D210" s="122" t="b">
        <x:v>0</x:v>
      </x:c>
      <x:c r="E210" s="122" t="b">
        <x:v>0</x:v>
      </x:c>
      <x:c r="F210"/>
      <x:c r="G210" s="125" t="n">
        <x:v>27.3</x:v>
      </x:c>
      <x:c r="H210" s="125" t="n">
        <x:v>0</x:v>
      </x:c>
    </x:row>
    <x:row r="211">
      <x:c r="A211" s="118" t="n">
        <x:v>46230</x:v>
      </x:c>
      <x:c r="B211" s="122" t="b">
        <x:v>0</x:v>
      </x:c>
      <x:c r="C211" s="122" t="b">
        <x:v>0</x:v>
      </x:c>
      <x:c r="D211" s="122" t="b">
        <x:v>0</x:v>
      </x:c>
      <x:c r="E211" s="122" t="b">
        <x:v>0</x:v>
      </x:c>
      <x:c r="F211"/>
      <x:c r="G211" s="125" t="n">
        <x:v>30.5</x:v>
      </x:c>
      <x:c r="H211" s="125" t="n">
        <x:v>0</x:v>
      </x:c>
    </x:row>
    <x:row r="212">
      <x:c r="A212" s="118" t="n">
        <x:v>46231</x:v>
      </x:c>
      <x:c r="B212" s="122" t="b">
        <x:v>0</x:v>
      </x:c>
      <x:c r="C212" s="122" t="b">
        <x:v>0</x:v>
      </x:c>
      <x:c r="D212" s="122" t="b">
        <x:v>0</x:v>
      </x:c>
      <x:c r="E212" s="122" t="b">
        <x:v>0</x:v>
      </x:c>
      <x:c r="F212"/>
      <x:c r="G212" s="125" t="n">
        <x:v>34.3</x:v>
      </x:c>
      <x:c r="H212" s="125" t="n">
        <x:v>0</x:v>
      </x:c>
    </x:row>
    <x:row r="213">
      <x:c r="A213" s="118" t="n">
        <x:v>46232</x:v>
      </x:c>
      <x:c r="B213" s="122" t="b">
        <x:v>0</x:v>
      </x:c>
      <x:c r="C213" s="122" t="b">
        <x:v>0</x:v>
      </x:c>
      <x:c r="D213" s="122" t="b">
        <x:v>0</x:v>
      </x:c>
      <x:c r="E213" s="122" t="b">
        <x:v>0</x:v>
      </x:c>
      <x:c r="F213"/>
      <x:c r="G213" s="125" t="n">
        <x:v>29.3</x:v>
      </x:c>
      <x:c r="H213" s="125" t="n">
        <x:v>0</x:v>
      </x:c>
    </x:row>
    <x:row r="214">
      <x:c r="A214" s="118" t="n">
        <x:v>46233</x:v>
      </x:c>
      <x:c r="B214" s="122" t="b">
        <x:v>0</x:v>
      </x:c>
      <x:c r="C214" s="122" t="b">
        <x:v>0</x:v>
      </x:c>
      <x:c r="D214" s="122" t="b">
        <x:v>0</x:v>
      </x:c>
      <x:c r="E214" s="122" t="b">
        <x:v>0</x:v>
      </x:c>
      <x:c r="F214"/>
      <x:c r="G214" s="125" t="n">
        <x:v>28.4</x:v>
      </x:c>
      <x:c r="H214" s="125" t="n">
        <x:v>13.3</x:v>
      </x:c>
    </x:row>
    <x:row r="215">
      <x:c r="A215" s="118" t="n">
        <x:v>46234</x:v>
      </x:c>
      <x:c r="B215" s="122" t="b">
        <x:v>0</x:v>
      </x:c>
      <x:c r="C215" s="122" t="b">
        <x:v>0</x:v>
      </x:c>
      <x:c r="D215" s="122" t="b">
        <x:v>0</x:v>
      </x:c>
      <x:c r="E215" s="122" t="b">
        <x:v>0</x:v>
      </x:c>
      <x:c r="F215"/>
      <x:c r="G215" s="125" t="n">
        <x:v>34.9</x:v>
      </x:c>
      <x:c r="H215" s="125" t="n">
        <x:v>0</x:v>
      </x:c>
    </x:row>
    <x:row r="216">
      <x:c r="A216" s="118" t="n">
        <x:v>46235</x:v>
      </x:c>
      <x:c r="B216" s="122" t="b">
        <x:v>1</x:v>
      </x:c>
      <x:c r="C216" s="122" t="b">
        <x:v>0</x:v>
      </x:c>
      <x:c r="D216" s="122" t="b">
        <x:v>0</x:v>
      </x:c>
      <x:c r="E216" s="122" t="b">
        <x:v>1</x:v>
      </x:c>
      <x:c r="F216" t="str">
        <x:v>Weekend Combo</x:v>
      </x:c>
      <x:c r="G216" s="125" t="n">
        <x:v>27.1</x:v>
      </x:c>
      <x:c r="H216" s="125" t="n">
        <x:v>0</x:v>
      </x:c>
    </x:row>
    <x:row r="217">
      <x:c r="A217" s="118" t="n">
        <x:v>46236</x:v>
      </x:c>
      <x:c r="B217" s="122" t="b">
        <x:v>1</x:v>
      </x:c>
      <x:c r="C217" s="122" t="b">
        <x:v>0</x:v>
      </x:c>
      <x:c r="D217" s="122" t="b">
        <x:v>0</x:v>
      </x:c>
      <x:c r="E217" s="122" t="b">
        <x:v>1</x:v>
      </x:c>
      <x:c r="F217" t="str">
        <x:v>Weekend Combo</x:v>
      </x:c>
      <x:c r="G217" s="125" t="n">
        <x:v>34</x:v>
      </x:c>
      <x:c r="H217" s="125" t="n">
        <x:v>0</x:v>
      </x:c>
    </x:row>
    <x:row r="218">
      <x:c r="A218" s="118" t="n">
        <x:v>46237</x:v>
      </x:c>
      <x:c r="B218" s="122" t="b">
        <x:v>0</x:v>
      </x:c>
      <x:c r="C218" s="122" t="b">
        <x:v>0</x:v>
      </x:c>
      <x:c r="D218" s="122" t="b">
        <x:v>0</x:v>
      </x:c>
      <x:c r="E218" s="122" t="b">
        <x:v>0</x:v>
      </x:c>
      <x:c r="F218"/>
      <x:c r="G218" s="125" t="n">
        <x:v>29.4</x:v>
      </x:c>
      <x:c r="H218" s="125" t="n">
        <x:v>12.7</x:v>
      </x:c>
    </x:row>
    <x:row r="219">
      <x:c r="A219" s="118" t="n">
        <x:v>46238</x:v>
      </x:c>
      <x:c r="B219" s="122" t="b">
        <x:v>0</x:v>
      </x:c>
      <x:c r="C219" s="122" t="b">
        <x:v>0</x:v>
      </x:c>
      <x:c r="D219" s="122" t="b">
        <x:v>0</x:v>
      </x:c>
      <x:c r="E219" s="122" t="b">
        <x:v>0</x:v>
      </x:c>
      <x:c r="F219"/>
      <x:c r="G219" s="125" t="n">
        <x:v>28.4</x:v>
      </x:c>
      <x:c r="H219" s="125" t="n">
        <x:v>0</x:v>
      </x:c>
    </x:row>
    <x:row r="220">
      <x:c r="A220" s="118" t="n">
        <x:v>46239</x:v>
      </x:c>
      <x:c r="B220" s="122" t="b">
        <x:v>0</x:v>
      </x:c>
      <x:c r="C220" s="122" t="b">
        <x:v>0</x:v>
      </x:c>
      <x:c r="D220" s="122" t="b">
        <x:v>0</x:v>
      </x:c>
      <x:c r="E220" s="122" t="b">
        <x:v>0</x:v>
      </x:c>
      <x:c r="F220"/>
      <x:c r="G220" s="125" t="n">
        <x:v>27.6</x:v>
      </x:c>
      <x:c r="H220" s="125" t="n">
        <x:v>25</x:v>
      </x:c>
    </x:row>
    <x:row r="221">
      <x:c r="A221" s="118" t="n">
        <x:v>46240</x:v>
      </x:c>
      <x:c r="B221" s="122" t="b">
        <x:v>0</x:v>
      </x:c>
      <x:c r="C221" s="122" t="b">
        <x:v>0</x:v>
      </x:c>
      <x:c r="D221" s="122" t="b">
        <x:v>0</x:v>
      </x:c>
      <x:c r="E221" s="122" t="b">
        <x:v>0</x:v>
      </x:c>
      <x:c r="F221"/>
      <x:c r="G221" s="125" t="n">
        <x:v>27</x:v>
      </x:c>
      <x:c r="H221" s="125" t="n">
        <x:v>8.6</x:v>
      </x:c>
    </x:row>
    <x:row r="222">
      <x:c r="A222" s="118" t="n">
        <x:v>46241</x:v>
      </x:c>
      <x:c r="B222" s="122" t="b">
        <x:v>0</x:v>
      </x:c>
      <x:c r="C222" s="122" t="b">
        <x:v>0</x:v>
      </x:c>
      <x:c r="D222" s="122" t="b">
        <x:v>0</x:v>
      </x:c>
      <x:c r="E222" s="122" t="b">
        <x:v>0</x:v>
      </x:c>
      <x:c r="F222"/>
      <x:c r="G222" s="125" t="n">
        <x:v>26.6</x:v>
      </x:c>
      <x:c r="H222" s="125" t="n">
        <x:v>0</x:v>
      </x:c>
    </x:row>
    <x:row r="223">
      <x:c r="A223" s="118" t="n">
        <x:v>46242</x:v>
      </x:c>
      <x:c r="B223" s="122" t="b">
        <x:v>1</x:v>
      </x:c>
      <x:c r="C223" s="122" t="b">
        <x:v>0</x:v>
      </x:c>
      <x:c r="D223" s="122" t="b">
        <x:v>0</x:v>
      </x:c>
      <x:c r="E223" s="122" t="b">
        <x:v>1</x:v>
      </x:c>
      <x:c r="F223" t="str">
        <x:v>Weekend Combo</x:v>
      </x:c>
      <x:c r="G223" s="125" t="n">
        <x:v>25.5</x:v>
      </x:c>
      <x:c r="H223" s="125" t="n">
        <x:v>20.9</x:v>
      </x:c>
    </x:row>
    <x:row r="224">
      <x:c r="A224" s="118" t="n">
        <x:v>46243</x:v>
      </x:c>
      <x:c r="B224" s="122" t="b">
        <x:v>1</x:v>
      </x:c>
      <x:c r="C224" s="122" t="b">
        <x:v>0</x:v>
      </x:c>
      <x:c r="D224" s="122" t="b">
        <x:v>0</x:v>
      </x:c>
      <x:c r="E224" s="122" t="b">
        <x:v>1</x:v>
      </x:c>
      <x:c r="F224" t="str">
        <x:v>Weekend Combo</x:v>
      </x:c>
      <x:c r="G224" s="125" t="n">
        <x:v>25.7</x:v>
      </x:c>
      <x:c r="H224" s="125" t="n">
        <x:v>0</x:v>
      </x:c>
    </x:row>
    <x:row r="225">
      <x:c r="A225" s="118" t="n">
        <x:v>46244</x:v>
      </x:c>
      <x:c r="B225" s="122" t="b">
        <x:v>0</x:v>
      </x:c>
      <x:c r="C225" s="122" t="b">
        <x:v>0</x:v>
      </x:c>
      <x:c r="D225" s="122" t="b">
        <x:v>0</x:v>
      </x:c>
      <x:c r="E225" s="122" t="b">
        <x:v>0</x:v>
      </x:c>
      <x:c r="F225"/>
      <x:c r="G225" s="125" t="n">
        <x:v>27.1</x:v>
      </x:c>
      <x:c r="H225" s="125" t="n">
        <x:v>0</x:v>
      </x:c>
    </x:row>
    <x:row r="226">
      <x:c r="A226" s="118" t="n">
        <x:v>46245</x:v>
      </x:c>
      <x:c r="B226" s="122" t="b">
        <x:v>0</x:v>
      </x:c>
      <x:c r="C226" s="122" t="b">
        <x:v>0</x:v>
      </x:c>
      <x:c r="D226" s="122" t="b">
        <x:v>0</x:v>
      </x:c>
      <x:c r="E226" s="122" t="b">
        <x:v>0</x:v>
      </x:c>
      <x:c r="F226"/>
      <x:c r="G226" s="125" t="n">
        <x:v>27.8</x:v>
      </x:c>
      <x:c r="H226" s="125" t="n">
        <x:v>16.8</x:v>
      </x:c>
    </x:row>
    <x:row r="227">
      <x:c r="A227" s="118" t="n">
        <x:v>46246</x:v>
      </x:c>
      <x:c r="B227" s="122" t="b">
        <x:v>0</x:v>
      </x:c>
      <x:c r="C227" s="122" t="b">
        <x:v>0</x:v>
      </x:c>
      <x:c r="D227" s="122" t="b">
        <x:v>0</x:v>
      </x:c>
      <x:c r="E227" s="122" t="b">
        <x:v>0</x:v>
      </x:c>
      <x:c r="F227"/>
      <x:c r="G227" s="125" t="n">
        <x:v>28.7</x:v>
      </x:c>
      <x:c r="H227" s="125" t="n">
        <x:v>0</x:v>
      </x:c>
    </x:row>
    <x:row r="228">
      <x:c r="A228" s="118" t="n">
        <x:v>46247</x:v>
      </x:c>
      <x:c r="B228" s="122" t="b">
        <x:v>0</x:v>
      </x:c>
      <x:c r="C228" s="122" t="b">
        <x:v>0</x:v>
      </x:c>
      <x:c r="D228" s="122" t="b">
        <x:v>0</x:v>
      </x:c>
      <x:c r="E228" s="122" t="b">
        <x:v>0</x:v>
      </x:c>
      <x:c r="F228"/>
      <x:c r="G228" s="125" t="n">
        <x:v>29.4</x:v>
      </x:c>
      <x:c r="H228" s="125" t="n">
        <x:v>0</x:v>
      </x:c>
    </x:row>
    <x:row r="229">
      <x:c r="A229" s="118" t="n">
        <x:v>46248</x:v>
      </x:c>
      <x:c r="B229" s="122" t="b">
        <x:v>0</x:v>
      </x:c>
      <x:c r="C229" s="122" t="b">
        <x:v>0</x:v>
      </x:c>
      <x:c r="D229" s="122" t="b">
        <x:v>0</x:v>
      </x:c>
      <x:c r="E229" s="122" t="b">
        <x:v>0</x:v>
      </x:c>
      <x:c r="F229"/>
      <x:c r="G229" s="125" t="n">
        <x:v>32.3</x:v>
      </x:c>
      <x:c r="H229" s="125" t="n">
        <x:v>0</x:v>
      </x:c>
    </x:row>
    <x:row r="230">
      <x:c r="A230" s="118" t="n">
        <x:v>46249</x:v>
      </x:c>
      <x:c r="B230" s="122" t="b">
        <x:v>1</x:v>
      </x:c>
      <x:c r="C230" s="122" t="b">
        <x:v>0</x:v>
      </x:c>
      <x:c r="D230" s="122" t="b">
        <x:v>0</x:v>
      </x:c>
      <x:c r="E230" s="122" t="b">
        <x:v>1</x:v>
      </x:c>
      <x:c r="F230" t="str">
        <x:v>Flash Sale giữa tháng</x:v>
      </x:c>
      <x:c r="G230" s="125" t="n">
        <x:v>31</x:v>
      </x:c>
      <x:c r="H230" s="125" t="n">
        <x:v>0</x:v>
      </x:c>
    </x:row>
    <x:row r="231">
      <x:c r="A231" s="118" t="n">
        <x:v>46250</x:v>
      </x:c>
      <x:c r="B231" s="122" t="b">
        <x:v>1</x:v>
      </x:c>
      <x:c r="C231" s="122" t="b">
        <x:v>0</x:v>
      </x:c>
      <x:c r="D231" s="122" t="b">
        <x:v>0</x:v>
      </x:c>
      <x:c r="E231" s="122" t="b">
        <x:v>0</x:v>
      </x:c>
      <x:c r="F231"/>
      <x:c r="G231" s="125" t="n">
        <x:v>32.7</x:v>
      </x:c>
      <x:c r="H231" s="125" t="n">
        <x:v>29.8</x:v>
      </x:c>
    </x:row>
    <x:row r="232">
      <x:c r="A232" s="118" t="n">
        <x:v>46251</x:v>
      </x:c>
      <x:c r="B232" s="122" t="b">
        <x:v>0</x:v>
      </x:c>
      <x:c r="C232" s="122" t="b">
        <x:v>0</x:v>
      </x:c>
      <x:c r="D232" s="122" t="b">
        <x:v>0</x:v>
      </x:c>
      <x:c r="E232" s="122" t="b">
        <x:v>0</x:v>
      </x:c>
      <x:c r="F232"/>
      <x:c r="G232" s="125" t="n">
        <x:v>32.6</x:v>
      </x:c>
      <x:c r="H232" s="125" t="n">
        <x:v>0</x:v>
      </x:c>
    </x:row>
    <x:row r="233">
      <x:c r="A233" s="118" t="n">
        <x:v>46252</x:v>
      </x:c>
      <x:c r="B233" s="122" t="b">
        <x:v>0</x:v>
      </x:c>
      <x:c r="C233" s="122" t="b">
        <x:v>0</x:v>
      </x:c>
      <x:c r="D233" s="122" t="b">
        <x:v>0</x:v>
      </x:c>
      <x:c r="E233" s="122" t="b">
        <x:v>0</x:v>
      </x:c>
      <x:c r="F233"/>
      <x:c r="G233" s="125" t="n">
        <x:v>31.5</x:v>
      </x:c>
      <x:c r="H233" s="125" t="n">
        <x:v>0</x:v>
      </x:c>
    </x:row>
    <x:row r="234">
      <x:c r="A234" s="118" t="n">
        <x:v>46253</x:v>
      </x:c>
      <x:c r="B234" s="122" t="b">
        <x:v>0</x:v>
      </x:c>
      <x:c r="C234" s="122" t="b">
        <x:v>0</x:v>
      </x:c>
      <x:c r="D234" s="122" t="b">
        <x:v>0</x:v>
      </x:c>
      <x:c r="E234" s="122" t="b">
        <x:v>1</x:v>
      </x:c>
      <x:c r="F234" t="str">
        <x:v>Demo Week</x:v>
      </x:c>
      <x:c r="G234" s="125" t="n">
        <x:v>32.4</x:v>
      </x:c>
      <x:c r="H234" s="125" t="n">
        <x:v>0</x:v>
      </x:c>
    </x:row>
    <x:row r="235">
      <x:c r="A235" s="118" t="n">
        <x:v>46254</x:v>
      </x:c>
      <x:c r="B235" s="122" t="b">
        <x:v>0</x:v>
      </x:c>
      <x:c r="C235" s="122" t="b">
        <x:v>0</x:v>
      </x:c>
      <x:c r="D235" s="122" t="b">
        <x:v>0</x:v>
      </x:c>
      <x:c r="E235" s="122" t="b">
        <x:v>0</x:v>
      </x:c>
      <x:c r="F235"/>
      <x:c r="G235" s="125" t="n">
        <x:v>29.6</x:v>
      </x:c>
      <x:c r="H235" s="125" t="n">
        <x:v>9.5</x:v>
      </x:c>
    </x:row>
    <x:row r="236">
      <x:c r="A236" s="118" t="n">
        <x:v>46255</x:v>
      </x:c>
      <x:c r="B236" s="122" t="b">
        <x:v>0</x:v>
      </x:c>
      <x:c r="C236" s="122" t="b">
        <x:v>0</x:v>
      </x:c>
      <x:c r="D236" s="122" t="b">
        <x:v>0</x:v>
      </x:c>
      <x:c r="E236" s="122" t="b">
        <x:v>0</x:v>
      </x:c>
      <x:c r="F236"/>
      <x:c r="G236" s="125" t="n">
        <x:v>33.7</x:v>
      </x:c>
      <x:c r="H236" s="125" t="n">
        <x:v>0</x:v>
      </x:c>
    </x:row>
    <x:row r="237">
      <x:c r="A237" s="118" t="n">
        <x:v>46256</x:v>
      </x:c>
      <x:c r="B237" s="122" t="b">
        <x:v>1</x:v>
      </x:c>
      <x:c r="C237" s="122" t="b">
        <x:v>0</x:v>
      </x:c>
      <x:c r="D237" s="122" t="b">
        <x:v>0</x:v>
      </x:c>
      <x:c r="E237" s="122" t="b">
        <x:v>1</x:v>
      </x:c>
      <x:c r="F237" t="str">
        <x:v>Weekend Combo</x:v>
      </x:c>
      <x:c r="G237" s="125" t="n">
        <x:v>30.1</x:v>
      </x:c>
      <x:c r="H237" s="125" t="n">
        <x:v>0</x:v>
      </x:c>
    </x:row>
    <x:row r="238">
      <x:c r="A238" s="118" t="n">
        <x:v>46257</x:v>
      </x:c>
      <x:c r="B238" s="122" t="b">
        <x:v>1</x:v>
      </x:c>
      <x:c r="C238" s="122" t="b">
        <x:v>0</x:v>
      </x:c>
      <x:c r="D238" s="122" t="b">
        <x:v>0</x:v>
      </x:c>
      <x:c r="E238" s="122" t="b">
        <x:v>0</x:v>
      </x:c>
      <x:c r="F238"/>
      <x:c r="G238" s="125" t="n">
        <x:v>30.9</x:v>
      </x:c>
      <x:c r="H238" s="125" t="n">
        <x:v>13.2</x:v>
      </x:c>
    </x:row>
    <x:row r="239">
      <x:c r="A239" s="118" t="n">
        <x:v>46258</x:v>
      </x:c>
      <x:c r="B239" s="122" t="b">
        <x:v>0</x:v>
      </x:c>
      <x:c r="C239" s="122" t="b">
        <x:v>0</x:v>
      </x:c>
      <x:c r="D239" s="122" t="b">
        <x:v>0</x:v>
      </x:c>
      <x:c r="E239" s="122" t="b">
        <x:v>0</x:v>
      </x:c>
      <x:c r="F239"/>
      <x:c r="G239" s="125" t="n">
        <x:v>32.8</x:v>
      </x:c>
      <x:c r="H239" s="125" t="n">
        <x:v>8.3</x:v>
      </x:c>
    </x:row>
    <x:row r="240">
      <x:c r="A240" s="118" t="n">
        <x:v>46259</x:v>
      </x:c>
      <x:c r="B240" s="122" t="b">
        <x:v>0</x:v>
      </x:c>
      <x:c r="C240" s="122" t="b">
        <x:v>0</x:v>
      </x:c>
      <x:c r="D240" s="122" t="b">
        <x:v>0</x:v>
      </x:c>
      <x:c r="E240" s="122" t="b">
        <x:v>0</x:v>
      </x:c>
      <x:c r="F240"/>
      <x:c r="G240" s="125" t="n">
        <x:v>32.1</x:v>
      </x:c>
      <x:c r="H240" s="125" t="n">
        <x:v>31.9</x:v>
      </x:c>
    </x:row>
    <x:row r="241">
      <x:c r="A241" s="118" t="n">
        <x:v>46260</x:v>
      </x:c>
      <x:c r="B241" s="122" t="b">
        <x:v>0</x:v>
      </x:c>
      <x:c r="C241" s="122" t="b">
        <x:v>0</x:v>
      </x:c>
      <x:c r="D241" s="122" t="b">
        <x:v>0</x:v>
      </x:c>
      <x:c r="E241" s="122" t="b">
        <x:v>1</x:v>
      </x:c>
      <x:c r="F241" t="str">
        <x:v>Demo Week</x:v>
      </x:c>
      <x:c r="G241" s="125" t="n">
        <x:v>33.7</x:v>
      </x:c>
      <x:c r="H241" s="125" t="n">
        <x:v>14</x:v>
      </x:c>
    </x:row>
  </x:sheetData>
  <x:mergeCells>
    <x:mergeCell ref="A1:H1"/>
    <x:mergeCell ref="A2:H2"/>
  </x:mergeCells>
  <x:conditionalFormatting sqref="D4:D52">
    <x:cfRule type="expression" dxfId="0" priority="1">
      <x:formula>D4="TRUE"</x:formula>
    </x:cfRule>
  </x:conditionalFormatting>
  <x:conditionalFormatting sqref="E4:E52">
    <x:cfRule type="expression" dxfId="1" priority="2">
      <x:formula>E4="TRUE"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a280dfddc6e402a"/>
  </x:tableParts>
</x:worksheet>
</file>