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335" windowHeight="11445"/>
  </bookViews>
  <sheets>
    <sheet name="data-group-post" sheetId="2" r:id="rId1"/>
    <sheet name="Sheet1" sheetId="1" r:id="rId2"/>
    <sheet name="INTERACT_MATRIX_ALL" sheetId="4" r:id="rId3"/>
    <sheet name="summaryPercentage" sheetId="8" r:id="rId4"/>
    <sheet name="MATRIX_sim" sheetId="9" r:id="rId5"/>
    <sheet name="Sheet4" sheetId="6" r:id="rId6"/>
    <sheet name="Sheet6" sheetId="12" r:id="rId7"/>
    <sheet name="Giải chạy (9)" sheetId="20" r:id="rId8"/>
    <sheet name="Sheet5" sheetId="10" r:id="rId9"/>
  </sheets>
  <definedNames>
    <definedName name="_xlchart.v1.0" hidden="1">Sheet4!$A$4</definedName>
    <definedName name="_xlchart.v1.1" hidden="1">Sheet4!$A$5</definedName>
    <definedName name="_xlchart.v1.10" hidden="1">Sheet4!$B$5:$G$5</definedName>
    <definedName name="_xlchart.v1.11" hidden="1">Sheet4!$B$6:$G$6</definedName>
    <definedName name="_xlchart.v1.12" hidden="1">Sheet4!$A$4</definedName>
    <definedName name="_xlchart.v1.13" hidden="1">Sheet4!$A$5</definedName>
    <definedName name="_xlchart.v1.14" hidden="1">Sheet4!$A$6</definedName>
    <definedName name="_xlchart.v1.15" hidden="1">Sheet4!$B$4:$G$4</definedName>
    <definedName name="_xlchart.v1.16" hidden="1">Sheet4!$B$5:$G$5</definedName>
    <definedName name="_xlchart.v1.17" hidden="1">Sheet4!$B$6:$G$6</definedName>
    <definedName name="_xlchart.v1.18" hidden="1">Sheet4!$A$4</definedName>
    <definedName name="_xlchart.v1.19" hidden="1">Sheet4!$A$5</definedName>
    <definedName name="_xlchart.v1.2" hidden="1">Sheet4!$A$6</definedName>
    <definedName name="_xlchart.v1.20" hidden="1">Sheet4!$A$6</definedName>
    <definedName name="_xlchart.v1.21" hidden="1">Sheet4!$B$4:$G$4</definedName>
    <definedName name="_xlchart.v1.22" hidden="1">Sheet4!$B$5:$G$5</definedName>
    <definedName name="_xlchart.v1.23" hidden="1">Sheet4!$B$6:$G$6</definedName>
    <definedName name="_xlchart.v1.24" hidden="1">Sheet6!$B$7:$B$16</definedName>
    <definedName name="_xlchart.v1.25" hidden="1">Sheet6!$C$6</definedName>
    <definedName name="_xlchart.v1.26" hidden="1">Sheet6!$C$7:$C$16</definedName>
    <definedName name="_xlchart.v1.27" hidden="1">Sheet6!$D$6</definedName>
    <definedName name="_xlchart.v1.28" hidden="1">Sheet6!$D$7:$D$16</definedName>
    <definedName name="_xlchart.v1.29" hidden="1">Sheet6!$E$6</definedName>
    <definedName name="_xlchart.v1.3" hidden="1">Sheet4!$B$4:$G$4</definedName>
    <definedName name="_xlchart.v1.30" hidden="1">Sheet6!$E$7:$E$16</definedName>
    <definedName name="_xlchart.v1.31" hidden="1">Sheet6!$F$6</definedName>
    <definedName name="_xlchart.v1.32" hidden="1">Sheet6!$F$7:$F$16</definedName>
    <definedName name="_xlchart.v1.33" hidden="1">Sheet6!$B$7:$B$16</definedName>
    <definedName name="_xlchart.v1.34" hidden="1">Sheet6!$C$6</definedName>
    <definedName name="_xlchart.v1.35" hidden="1">Sheet6!$C$7:$C$16</definedName>
    <definedName name="_xlchart.v1.36" hidden="1">Sheet6!$D$6</definedName>
    <definedName name="_xlchart.v1.37" hidden="1">Sheet6!$D$7:$D$16</definedName>
    <definedName name="_xlchart.v1.38" hidden="1">Sheet6!$E$6</definedName>
    <definedName name="_xlchart.v1.39" hidden="1">Sheet6!$E$7:$E$16</definedName>
    <definedName name="_xlchart.v1.4" hidden="1">Sheet4!$B$5:$G$5</definedName>
    <definedName name="_xlchart.v1.40" hidden="1">Sheet6!$F$6</definedName>
    <definedName name="_xlchart.v1.41" hidden="1">Sheet6!$F$7:$F$16</definedName>
    <definedName name="_xlchart.v1.42" hidden="1">Sheet6!$G$6</definedName>
    <definedName name="_xlchart.v1.43" hidden="1">Sheet6!$G$7:$G$16</definedName>
    <definedName name="_xlchart.v1.44" hidden="1">Sheet6!$B$7:$B$16</definedName>
    <definedName name="_xlchart.v1.45" hidden="1">Sheet6!$C$6</definedName>
    <definedName name="_xlchart.v1.46" hidden="1">Sheet6!$C$7:$C$16</definedName>
    <definedName name="_xlchart.v1.47" hidden="1">Sheet6!$D$6</definedName>
    <definedName name="_xlchart.v1.48" hidden="1">Sheet6!$D$7:$D$16</definedName>
    <definedName name="_xlchart.v1.49" hidden="1">Sheet6!$E$6</definedName>
    <definedName name="_xlchart.v1.5" hidden="1">Sheet4!$B$6:$G$6</definedName>
    <definedName name="_xlchart.v1.50" hidden="1">Sheet6!$E$7:$E$16</definedName>
    <definedName name="_xlchart.v1.51" hidden="1">Sheet6!$F$6</definedName>
    <definedName name="_xlchart.v1.52" hidden="1">Sheet6!$F$7:$F$16</definedName>
    <definedName name="_xlchart.v1.53" hidden="1">Sheet6!$B$7:$B$16</definedName>
    <definedName name="_xlchart.v1.54" hidden="1">Sheet6!$C$6</definedName>
    <definedName name="_xlchart.v1.55" hidden="1">Sheet6!$C$7:$C$16</definedName>
    <definedName name="_xlchart.v1.56" hidden="1">Sheet6!$D$6</definedName>
    <definedName name="_xlchart.v1.57" hidden="1">Sheet6!$D$7:$D$16</definedName>
    <definedName name="_xlchart.v1.58" hidden="1">Sheet6!$E$6</definedName>
    <definedName name="_xlchart.v1.59" hidden="1">Sheet6!$E$7:$E$16</definedName>
    <definedName name="_xlchart.v1.6" hidden="1">Sheet4!$A$4</definedName>
    <definedName name="_xlchart.v1.60" hidden="1">Sheet6!$F$6</definedName>
    <definedName name="_xlchart.v1.61" hidden="1">Sheet6!$F$7:$F$16</definedName>
    <definedName name="_xlchart.v1.62" hidden="1">Sheet6!$G$6</definedName>
    <definedName name="_xlchart.v1.63" hidden="1">Sheet6!$G$7:$G$16</definedName>
    <definedName name="_xlchart.v1.64" hidden="1">Sheet6!$B$7:$B$16</definedName>
    <definedName name="_xlchart.v1.65" hidden="1">Sheet6!$C$6</definedName>
    <definedName name="_xlchart.v1.66" hidden="1">Sheet6!$C$7:$C$16</definedName>
    <definedName name="_xlchart.v1.67" hidden="1">Sheet6!$D$6</definedName>
    <definedName name="_xlchart.v1.68" hidden="1">Sheet6!$D$7:$D$16</definedName>
    <definedName name="_xlchart.v1.69" hidden="1">Sheet6!$E$6</definedName>
    <definedName name="_xlchart.v1.7" hidden="1">Sheet4!$A$5</definedName>
    <definedName name="_xlchart.v1.70" hidden="1">Sheet6!$E$7:$E$16</definedName>
    <definedName name="_xlchart.v1.71" hidden="1">Sheet6!$F$6</definedName>
    <definedName name="_xlchart.v1.72" hidden="1">Sheet6!$F$7:$F$16</definedName>
    <definedName name="_xlchart.v1.73" hidden="1">Sheet6!$B$7:$B$16</definedName>
    <definedName name="_xlchart.v1.74" hidden="1">Sheet6!$C$6</definedName>
    <definedName name="_xlchart.v1.75" hidden="1">Sheet6!$C$7:$C$16</definedName>
    <definedName name="_xlchart.v1.76" hidden="1">Sheet6!$D$6</definedName>
    <definedName name="_xlchart.v1.77" hidden="1">Sheet6!$D$7:$D$16</definedName>
    <definedName name="_xlchart.v1.78" hidden="1">Sheet6!$E$6</definedName>
    <definedName name="_xlchart.v1.79" hidden="1">Sheet6!$E$7:$E$16</definedName>
    <definedName name="_xlchart.v1.8" hidden="1">Sheet4!$A$6</definedName>
    <definedName name="_xlchart.v1.80" hidden="1">Sheet6!$F$6</definedName>
    <definedName name="_xlchart.v1.81" hidden="1">Sheet6!$F$7:$F$16</definedName>
    <definedName name="_xlchart.v1.9" hidden="1">Sheet4!$B$4:$G$4</definedName>
    <definedName name="ExternalData_1" localSheetId="0" hidden="1">'data-group-post'!$A$1:$I$442</definedName>
    <definedName name="ExternalData_1" localSheetId="7" hidden="1">'Giải chạy (9)'!$A$1:$HL$219</definedName>
    <definedName name="ExternalData_1" localSheetId="2" hidden="1">INTERACT_MATRIX_ALL!$A$1:$JC$262</definedName>
    <definedName name="ExternalData_1" localSheetId="4" hidden="1">MATRIX_sim!$A$1:$AZ$51</definedName>
    <definedName name="ExternalData_1" localSheetId="3" hidden="1">summaryPercentage!$A$1:$H$223</definedName>
  </definedNames>
  <calcPr calcId="144525"/>
</workbook>
</file>

<file path=xl/sharedStrings.xml><?xml version="1.0" encoding="utf-8"?>
<sst xmlns="http://schemas.openxmlformats.org/spreadsheetml/2006/main" count="5639" uniqueCount="2601">
  <si>
    <t>Column1</t>
  </si>
  <si>
    <t>link-post</t>
  </si>
  <si>
    <t>user name</t>
  </si>
  <si>
    <t>user id</t>
  </si>
  <si>
    <t>time</t>
  </si>
  <si>
    <t>text</t>
  </si>
  <si>
    <t>images</t>
  </si>
  <si>
    <t>photos</t>
  </si>
  <si>
    <t>links</t>
  </si>
  <si>
    <t>https://www.facebook.com/groups/donganhrunners/permalink/973155743434160/</t>
  </si>
  <si>
    <t>Vương Mạnh</t>
  </si>
  <si>
    <t>https://www.facebook.com/profile.php?id=100010621959648</t>
  </si>
  <si>
    <t>22-12-2020</t>
  </si>
  <si>
    <t xml:space="preserve">Nge đôu đôu thấy phó chỉ tạch úp giải thưởng cha lần...em lại review quà trước cho thêm phần ACE..khô máu trong cái mùa khô môi này vậy 
Cả nhà khi chạy đừng ngí tới bác Lâm Không Dấu mà hãy nghĩ tới bông hồng Quỳnh Zang...không là chỉ muốn tháo zày ngay tức khắc luôn á 
___________________________________________________________
Chơi đê, DAR nhà mình chẳng có gì ngoài đìu kiện </t>
  </si>
  <si>
    <t>['https://scontent.fpnh22-3.fna.fbcdn.net/v/t1.6435-0/s600x600/131545289_1328676360829750_604497405258033393_n.jpg?_nc_cat=105&amp;ccb=1-3&amp;_nc_sid=b9115d&amp;_nc_ohc=ahqaOVTCKu0AX_3M0kj&amp;_nc_ht=scontent.fpnh22-3.fna&amp;tp=7&amp;oh=36bb72e752014e3c54567a931ad40f99&amp;oe=60B25CCE', 'https://scontent.fpnh22-3.fna.fbcdn.net/v/t1.6435-0/s600x600/131889823_1328676440829742_1042377181613346357_n.jpg?_nc_cat=105&amp;ccb=1-3&amp;_nc_sid=b9115d&amp;_nc_ohc=3U0yRsGukHUAX9DpBOR&amp;_nc_ht=scontent.fpnh22-3.fna&amp;tp=7&amp;oh=3c0517b61df77c5dae9a1a5112ac11a2&amp;oe=60B2C07D']</t>
  </si>
  <si>
    <t>[]</t>
  </si>
  <si>
    <t>['https://www.facebook.com/photo/?fbid=1328676357496417&amp;set=pcb.973155743434160&amp;__cft__[0]=AZXS9CrN7KRLWCmSYZqoXOrDhO8x-qvy3Qwl2DtK0DOW5eQQ6y2KClWMvZtHBaH3rcSifmW6-Tt_NYIB6c83pfMg40wLCSiaK6lHYDn17-TJABjgvronApsBb4JjEe-YHJGCZdKGjtx6Qzm0GGbQM_cK&amp;__tn__=*bH-R', 'https://www.facebook.com/photo/?fbid=1328676437496409&amp;set=pcb.973155743434160&amp;__cft__[0]=AZXS9CrN7KRLWCmSYZqoXOrDhO8x-qvy3Qwl2DtK0DOW5eQQ6y2KClWMvZtHBaH3rcSifmW6-Tt_NYIB6c83pfMg40wLCSiaK6lHYDn17-TJABjgvronApsBb4JjEe-YHJGCZdKGjtx6Qzm0GGbQM_cK&amp;__tn__=*bH-R']</t>
  </si>
  <si>
    <t>https://www.facebook.com/groups/donganhrunners/permalink/1025363378213396/</t>
  </si>
  <si>
    <t>16-3</t>
  </si>
  <si>
    <t>Các chị đẹp em tạm thời dẹp sang một bên, đến giờ của các anh DAR nhà mình giồi....các anh lên TOP đi...em không cản được :))))</t>
  </si>
  <si>
    <t>['https://scontent.fpnh22-1.fna.fbcdn.net/v/t1.6435-0/s600x600/160933485_1385001845197201_8776026799493154490_n.jpg?_nc_cat=101&amp;ccb=1-3&amp;_nc_sid=b9115d&amp;_nc_ohc=XYyIxAR8pokAX_fCaiO&amp;_nc_ht=scontent.fpnh22-1.fna&amp;tp=7&amp;oh=e547bc99f0d229a2cf4b5b414227fd8f&amp;oe=60B60AB2', 'https://scontent.fpnh22-1.fna.fbcdn.net/v/t1.6435-0/s600x600/159620682_1385001865197199_3681798484385905521_n.jpg?_nc_cat=101&amp;ccb=1-3&amp;_nc_sid=b9115d&amp;_nc_ohc=VOP9-SvXadMAX_G5DvK&amp;_nc_ht=scontent.fpnh22-1.fna&amp;tp=7&amp;oh=6615d1ed7605e7cc3647c29e61b5445a&amp;oe=60B4780D', 'https://scontent.fpnh22-1.fna.fbcdn.net/v/t1.6435-0/s600x600/160914657_1385001885197197_7675173478423536575_n.jpg?_nc_cat=107&amp;ccb=1-3&amp;_nc_sid=b9115d&amp;_nc_ohc=cD2_4a2px6EAX8zidGB&amp;_nc_ht=scontent.fpnh22-1.fna&amp;tp=7&amp;oh=2f000a049a8baa48d3bcab1fb3a8b0df&amp;oe=60B3DD63']</t>
  </si>
  <si>
    <t>['https://www.facebook.com/photo/?fbid=1385001841863868&amp;set=pcb.1025363378213396&amp;__cft__[0]=AZVSPBfwAUQDfTiry9mHARNkBNAHR-FsB-pH6UGY4xZv8_bHHYqSTmXAXqF9lVS7QgiqoM36HckYBlTq1oijbixoDRAslUgwwqyY6AgwWJ2AABitHBsyx6DeENE3Wk5ztauKCVi1DRMFxHvjL7gbfwky&amp;__tn__=*bH-R', 'https://www.facebook.com/photo/?fbid=1385001861863866&amp;set=pcb.1025363378213396&amp;__cft__[0]=AZVSPBfwAUQDfTiry9mHARNkBNAHR-FsB-pH6UGY4xZv8_bHHYqSTmXAXqF9lVS7QgiqoM36HckYBlTq1oijbixoDRAslUgwwqyY6AgwWJ2AABitHBsyx6DeENE3Wk5ztauKCVi1DRMFxHvjL7gbfwky&amp;__tn__=*bH-R', 'https://www.facebook.com/photo/?fbid=1385001881863864&amp;set=pcb.1025363378213396&amp;__cft__[0]=AZVSPBfwAUQDfTiry9mHARNkBNAHR-FsB-pH6UGY4xZv8_bHHYqSTmXAXqF9lVS7QgiqoM36HckYBlTq1oijbixoDRAslUgwwqyY6AgwWJ2AABitHBsyx6DeENE3Wk5ztauKCVi1DRMFxHvjL7gbfwky&amp;__tn__=*bH-R']</t>
  </si>
  <si>
    <t>https://www.facebook.com/groups/donganhrunners/permalink/944577469625321/</t>
  </si>
  <si>
    <t>Hoàng Dũng</t>
  </si>
  <si>
    <t>https://www.facebook.com/profile.php?id=100013858966288</t>
  </si>
  <si>
    <t>14-11-2020</t>
  </si>
  <si>
    <t>“Màu áo của Dar mình thật là nổi”</t>
  </si>
  <si>
    <t>['https://scontent.fpnh22-1.fna.fbcdn.net/v/t1.6435-0/s600x600/125072532_1058631377942151_5561117738982774894_n.jpg?_nc_cat=101&amp;ccb=1-3&amp;_nc_sid=b9115d&amp;_nc_ohc=5HV__GYzlgYAX9ec0hY&amp;_nc_ht=scontent.fpnh22-1.fna&amp;tp=7&amp;oh=681379d0cb3f1a13b22e7e007993f8fd&amp;oe=60B5CAB3', 'https://scontent.fpnh22-1.fna.fbcdn.net/v/t1.6435-0/s600x600/124691836_1058630891275533_1407210952729382503_n.jpg?_nc_cat=106&amp;ccb=1-3&amp;_nc_sid=b9115d&amp;_nc_ohc=cI-TFPYqH-MAX9MtYS-&amp;_nc_ht=scontent.fpnh22-1.fna&amp;tp=7&amp;oh=640f3d30f44fddb2bd1db73d8f430630&amp;oe=60B29859', 'https://scontent.fpnh22-3.fna.fbcdn.net/v/t1.6435-0/s600x600/124579749_1058630834608872_7717802009431867560_n.jpg?_nc_cat=103&amp;ccb=1-3&amp;_nc_sid=b9115d&amp;_nc_ohc=01gRcT_f8BIAX8x8ZyK&amp;_nc_ht=scontent.fpnh22-3.fna&amp;tp=7&amp;oh=34776981be292f6af8a424c903c78747&amp;oe=60B3292F']</t>
  </si>
  <si>
    <t>['https://www.facebook.com/photo/?fbid=1058631374608818&amp;set=pcb.944577469625321&amp;__cft__[0]=AZWEzhrZK6KM7MNWTrrydVroFc4oTwBStXlX9MRQKUznquaxV_g60ah-lQrLj86hXQMhbmaIHW4iJRTWm_h0ndKb44NtBmewb5JPFY0tSP0KH8Ui94YRd02kjkNGm0s6_IW1KCsyz6sSgD30rqeUyuYH&amp;__tn__=*bH-R', 'https://www.facebook.com/photo/?fbid=1058630887942200&amp;set=pcb.944577469625321&amp;__cft__[0]=AZWEzhrZK6KM7MNWTrrydVroFc4oTwBStXlX9MRQKUznquaxV_g60ah-lQrLj86hXQMhbmaIHW4iJRTWm_h0ndKb44NtBmewb5JPFY0tSP0KH8Ui94YRd02kjkNGm0s6_IW1KCsyz6sSgD30rqeUyuYH&amp;__tn__=*bH-R', 'https://www.facebook.com/photo/?fbid=1058630831275539&amp;set=pcb.944577469625321&amp;__cft__[0]=AZWEzhrZK6KM7MNWTrrydVroFc4oTwBStXlX9MRQKUznquaxV_g60ah-lQrLj86hXQMhbmaIHW4iJRTWm_h0ndKb44NtBmewb5JPFY0tSP0KH8Ui94YRd02kjkNGm0s6_IW1KCsyz6sSgD30rqeUyuYH&amp;__tn__=*bH-R']</t>
  </si>
  <si>
    <t>https://www.facebook.com/groups/donganhrunners/permalink/948530422563359/</t>
  </si>
  <si>
    <t>Long Tran Van</t>
  </si>
  <si>
    <t>https://www.facebook.com/profile.php?id=100004526979877</t>
  </si>
  <si>
    <t>18-11-2020</t>
  </si>
  <si>
    <t>Chỉ là phối màu thôi mà</t>
  </si>
  <si>
    <t>['https://scontent.fpnh22-1.fna.fbcdn.net/v/t1.6435-0/s600x600/125237047_1668060490021501_3566457270850615701_n.jpg?_nc_cat=110&amp;ccb=1-3&amp;_nc_sid=b9115d&amp;_nc_ohc=eUNYQISY1_gAX8T2FCh&amp;_nc_ht=scontent.fpnh22-1.fna&amp;tp=7&amp;oh=93c27f328465675ba45e263be7e09eec&amp;oe=60B39125', 'https://scontent.fpnh22-3.fna.fbcdn.net/v/t1.6435-0/s600x600/125779466_1668060643354819_9167554844639445555_n.jpg?_nc_cat=109&amp;ccb=1-3&amp;_nc_sid=b9115d&amp;_nc_ohc=HqzhiSIq42oAX_OHE7v&amp;tn=qVU79JCue68PWtAE&amp;_nc_ht=scontent.fpnh22-3.fna&amp;tp=7&amp;oh=4fc40e5733be80d5dee5089d3cfcefa7&amp;oe=60B4F5BA', 'https://scontent.fpnh22-1.fna.fbcdn.net/v/t1.6435-0/s600x600/125841396_1668060530021497_1815087977686406263_n.jpg?_nc_cat=107&amp;ccb=1-3&amp;_nc_sid=b9115d&amp;_nc_ohc=DjHqfK43dskAX_pT1Ok&amp;_nc_ht=scontent.fpnh22-1.fna&amp;tp=7&amp;oh=38f9dc037975b894f80acda25cd1da50&amp;oe=60B398ED', 'https://scontent-hkt1-1.xx.fbcdn.net/v/t1.6435-0/s600x600/125468308_1668060600021490_7946695771386960781_n.jpg?_nc_cat=111&amp;ccb=1-3&amp;_nc_sid=b9115d&amp;_nc_ohc=DG2yBQtZz4QAX8mXEr9&amp;_nc_ht=scontent-hkt1-1.xx&amp;tp=7&amp;oh=ed014183a36a93ecda769d5ce0ba1b3f&amp;oe=60B45D17', 'https://scontent.fpnh22-3.fna.fbcdn.net/v/t1.6435-0/s600x600/125259310_1668060570021493_8838645339066590875_n.jpg?_nc_cat=105&amp;ccb=1-3&amp;_nc_sid=b9115d&amp;_nc_ohc=oaOq92qzETwAX_eEZ4a&amp;_nc_ht=scontent.fpnh22-3.fna&amp;tp=7&amp;oh=81869f365f031f813245dcdd7b0593a9&amp;oe=60B45FD8']</t>
  </si>
  <si>
    <t>['https://www.facebook.com/photo/?fbid=1668060486688168&amp;set=pcb.948530422563359&amp;__cft__[0]=AZWhZZDGRnXUSh4zsTmuvj4eRD1z-yCK7uvgPll6cXvHNC09SK-9u_xTbKnWh6e-wQkGgxKyoTLayOoI87KqRw8r_GfzG88Y6RzGmKlhZwpX3dRYXJasF9jv4XUbIAolqpAVwlrkDzrpXg6OLcIz5wnI&amp;__tn__=*bH-R', 'https://www.facebook.com/photo/?fbid=1668060640021486&amp;set=pcb.948530422563359&amp;__cft__[0]=AZWhZZDGRnXUSh4zsTmuvj4eRD1z-yCK7uvgPll6cXvHNC09SK-9u_xTbKnWh6e-wQkGgxKyoTLayOoI87KqRw8r_GfzG88Y6RzGmKlhZwpX3dRYXJasF9jv4XUbIAolqpAVwlrkDzrpXg6OLcIz5wnI&amp;__tn__=*bH-R', 'https://www.facebook.com/photo/?fbid=1668060526688164&amp;set=pcb.948530422563359&amp;__cft__[0]=AZWhZZDGRnXUSh4zsTmuvj4eRD1z-yCK7uvgPll6cXvHNC09SK-9u_xTbKnWh6e-wQkGgxKyoTLayOoI87KqRw8r_GfzG88Y6RzGmKlhZwpX3dRYXJasF9jv4XUbIAolqpAVwlrkDzrpXg6OLcIz5wnI&amp;__tn__=*bH-R', 'https://www.facebook.com/photo/?fbid=1668060596688157&amp;set=pcb.948530422563359&amp;__cft__[0]=AZWhZZDGRnXUSh4zsTmuvj4eRD1z-yCK7uvgPll6cXvHNC09SK-9u_xTbKnWh6e-wQkGgxKyoTLayOoI87KqRw8r_GfzG88Y6RzGmKlhZwpX3dRYXJasF9jv4XUbIAolqpAVwlrkDzrpXg6OLcIz5wnI&amp;__tn__=*bH-R', 'https://www.facebook.com/photo/?fbid=1668060566688160&amp;set=pcb.948530422563359&amp;__cft__[0]=AZWhZZDGRnXUSh4zsTmuvj4eRD1z-yCK7uvgPll6cXvHNC09SK-9u_xTbKnWh6e-wQkGgxKyoTLayOoI87KqRw8r_GfzG88Y6RzGmKlhZwpX3dRYXJasF9jv4XUbIAolqpAVwlrkDzrpXg6OLcIz5wnI&amp;__tn__=*bH-R']</t>
  </si>
  <si>
    <t>https://www.facebook.com/groups/donganhrunners/permalink/703883577028046/</t>
  </si>
  <si>
    <t>Thuan Lam</t>
  </si>
  <si>
    <t/>
  </si>
  <si>
    <t>25-12-2019</t>
  </si>
  <si>
    <t xml:space="preserve">Chào buổi sáng cả nhà! Em chuẩn bị cho tuần sau chạy...số. Dự là ác min kiếm được 5, 10 nghìn của iem hơi khó </t>
  </si>
  <si>
    <t>['https://scontent.fpnh22-3.fna.fbcdn.net/v/t1.6435-0/p526x296/80803201_2851931438170799_3799335392960839680_n.jpg?_nc_cat=105&amp;ccb=1-3&amp;_nc_sid=825194&amp;_nc_ohc=bsror09zYCkAX8Pi-DK&amp;_nc_ht=scontent.fpnh22-3.fna&amp;tp=6&amp;oh=79ad5d5cf92235d5a99f94a8dab7826c&amp;oe=60B3DC5F']</t>
  </si>
  <si>
    <t>['https://www.facebook.com/photo/?fbid=2851931434837466&amp;set=gm.703883577028046&amp;__cft__[0]=AZVf26dsYBTFFyUzi-xfU9L7ZLOPprJ1DuxXbLKi5LUyj3W8ZlHuIH9N_9IKdb1H5d_jsDkZZ53vSL7hq2DbSli9iZtx8OOB7w6ViSuUwsAJaGIt3K9N81tR6lxT7eKrBwxFYX8D2aBXWBimZJzW-CNz&amp;__tn__=EH-R']</t>
  </si>
  <si>
    <t>https://www.facebook.com/groups/donganhrunners/permalink/1032411900841877/</t>
  </si>
  <si>
    <t>Minh Ngọc</t>
  </si>
  <si>
    <t>https://www.facebook.com/profile.php?id=100008065359280</t>
  </si>
  <si>
    <t>27-3</t>
  </si>
  <si>
    <t>Cảnh báo cảnh báo
 ngày mai có rất nhiều sự kiện lớn nhỏ diễn ra trên cả nước,.. trong đó đc quan tâm nhất vẫn là TPM .. Không kém cạnh gì tại miền Đông nước Anh cx có 1 sự kiện LR cúi tuần rất đb với tốc độ kinh hoàng pace4:xx(x tiểu học) cho 30que nhẹ nhàng.. của pct Phùng Thành 
Rất mong các ace ra đại bản doanh(gốc đào 96) để dc chiêm ngưỡng và cổ vũ( theo vài que) động viên..
Thời gian dự kiến xuất chân:: 4h30-5h 
Cùng chúc các ae #DAR tham gia TPM có trải nghiệm đẹp và gặt thật nhìu pr nhé
 Goodnight everybody 
#Longrun
#Tpm2021</t>
  </si>
  <si>
    <t>['https://scontent.fpnh22-3.fna.fbcdn.net/v/t1.6435-0/s600x600/164203022_2979671128978370_6867245623981217052_n.jpg?_nc_cat=104&amp;ccb=1-3&amp;_nc_sid=b9115d&amp;_nc_ohc=Yn5RIMFL5YkAX-ZHPdh&amp;_nc_ht=scontent.fpnh22-3.fna&amp;tp=7&amp;oh=f984109ff92bab8dba9c80c7d5b83b24&amp;oe=60B33BD5', 'https://scontent.fpnh22-3.fna.fbcdn.net/v/t1.6435-0/s600x600/163646195_2979677688977714_7510202973674399014_n.jpg?_nc_cat=109&amp;ccb=1-3&amp;_nc_sid=b9115d&amp;_nc_ohc=Fkeg43oOvM8AX9iJMPH&amp;_nc_ht=scontent.fpnh22-3.fna&amp;tp=7&amp;oh=778f99ca535ab0c50cdac124aabbab81&amp;oe=60B37F0A']</t>
  </si>
  <si>
    <t>['https://www.facebook.com/groups/370942430322164/user/100002873660553/?__cft__[0]=AZV6yB8T3vGEdhTpwUeBzeAWd0BWoTbo5SScEdleWDjyErWQT2c5aQxvAnPV9qsA5hRpWKUYM21ctK-vCepPReZWVrnfqTNRpxfqnqFIlwRzJdG0FvrgZJCFfaD5_MzzLR2gk0yRiv7bTdNowe66woaL&amp;__tn__=-]K-R', 'https://www.facebook.com/photo/?fbid=2979671125645037&amp;set=pcb.1032411900841877&amp;__cft__[0]=AZV6yB8T3vGEdhTpwUeBzeAWd0BWoTbo5SScEdleWDjyErWQT2c5aQxvAnPV9qsA5hRpWKUYM21ctK-vCepPReZWVrnfqTNRpxfqnqFIlwRzJdG0FvrgZJCFfaD5_MzzLR2gk0yRiv7bTdNowe66woaL&amp;__tn__=*bH-R', 'https://www.facebook.com/photo/?fbid=2979677685644381&amp;set=pcb.1032411900841877&amp;__cft__[0]=AZV6yB8T3vGEdhTpwUeBzeAWd0BWoTbo5SScEdleWDjyErWQT2c5aQxvAnPV9qsA5hRpWKUYM21ctK-vCepPReZWVrnfqTNRpxfqnqFIlwRzJdG0FvrgZJCFfaD5_MzzLR2gk0yRiv7bTdNowe66woaL&amp;__tn__=*bH-R']</t>
  </si>
  <si>
    <t>https://www.facebook.com/groups/donganhrunners/permalink/1040552210027846/</t>
  </si>
  <si>
    <t>9-4-21-13</t>
  </si>
  <si>
    <t>Lâu lâu em lại ngoi lên....
CHÀO MỪNG CÁC THÀNH VIÊN MỚI THAM GIA DONG ANH RUNNER Ạ !
___________________________________
From: Nhíp tổ Nháy.</t>
  </si>
  <si>
    <t>['https://scontent.fpnh22-3.fna.fbcdn.net/v/t1.6435-0/p180x540/168919211_1401614996869219_4012543355035523678_n.jpg?_nc_cat=104&amp;ccb=1-3&amp;_nc_sid=825194&amp;_nc_ohc=7VH7l1d_KVcAX9DZlPn&amp;_nc_oc=AQlKsmrU2FUVz6tnFu3Gs3t_reZuBh3Mh72gIdlfUvvWWCCgf7sFOcjw8_RFJ6p19zU&amp;_nc_ht=scontent.fpnh22-3.fna&amp;tp=6&amp;oh=5c809bc339b640eb4e4f703f34b65043&amp;oe=60B5111D']</t>
  </si>
  <si>
    <t>['https://www.facebook.com/photo/?fbid=1401614993535886&amp;set=gm.1040552210027846&amp;__cft__[0]=AZVrOjUnq98h1lpemf3qipY9DbOF9IbCcj14m6qOD-up3xD_94pLlHmZWlZABHL_TtJJp8XN4h2eAPatEnjDoJfwLDlCPu7SA-WI1zVh0a-4hgXG9ldozLeJcOwJaGYJ18XBBOg9irjz38VAgozItfSN&amp;__tn__=EH-R']</t>
  </si>
  <si>
    <t>https://www.facebook.com/groups/donganhrunners/permalink/987740485309019/</t>
  </si>
  <si>
    <t>Dũng Nguyễn</t>
  </si>
  <si>
    <t>https://www.facebook.com/profile.php?id=100003290048852</t>
  </si>
  <si>
    <t>14-1</t>
  </si>
  <si>
    <t>Người xưa có câu " Chẳng thơm cũng thể hoa Nhài", chính vì vậy để tiếp nối truyền thống và thành công của CLB trong năm 2020, #DAR của chúng ta trong năm 2021 sẽ tiếp tục đến với mảnh đất Hạ Long, nơi  Rồng thiêng "Phun châu, nhả ngọc", cùng chạy trên một trong những con đường đẹp nhất hành tinh. 
Có thể số lượng thành viên đăng ký sẽ không được nhiều như các nhóm khác để đạt chiết khấu cao nhưng đây là màu cờ sắc áo để chúng ta cùng hướng về. 
BQT thống nhất lập đăng ký theo nhóm qua link: 
https://vm.vnexpress.net/ha-long-2021/vm/2690...
Mật khẩu: DAR 
Dự đoán nhóm chúng ta sẽ được chiếu khấu từ 10-15 %, việc chuyển tiền được tính toán dựa trên số lượng người đăng ký, mọi người sẽ được thông báo và chuyển khoản trước ngày 30/1/2021.
Mọi người lưu ý về cỡ áo nên đăng ký giảm hơn so cỡ áo bình thường 1 size. 
Thân gửi.</t>
  </si>
  <si>
    <t>['https://scontent.fpnh22-1.fna.fbcdn.net/v/t1.6435-0/p600x600/138655634_3550517058401261_3527015809025604921_n.jpg?_nc_cat=108&amp;ccb=1-3&amp;_nc_sid=b9115d&amp;_nc_ohc=-FJ5sNLKaJgAX_XEJUT&amp;_nc_ht=scontent.fpnh22-1.fna&amp;tp=6&amp;oh=2ad4c9aacd9f35cdf1d6bd4c58ff0db2&amp;oe=60B5817E', 'https://scontent.fpnh22-3.fna.fbcdn.net/v/t1.6435-0/s600x600/137270281_3550517228401244_7628439452908011012_n.jpg?_nc_cat=103&amp;ccb=1-3&amp;_nc_sid=b9115d&amp;_nc_ohc=h1tbkqdQ90oAX81yhjc&amp;_nc_ht=scontent.fpnh22-3.fna&amp;tp=7&amp;oh=96a8f6ed67369507d1c6d149155a45ea&amp;oe=60B293DE', 'https://scontent-hkt1-1.xx.fbcdn.net/v/t1.6435-0/s600x600/138302861_3550517311734569_5552134749049497261_n.jpg?_nc_cat=111&amp;ccb=1-3&amp;_nc_sid=b9115d&amp;_nc_ohc=7pak9E7j_9gAX_-NyTS&amp;_nc_ht=scontent-hkt1-1.xx&amp;tp=7&amp;oh=88301408fdc01f91ac6a699821552ce1&amp;oe=60B2967D', 'https://scontent-hkt1-1.xx.fbcdn.net/v/l/t1.6435-0/s600x600/137218285_3550544495065184_2528838133600877869_n.jpg?_nc_cat=111&amp;ccb=1-3&amp;_nc_sid=b9115d&amp;_nc_ohc=UHpDKc5y8mMAX_z1FXL&amp;_nc_ht=scontent-hkt1-1.xx&amp;tp=7&amp;oh=eb0ac99651f27c7ab92ef4f38f5ccc54&amp;oe=60B3F668']</t>
  </si>
  <si>
    <t>['https://vm.vnexpress.net/ha-long-2021/vm/2690?token=5fd66d7c2131fb9463984ca3bd079c81&amp;fbclid=IwAR1NdqJb2x-pYS2BlYTBnkwe9s0tQGa-BHWCq3Z6sKp-5OJuQ7rcMVLZTJ0', 'https://www.facebook.com/photo/?fbid=3550517055067928&amp;set=pcb.987740485309019&amp;__cft__[0]=AZVt0UzEI5YK9fbd9Zix2F8MiOzGtMeecnZoFiQbOs0dok9t-8hAY3XNkzJf3w2KNLBTkR6eD9OaN8_Ex1ZnMhVQ3sKq5ynJV1ikWHt1jcIm5Zk1ZonD7NdFAjsgHuoola_LK2lzKr2bjPqoF2KySHE-&amp;__tn__=*bH-R', 'https://www.facebook.com/photo/?fbid=3550517225067911&amp;set=pcb.987740485309019&amp;__cft__[0]=AZVt0UzEI5YK9fbd9Zix2F8MiOzGtMeecnZoFiQbOs0dok9t-8hAY3XNkzJf3w2KNLBTkR6eD9OaN8_Ex1ZnMhVQ3sKq5ynJV1ikWHt1jcIm5Zk1ZonD7NdFAjsgHuoola_LK2lzKr2bjPqoF2KySHE-&amp;__tn__=*bH-R', 'https://www.facebook.com/photo/?fbid=3550517308401236&amp;set=pcb.987740485309019&amp;__cft__[0]=AZVt0UzEI5YK9fbd9Zix2F8MiOzGtMeecnZoFiQbOs0dok9t-8hAY3XNkzJf3w2KNLBTkR6eD9OaN8_Ex1ZnMhVQ3sKq5ynJV1ikWHt1jcIm5Zk1ZonD7NdFAjsgHuoola_LK2lzKr2bjPqoF2KySHE-&amp;__tn__=*bH-R', 'https://www.facebook.com/photo/?fbid=3550544488398518&amp;set=pcb.987740485309019&amp;__cft__[0]=AZVt0UzEI5YK9fbd9Zix2F8MiOzGtMeecnZoFiQbOs0dok9t-8hAY3XNkzJf3w2KNLBTkR6eD9OaN8_Ex1ZnMhVQ3sKq5ynJV1ikWHt1jcIm5Zk1ZonD7NdFAjsgHuoola_LK2lzKr2bjPqoF2KySHE-&amp;__tn__=*bH-R']</t>
  </si>
  <si>
    <t>https://www.facebook.com/groups/donganhrunners/permalink/1035944593821941/</t>
  </si>
  <si>
    <t>2-4</t>
  </si>
  <si>
    <t>Chiều nay từ 17h00' - 19h30' AC bên #RaceVietnam sang vườn Đào để đo đường tổ chức giải Ekiden tại Đông Anh. AC nhà mình chiều nay có mặt chạy cùng đoàn nha.</t>
  </si>
  <si>
    <t>https://www.facebook.com/groups/donganhrunners/permalink/1028646801218387/</t>
  </si>
  <si>
    <t>Phùng Thành</t>
  </si>
  <si>
    <t>https://www.facebook.com/profile.php?id=100002873660553</t>
  </si>
  <si>
    <t>21-3</t>
  </si>
  <si>
    <t>LBM Ekiden Challenge 1st Edition!
DAR lần đầu góp mặt tại giải đấu nơi mà các thần gió so giầy, hổ báo xuống núi !!! Thời gian hội quân và chuẩn bị không nhiều. Nhưng với tinh thần đoàn kết từ Team1 đến Team 3 chúng ta đã có 1 ngày thi đấu tuyệt vời!
Dù thời tiết không mấy thuận lợi khi trời đổ mưa lớn, nhưng tinh thần đồng đội của DAR đã rực sáng, giúp từng thành viên vượt qua tất cả, khi mà tất cả trái tim cùng hướng về chung một nhịp, cùng hướng về sắc vàng miền Đông ! 
Cơn mưa chỉ như tô điểm thêm cho người hâm mộ cả nước thấy một DAR đang lớn mạnh, phát triển không ngừng ! Một DAR luôn đoàn kết và luôn sẵn sàng chén mọi đối thủ, mọi giải đấu !
Cảm ơn tất cả các thành viên, pacer, biker, support, media hôm nay đã tiếp tục góp phần mang DAR đến với thế giới !
With love !
#DAR
+15</t>
  </si>
  <si>
    <t>['https://scontent-hkt1-1.xx.fbcdn.net/v/t1.6435-0/p526x395/162786014_3418149414957480_2952537268321857325_n.jpg?_nc_cat=111&amp;ccb=1-3&amp;_nc_sid=b9115d&amp;_nc_ohc=4Rq5GKGZoFMAX8fW6bT&amp;_nc_ht=scontent-hkt1-1.xx&amp;tp=6&amp;oh=0f346a3d27fe8412e64d15ced31fdcc1&amp;oe=60B3D53E', 'https://scontent.fpnh22-1.fna.fbcdn.net/v/t1.6435-0/p526x395/161453251_3418149504957471_6527661971836499164_n.jpg?_nc_cat=101&amp;ccb=1-3&amp;_nc_sid=b9115d&amp;_nc_ohc=_DdFLMiDNHIAX9kLs_q&amp;_nc_ht=scontent.fpnh22-1.fna&amp;tp=6&amp;oh=b5ecb68bad0c9c3208248cc31cb7cdd1&amp;oe=60B27C19', 'https://scontent.fpnh22-3.fna.fbcdn.net/v/t1.6435-0/p526x395/162841851_3418149644957457_9086752143492628854_n.jpg?_nc_cat=109&amp;ccb=1-3&amp;_nc_sid=b9115d&amp;_nc_ohc=v6MF2Z6SxQ8AX-Bn2ae&amp;_nc_ht=scontent.fpnh22-3.fna&amp;tp=6&amp;oh=f83ca86a7223a9b9c296ceb1e07ce5d1&amp;oe=60B56088', 'https://scontent-hkt1-1.xx.fbcdn.net/v/t1.6435-0/p526x395/162029553_3418149804957441_1075220376511789074_n.jpg?_nc_cat=111&amp;ccb=1-3&amp;_nc_sid=b9115d&amp;_nc_ohc=6iW-uggQL9EAX-xDAk3&amp;tn=l6MzY8Xr_NtgWzgM&amp;_nc_ht=scontent-hkt1-1.xx&amp;tp=6&amp;oh=9aea85eb8291058f1f87332d0f5108d3&amp;oe=60B3E5C7', 'https://scontent.fpnh22-1.fna.fbcdn.net/v/t1.6435-0/s600x600/162358011_3418149971624091_6724655149680363641_n.jpg?_nc_cat=110&amp;ccb=1-3&amp;_nc_sid=b9115d&amp;_nc_ohc=r7YvV31MhpQAX_gj-tw&amp;_nc_ht=scontent.fpnh22-1.fna&amp;tp=7&amp;oh=b678b36d6ed6a4d86a93b9e96f16af39&amp;oe=60B3A279']</t>
  </si>
  <si>
    <t>['https://www.facebook.com/photo/?fbid=3418149411624147&amp;set=pcb.1028646801218387&amp;__cft__[0]=AZUQxMFDGc2p3XEPRFe5VMqB2Djbs3VPjMnAIC1OML7-iDrbSpnHgO57MHbMtNXxw2KaW7E7yUIQerjbaKcvXxlrJQZuWAs56XorrgzvuB6PPLWU7gdmVN8ljzUT1JNBC8tA7kVj87JVufwHrL_ABd6t&amp;__tn__=*bH-R', 'https://www.facebook.com/photo/?fbid=3418149501624138&amp;set=pcb.1028646801218387&amp;__cft__[0]=AZUQxMFDGc2p3XEPRFe5VMqB2Djbs3VPjMnAIC1OML7-iDrbSpnHgO57MHbMtNXxw2KaW7E7yUIQerjbaKcvXxlrJQZuWAs56XorrgzvuB6PPLWU7gdmVN8ljzUT1JNBC8tA7kVj87JVufwHrL_ABd6t&amp;__tn__=*bH-R', 'https://www.facebook.com/photo/?fbid=3418149641624124&amp;set=pcb.1028646801218387&amp;__cft__[0]=AZUQxMFDGc2p3XEPRFe5VMqB2Djbs3VPjMnAIC1OML7-iDrbSpnHgO57MHbMtNXxw2KaW7E7yUIQerjbaKcvXxlrJQZuWAs56XorrgzvuB6PPLWU7gdmVN8ljzUT1JNBC8tA7kVj87JVufwHrL_ABd6t&amp;__tn__=*bH-R', 'https://www.facebook.com/photo/?fbid=3418149801624108&amp;set=pcb.1028646801218387&amp;__cft__[0]=AZUQxMFDGc2p3XEPRFe5VMqB2Djbs3VPjMnAIC1OML7-iDrbSpnHgO57MHbMtNXxw2KaW7E7yUIQerjbaKcvXxlrJQZuWAs56XorrgzvuB6PPLWU7gdmVN8ljzUT1JNBC8tA7kVj87JVufwHrL_ABd6t&amp;__tn__=*bH-R', 'https://www.facebook.com/photo/?fbid=3418149964957425&amp;set=pcb.1028646801218387&amp;__cft__[0]=AZUQxMFDGc2p3XEPRFe5VMqB2Djbs3VPjMnAIC1OML7-iDrbSpnHgO57MHbMtNXxw2KaW7E7yUIQerjbaKcvXxlrJQZuWAs56XorrgzvuB6PPLWU7gdmVN8ljzUT1JNBC8tA7kVj87JVufwHrL_ABd6t&amp;__tn__=*bH-R']</t>
  </si>
  <si>
    <t>https://www.facebook.com/groups/donganhrunners/permalink/1007681426648258/</t>
  </si>
  <si>
    <t>Phúc Nguyễn Bá</t>
  </si>
  <si>
    <t>16-2</t>
  </si>
  <si>
    <t>Kiểm tra sức khỏe trước khi đi làm đi làm trở lại
.                                                                                                            P/s: Kết luận thân hình hoàn toàn bình thường đề nghị quý khách bồi bổ thêm bánh Chưng, xin cảm ơn</t>
  </si>
  <si>
    <t>['https://scontent.fpnh22-3.fna.fbcdn.net/v/t1.6435-0/p526x296/148601002_5395163613834769_8784911489384736443_n.jpg?_nc_cat=104&amp;ccb=1-3&amp;_nc_sid=825194&amp;_nc_ohc=Zk6dSmOow3gAX_iRw8x&amp;_nc_ht=scontent.fpnh22-3.fna&amp;tp=6&amp;oh=f00b9cd70fd1b25777231a9b75d26fbc&amp;oe=60B539EB']</t>
  </si>
  <si>
    <t>['https://www.facebook.com/photo/?fbid=5395163610501436&amp;set=gm.1007681426648258&amp;__cft__[0]=AZWK2mqkkWOpj1ee5tWjx9kwnpcgG3scDHPeYHPkokr2MZracNsLEkacDWyA3hmejjd19loURv7STPgDT3kOCv58yRHoJfmIekwRlopB9S5vlpEAhMWUn6AaGAVPeA6AVk7PBjIicZ1h3q9gEkzVInfI&amp;__tn__=EH-R']</t>
  </si>
  <si>
    <t>https://www.facebook.com/groups/donganhrunners/permalink/978036612946073/</t>
  </si>
  <si>
    <t>Nguyễn Đại Dương</t>
  </si>
  <si>
    <t>30-12-2020</t>
  </si>
  <si>
    <t>Em chạy lốt hôm nay năm sau em mới chạy tiếp cơ:)). Ai chạy cùng iêm ib nhá</t>
  </si>
  <si>
    <t>['https://scontent.fpnh22-1.fna.fbcdn.net/v/t1.6435-0/p526x296/132794499_2776736139230585_2824219930543972235_n.jpg?_nc_cat=107&amp;ccb=1-3&amp;_nc_sid=825194&amp;_nc_ohc=RgKiJeP-JhIAX-afBQY&amp;_nc_oc=AQlbhq1q6hrG_0Ag_aBB_5wWDXTUGu2uI13T211OUV77BIByMoCfM-qJqQovmzZlHMs&amp;_nc_ht=scontent.fpnh22-1.fna&amp;tp=6&amp;oh=8e4e5f62c8204dc34b10e67ab929ebc2&amp;oe=60B225F8']</t>
  </si>
  <si>
    <t>['https://www.facebook.com/photo/?fbid=2776736135897252&amp;set=gm.978036612946073&amp;__cft__[0]=AZWWuY9JpquUt-Jpq182atIaZjauUxb5_P75lqguC34LVeYksTbtzxBtXrfHAcY51XudPAB5evq2zGBdch2h7HNTUDAgnNLgeogDap-RIUFGE-CvUElEIP8Abgzfn-Q3472GteT5HakKA78lszo15mMw&amp;__tn__=EH-R']</t>
  </si>
  <si>
    <t>https://www.facebook.com/groups/donganhrunners/permalink/1005970696819331/</t>
  </si>
  <si>
    <t>Hanh Tum</t>
  </si>
  <si>
    <t>https://www.facebook.com/profile.php?id=799641736</t>
  </si>
  <si>
    <t>13-2</t>
  </si>
  <si>
    <t>Ây gù, sáng ra ngồi cf cũng ko yên, anh em cứ réo rắt đăng kí làm em ngứa tay mà nhảy zô cái lô toàn mày dâu, chả có bóng hồng lào, buồn thê thảm
Đăng kí rồi thì nại phải chăm đi tuần, mai vợ chồng em phạt cỏ vườn đào lúc 5h30, nếu hữu duyên chúng ta gặp nhau thì giao chân và nở nụ cười qua vành khẩu trang nhá
Chúc mừng
 năm mới gia đình DAR, chúc zai xinh gái đẹp DAR năm mới phát tài phát lộc, bòn bon đôi chân và vợt cả thùng PR</t>
  </si>
  <si>
    <t>['https://scontent-hkt1-1.xx.fbcdn.net/v/t1.6435-0/p526x296/149391162_10158879921681737_2383493609325716215_n.jpg?_nc_cat=111&amp;ccb=1-3&amp;_nc_sid=825194&amp;_nc_ohc=z18bM7qIVJsAX8StorH&amp;_nc_ht=scontent-hkt1-1.xx&amp;tp=6&amp;oh=575c29f2ff4f3ed446fc07cac7f2283a&amp;oe=60B4E720']</t>
  </si>
  <si>
    <t>['https://www.facebook.com/photo/?fbid=10158879921676737&amp;set=gm.1005970696819331&amp;__cft__[0]=AZULQ9YvUMnN0Ni2up1PgQp5CFPnWO7TMlVfarg9sjc3pfAHvhjsm_CyeLR23n3-KtsPkPJptfrP-ywGTgJKkMMmspm43VxgXSQT6bbzWmsqfN75ccbHNvDSa1SgkFXOWC6Wunuxpsh4atee9ocH8sbr&amp;__tn__=EH-R']</t>
  </si>
  <si>
    <t>https://www.facebook.com/groups/donganhrunners/permalink/1052918145457919/</t>
  </si>
  <si>
    <t>Phan Toàn</t>
  </si>
  <si>
    <t>https://www.facebook.com/profile.php?id=623183268</t>
  </si>
  <si>
    <t>29-4-19-25</t>
  </si>
  <si>
    <t>30/4 và 1/5 chúc mọi người có kỳ nghỉ lễ thư giãn, có khoảng thời gian hạnh phúc nhất. Đặc biệt chú ý rèn luyện sức khỏe để tiếp tục cống hiến cho #DAR, làm việc hiệu quả và mang đến những giá trị tốt đẹp cho cuộc sống. 
#DAR
#ANTOAN</t>
  </si>
  <si>
    <t>['https://scontent-hkt1-1.xx.fbcdn.net/v/t1.6435-0/p180x540/178882509_10158312294823269_451867554107397795_n.jpg?_nc_cat=111&amp;ccb=1-3&amp;_nc_sid=825194&amp;_nc_ohc=ibUdxXulwEUAX92NYsg&amp;_nc_ht=scontent-hkt1-1.xx&amp;tp=6&amp;oh=b9945aa89118d2425021200a8f5fcb6a&amp;oe=60B3F822']</t>
  </si>
  <si>
    <t>['https://www.facebook.com/photo/?fbid=10158312294818269&amp;set=gm.1052918145457919&amp;__cft__[0]=AZX2yRsxrGSg7LsfrRjvnluojAy7xRGXWFuNkKBNGrN_CFSV-Z8Q3ESQ__3i8xbOLIB7o0GpPmwRL8lBloICwszAIK8zjt52PqHd8A_w_HIr7uyIKf3wrv1TO0CzNXsnyIxg28hZ1M7kb3Ove_JJR0Jf&amp;__tn__=EH-R']</t>
  </si>
  <si>
    <t>https://www.facebook.com/groups/donganhrunners/permalink/968966967186371/</t>
  </si>
  <si>
    <t>Tran Bac</t>
  </si>
  <si>
    <t>16-12-2020</t>
  </si>
  <si>
    <t>A em chạy đi, đừng lười nhé!!!</t>
  </si>
  <si>
    <t>['https://scontent.fpnh22-1.fna.fbcdn.net/v/t1.6435-0/p180x540/130584139_3449605931814957_5379027410111917469_n.jpg?_nc_cat=108&amp;ccb=1-3&amp;_nc_sid=825194&amp;_nc_ohc=FcMcQDprGrYAX9uSxGF&amp;_nc_ht=scontent.fpnh22-1.fna&amp;tp=6&amp;oh=2879a895b3e22bdefc3c094152a86705&amp;oe=60B4435D']</t>
  </si>
  <si>
    <t>['https://www.facebook.com/photo/?fbid=3449605928481624&amp;set=gm.968966967186371&amp;__cft__[0]=AZUjrGlhNU1O-vMxRokfNJTor0R5x-42QBmG7TGgmAwo1nIH9rN3OabniD6ZevjJ3icylCiEEsUvf3nfvPb0kiFCn3xaULLEfU2cWCR8rkPe4s3PywtatPBN_fbutza2j8AlUXWreSYOMPzRToFezd91&amp;__tn__=EH-R']</t>
  </si>
  <si>
    <t>https://www.facebook.com/groups/donganhrunners/permalink/963735814376153/</t>
  </si>
  <si>
    <t>8-12-2020</t>
  </si>
  <si>
    <t>Muốn trả bài sinh nhật DAR nhưng lại lỡ đò . Rất vui khi được quen thêm những người bạn cùng đam mê.</t>
  </si>
  <si>
    <t>['https://scontent.fpnh22-3.fna.fbcdn.net/v/t1.6435-0/s600x600/130489917_2760079184229614_1987313595410356177_n.jpg?_nc_cat=102&amp;ccb=1-3&amp;_nc_sid=b9115d&amp;_nc_ohc=I0qlfBgmPTAAX-h-ue1&amp;_nc_ht=scontent.fpnh22-3.fna&amp;tp=7&amp;oh=099e04d2916041568f67e6ff94e2604f&amp;oe=60B55084', 'https://scontent.fpnh22-3.fna.fbcdn.net/v/t1.6435-0/s600x600/129721375_2760079220896277_5724340640593211678_n.jpg?_nc_cat=109&amp;ccb=1-3&amp;_nc_sid=b9115d&amp;_nc_ohc=fveskNgIkMUAX9VAl9o&amp;_nc_ht=scontent.fpnh22-3.fna&amp;tp=7&amp;oh=b50facbd380dbd4d4053d611e35881bc&amp;oe=60B34584', 'https://scontent.fpnh22-3.fna.fbcdn.net/v/t1.6435-0/s600x600/130259302_2760079264229606_2790846574183206277_n.jpg?_nc_cat=102&amp;ccb=1-3&amp;_nc_sid=b9115d&amp;_nc_ohc=X_13R1aLy_cAX_PkOT7&amp;_nc_ht=scontent.fpnh22-3.fna&amp;tp=7&amp;oh=de22baed548a81b88779866411fc5444&amp;oe=60B5B5CD']</t>
  </si>
  <si>
    <t>['https://www.facebook.com/photo/?fbid=2760079180896281&amp;set=pcb.963735814376153&amp;__cft__[0]=AZVzi7NTRmCXCpLCCvVXiQVQxXNJmKz5vQ0u6YWnpykxNv_XsoH7pwWzBE7HGUXVR74kZ50n1bHgzQiGOPh9HzXlr45EnRSR--Fvxg5-CHrrcXvLxFWomXS2UW37gb7VicuQppizM5uCx1oikG1-hcGF&amp;__tn__=*bH-R', 'https://www.facebook.com/photo/?fbid=2760079217562944&amp;set=pcb.963735814376153&amp;__cft__[0]=AZVzi7NTRmCXCpLCCvVXiQVQxXNJmKz5vQ0u6YWnpykxNv_XsoH7pwWzBE7HGUXVR74kZ50n1bHgzQiGOPh9HzXlr45EnRSR--Fvxg5-CHrrcXvLxFWomXS2UW37gb7VicuQppizM5uCx1oikG1-hcGF&amp;__tn__=*bH-R', 'https://www.facebook.com/photo/?fbid=2760079260896273&amp;set=pcb.963735814376153&amp;__cft__[0]=AZVzi7NTRmCXCpLCCvVXiQVQxXNJmKz5vQ0u6YWnpykxNv_XsoH7pwWzBE7HGUXVR74kZ50n1bHgzQiGOPh9HzXlr45EnRSR--Fvxg5-CHrrcXvLxFWomXS2UW37gb7VicuQppizM5uCx1oikG1-hcGF&amp;__tn__=*bH-R']</t>
  </si>
  <si>
    <t>https://www.facebook.com/groups/donganhrunners/permalink/728807884535615/</t>
  </si>
  <si>
    <t>23-1-2020</t>
  </si>
  <si>
    <t>Tương truyền nếu ai đó đang gian nan lập nghiệp, dựng xây cơ đồ, chưa đủ số má 
 thì sau khi đến diện kiến đền Sái mọi chuyện sẽ hanh thông. Bấy giờ ở miền Đông nước Anh có một runner vì chưa đủ giờ bay mà ngày đêm thao thức, giấc ngủ không tròn, nên khi nghe được sự tích trên thì liền xỏ giầy nhằm hướng Thất Diệu sơn mà chạy, quả nhiên sau khi bái kiến đức Huyền Thiên Trấn Vũ ngự trong Kim Khuyết cung thì thấy lòng thanh thản vô biên, bước chân thanh thoát,...chạy mà như không chạy 
. Về tới nhà khi nhìn Strava thì thấy mình đã vượt qua Thử thách,  trong lòng đầy hân hoan đi sắm Tết 
. Vậy nay đăng báo để ACE DAR cùng biết về nơi chốn linh thiêng, địa danh lịch sử này. Ai chưa đủ số thì mau mau xỏ giầy mà diện kiến, kiểu gì cũng giảm được tô thuế 
.
Chúc ACE DAR chuẩn bị đón Tết thật vui và đầm ấm bên Gia đình! Happy running!!!</t>
  </si>
  <si>
    <t>['https://scontent.fpnh22-3.fna.fbcdn.net/v/t1.6435-0/s600x600/83192370_2915668405130435_9116994759313850368_n.jpg?_nc_cat=103&amp;ccb=1-3&amp;_nc_sid=b9115d&amp;_nc_ohc=nJWjosBLwtAAX-KaZdw&amp;_nc_ht=scontent.fpnh22-3.fna&amp;tp=7&amp;oh=cdb4a629185ea784b5f21a368bab1bee&amp;oe=60B31BD2', 'https://scontent.fpnh22-3.fna.fbcdn.net/v/t1.6435-0/s600x600/82660118_2915668425130433_7197151280014295040_n.jpg?_nc_cat=104&amp;ccb=1-3&amp;_nc_sid=b9115d&amp;_nc_ohc=xo8mEuWmEwUAX-7PB1E&amp;_nc_ht=scontent.fpnh22-3.fna&amp;tp=7&amp;oh=be93eefbdb2c78b0243eb8a6bcda7a2c&amp;oe=60B30736', 'https://scontent.fpnh22-3.fna.fbcdn.net/v/t1.6435-0/s600x600/83381492_2915668498463759_1087135061037285376_n.jpg?_nc_cat=103&amp;ccb=1-3&amp;_nc_sid=b9115d&amp;_nc_ohc=KyEAcMpwRGsAX-FC_cr&amp;_nc_ht=scontent.fpnh22-3.fna&amp;tp=7&amp;oh=91653808244078f631aab0325fb1b8c5&amp;oe=60B4A04C']</t>
  </si>
  <si>
    <t>['https://www.facebook.com/photo/?fbid=2915668401797102&amp;set=pcb.728807884535615&amp;__cft__[0]=AZVMY1npOh0klQtyj1juh6EA3izpFhUCIQoqohaNPzJA-1csWAsVAns1I0J1qevItWkFiaN5oFcGBRw8j7H2tQcmCbNiWL1u6yEB0vZFoYrLp_TfqdWUHNYYrwFPMdiqn1tyoaVDn6yM7QmpUk5YNN1n&amp;__tn__=*bH-R', 'https://www.facebook.com/photo/?fbid=2915668421797100&amp;set=pcb.728807884535615&amp;__cft__[0]=AZVMY1npOh0klQtyj1juh6EA3izpFhUCIQoqohaNPzJA-1csWAsVAns1I0J1qevItWkFiaN5oFcGBRw8j7H2tQcmCbNiWL1u6yEB0vZFoYrLp_TfqdWUHNYYrwFPMdiqn1tyoaVDn6yM7QmpUk5YNN1n&amp;__tn__=*bH-R', 'https://www.facebook.com/photo/?fbid=2915668495130426&amp;set=pcb.728807884535615&amp;__cft__[0]=AZVMY1npOh0klQtyj1juh6EA3izpFhUCIQoqohaNPzJA-1csWAsVAns1I0J1qevItWkFiaN5oFcGBRw8j7H2tQcmCbNiWL1u6yEB0vZFoYrLp_TfqdWUHNYYrwFPMdiqn1tyoaVDn6yM7QmpUk5YNN1n&amp;__tn__=*bH-R']</t>
  </si>
  <si>
    <t>https://www.facebook.com/groups/donganhrunners/permalink/886137565469312/</t>
  </si>
  <si>
    <t>3-9-2020</t>
  </si>
  <si>
    <t>THANK YOU !
Chương trình DAR- Đồng Đò trail đã thành công tốt đẹp. BTC chương trình xin chân thành cảm ơn sự tham gia nhiệt tình của tất cả các anh chị em trong và ngoài team, xin chân thành cảm ơn các anh chị em đã cổ vũ, động viên và ủng hộ về vật chất, sức lực và tinh thần để chương trình thành công tốt đẹp.
Cảm ơn sự chuẩn bị route/ support trên đường race của pacer Thuan Lam, Nguyễn Công Hưng
Cảm ơn Hanh Tum Phan Toàn Quynh Giang Doan đã chu đáo trog công tác chuẩn bị, hỗ trợ, và triển khai cho chương trình.
Cảm ơn Đội chị em DAR đã cổ vũ nhiệt tình để các thành viên yên tâm hoàn thành thử thách.
Cảm ơn ban DAR media Manh LA, Nguyễn Bá Phúc, Vương Mạnh
Chúc các anh chị em luôn mạnh khỏe,thành công và tiếp tục đồng hành cùng DAR.
( mời ACE xem ảnh theo link dưới từ máy ảnh PThanh)
https://photos.app.goo.gl/eoo2qCWwZNXZZQYT7
0:00 / 0:28
+9</t>
  </si>
  <si>
    <t>['https://scontent.fpnh22-3.fna.fbcdn.net/v/t1.6435-0/s600x600/118709369_2891548690950891_8703036312946719146_n.jpg?_nc_cat=104&amp;ccb=1-3&amp;_nc_sid=b9115d&amp;_nc_ohc=SSUuGZ1gQtQAX8MyEnc&amp;_nc_ht=scontent.fpnh22-3.fna&amp;tp=7&amp;oh=d02ec23ee02589dcad59a27395c9b9d7&amp;oe=60B4B520', 'https://scontent.fpnh22-1.fna.fbcdn.net/v/t1.6435-0/s600x600/118729119_2891548997617527_944591697293969752_n.jpg?_nc_cat=101&amp;ccb=1-3&amp;_nc_sid=b9115d&amp;_nc_ohc=BmqlUAspkCQAX9g6Qe2&amp;_nc_ht=scontent.fpnh22-1.fna&amp;tp=7&amp;oh=8cbff550b50928b82348f1d19ebb367f&amp;oe=60B45B1B', 'https://scontent.fpnh22-1.fna.fbcdn.net/v/t1.6435-0/s600x600/118593302_2891549270950833_8610730548232303449_n.jpg?_nc_cat=107&amp;ccb=1-3&amp;_nc_sid=b9115d&amp;_nc_ohc=sWJGhZnAspgAX_-Adhh&amp;_nc_ht=scontent.fpnh22-1.fna&amp;tp=7&amp;oh=6b38c49a7c3229d4d3781da020fa994c&amp;oe=60B242C0', 'https://scontent.fpnh22-1.fna.fbcdn.net/v/t1.6435-0/s600x600/118793605_2891549444284149_2150307011304468809_n.jpg?_nc_cat=101&amp;ccb=1-3&amp;_nc_sid=b9115d&amp;_nc_ohc=sk_PziF1NfoAX-a2_D5&amp;_nc_ht=scontent.fpnh22-1.fna&amp;tp=7&amp;oh=7456ec88c022d903ce36aa1b5fe62e3f&amp;oe=60B5C2BD']</t>
  </si>
  <si>
    <t>['https://www.facebook.com/groups/370942430322164/user/100000619131400/?__cft__[0]=AZWa6nQqNt0Ej8_FDRhqYdNb1LnnEZeTmD4fPytZj2X7R4ytlUYGLWrDztjVW85GtnggNlRezUrPobSTy6SNihF-CdU4AVaqhOFKDEGe-VNkx9MRdnieo3GgWHeMjJq4DgYxiwcTbhX3LnFXXc9CXp7x&amp;__tn__=-]K-R', 'https://www.facebook.com/groups/370942430322164/user/1468685728/?__cft__[0]=AZWa6nQqNt0Ej8_FDRhqYdNb1LnnEZeTmD4fPytZj2X7R4ytlUYGLWrDztjVW85GtnggNlRezUrPobSTy6SNihF-CdU4AVaqhOFKDEGe-VNkx9MRdnieo3GgWHeMjJq4DgYxiwcTbhX3LnFXXc9CXp7x&amp;__tn__=-]K-R', 'https://www.facebook.com/groups/370942430322164/user/799641736/?__cft__[0]=AZWa6nQqNt0Ej8_FDRhqYdNb1LnnEZeTmD4fPytZj2X7R4ytlUYGLWrDztjVW85GtnggNlRezUrPobSTy6SNihF-CdU4AVaqhOFKDEGe-VNkx9MRdnieo3GgWHeMjJq4DgYxiwcTbhX3LnFXXc9CXp7x&amp;__tn__=-]K-R', 'https://www.facebook.com/groups/370942430322164/user/623183268/?__cft__[0]=AZWa6nQqNt0Ej8_FDRhqYdNb1LnnEZeTmD4fPytZj2X7R4ytlUYGLWrDztjVW85GtnggNlRezUrPobSTy6SNihF-CdU4AVaqhOFKDEGe-VNkx9MRdnieo3GgWHeMjJq4DgYxiwcTbhX3LnFXXc9CXp7x&amp;__tn__=-]K-R', 'https://www.facebook.com/groups/370942430322164/user/692027000/?__cft__[0]=AZWa6nQqNt0Ej8_FDRhqYdNb1LnnEZeTmD4fPytZj2X7R4ytlUYGLWrDztjVW85GtnggNlRezUrPobSTy6SNihF-CdU4AVaqhOFKDEGe-VNkx9MRdnieo3GgWHeMjJq4DgYxiwcTbhX3LnFXXc9CXp7x&amp;__tn__=-]K-R', 'https://www.facebook.com/groups/370942430322164/user/100000060334559/?__cft__[0]=AZWa6nQqNt0Ej8_FDRhqYdNb1LnnEZeTmD4fPytZj2X7R4ytlUYGLWrDztjVW85GtnggNlRezUrPobSTy6SNihF-CdU4AVaqhOFKDEGe-VNkx9MRdnieo3GgWHeMjJq4DgYxiwcTbhX3LnFXXc9CXp7x&amp;__tn__=-]K-R', 'https://www.facebook.com/groups/370942430322164/user/100000235523549/?__cft__[0]=AZWa6nQqNt0Ej8_FDRhqYdNb1LnnEZeTmD4fPytZj2X7R4ytlUYGLWrDztjVW85GtnggNlRezUrPobSTy6SNihF-CdU4AVaqhOFKDEGe-VNkx9MRdnieo3GgWHeMjJq4DgYxiwcTbhX3LnFXXc9CXp7x&amp;__tn__=-]K-R', 'https://www.facebook.com/groups/370942430322164/user/100010621959648/?__cft__[0]=AZWa6nQqNt0Ej8_FDRhqYdNb1LnnEZeTmD4fPytZj2X7R4ytlUYGLWrDztjVW85GtnggNlRezUrPobSTy6SNihF-CdU4AVaqhOFKDEGe-VNkx9MRdnieo3GgWHeMjJq4DgYxiwcTbhX3LnFXXc9CXp7x&amp;__tn__=-]K-R', 'https://photos.app.goo.gl/eoo2qCWwZNXZZQYT7?fbclid=IwAR166R3Q-E8EFf83eSvSBWLyn8NqgiM_H2ywtOimskimNdX-stcUGjubi-w', 'https://www.facebook.com/photo/?fbid=2891548684284225&amp;set=pcb.886137565469312&amp;__cft__[0]=AZWa6nQqNt0Ej8_FDRhqYdNb1LnnEZeTmD4fPytZj2X7R4ytlUYGLWrDztjVW85GtnggNlRezUrPobSTy6SNihF-CdU4AVaqhOFKDEGe-VNkx9MRdnieo3GgWHeMjJq4DgYxiwcTbhX3LnFXXc9CXp7x&amp;__tn__=*bH-R', 'https://www.facebook.com/photo/?fbid=2891548994284194&amp;set=pcb.886137565469312&amp;__cft__[0]=AZWa6nQqNt0Ej8_FDRhqYdNb1LnnEZeTmD4fPytZj2X7R4ytlUYGLWrDztjVW85GtnggNlRezUrPobSTy6SNihF-CdU4AVaqhOFKDEGe-VNkx9MRdnieo3GgWHeMjJq4DgYxiwcTbhX3LnFXXc9CXp7x&amp;__tn__=*bH-R', 'https://www.facebook.com/100002873660553/videos/pcb.886137565469312/2891587117613715?__cft__[0]=AZWa6nQqNt0Ej8_FDRhqYdNb1LnnEZeTmD4fPytZj2X7R4ytlUYGLWrDztjVW85GtnggNlRezUrPobSTy6SNihF-CdU4AVaqhOFKDEGe-VNkx9MRdnieo3GgWHeMjJq4DgYxiwcTbhX3LnFXXc9CXp7x&amp;__tn__=*bH-R', 'https://www.facebook.com/photo/?fbid=2891549267617500&amp;set=pcb.886137565469312&amp;__cft__[0]=AZWa6nQqNt0Ej8_FDRhqYdNb1LnnEZeTmD4fPytZj2X7R4ytlUYGLWrDztjVW85GtnggNlRezUrPobSTy6SNihF-CdU4AVaqhOFKDEGe-VNkx9MRdnieo3GgWHeMjJq4DgYxiwcTbhX3LnFXXc9CXp7x&amp;__tn__=*bH-R', 'https://www.facebook.com/photo/?fbid=2891549440950816&amp;set=pcb.886137565469312&amp;__cft__[0]=AZWa6nQqNt0Ej8_FDRhqYdNb1LnnEZeTmD4fPytZj2X7R4ytlUYGLWrDztjVW85GtnggNlRezUrPobSTy6SNihF-CdU4AVaqhOFKDEGe-VNkx9MRdnieo3GgWHeMjJq4DgYxiwcTbhX3LnFXXc9CXp7x&amp;__tn__=*bH-R']</t>
  </si>
  <si>
    <t>https://www.facebook.com/groups/donganhrunners/permalink/435149037234836/</t>
  </si>
  <si>
    <t>Nguyễn Hoàng Hải</t>
  </si>
  <si>
    <t>https://www.facebook.com/profile.php?id=100002606023857</t>
  </si>
  <si>
    <t>6-2-2019</t>
  </si>
  <si>
    <t>Nay em mới có dịp khai xuân trên quê nhà, tiếc là ko gặp được ai. Chúc mọi người năm mới sức khỏe, may mắn để luôn chạy vui, chạy nhanh và chạy xa hơn!</t>
  </si>
  <si>
    <t>['https://scontent.fpnh22-3.fna.fbcdn.net/v/t1.6435-0/p600x600/51342616_2027136767383171_3872492279583211520_n.jpg?_nc_cat=109&amp;ccb=1-3&amp;_nc_sid=b9115d&amp;_nc_ohc=y63cwIDeysQAX9O73ND&amp;_nc_ht=scontent.fpnh22-3.fna&amp;tp=6&amp;oh=3efdecae32338de3886c6782d3ee2734&amp;oe=60B32F72', 'https://scontent-hkt1-1.xx.fbcdn.net/v/t1.6435-0/s600x600/51794189_2027136847383163_3823807253325021184_n.jpg?_nc_cat=111&amp;ccb=1-3&amp;_nc_sid=b9115d&amp;_nc_ohc=7hkGeSakCOYAX8EpYdU&amp;_nc_ht=scontent-hkt1-1.xx&amp;tp=7&amp;oh=9de823394e45a602a37eddfdddc2e859&amp;oe=60B320D0', 'https://scontent.fpnh22-1.fna.fbcdn.net/v/t1.6435-0/p261x260/51503060_2027136907383157_2512321216916750336_n.jpg?_nc_cat=110&amp;ccb=1-3&amp;_nc_sid=b9115d&amp;_nc_ohc=oyqT73NAOGAAX-8Xcjv&amp;_nc_ht=scontent.fpnh22-1.fna&amp;tp=6&amp;oh=53b2495800b807b13f82e8d01429c361&amp;oe=60B5CE31', 'https://scontent-hkt1-1.xx.fbcdn.net/v/t1.6435-0/s600x600/51464742_2027136957383152_1514115837449994240_n.jpg?_nc_cat=111&amp;ccb=1-3&amp;_nc_sid=b9115d&amp;_nc_ohc=T1YAYZGS2s4AX8JTzGE&amp;_nc_ht=scontent-hkt1-1.xx&amp;tp=7&amp;oh=aecdd2ac64d3c763100d616248270e52&amp;oe=60B4B1F9', 'https://scontent.fpnh22-1.fna.fbcdn.net/v/t1.6435-0/s600x600/51847245_2027137094049805_6420462824568389632_n.jpg?_nc_cat=107&amp;ccb=1-3&amp;_nc_sid=b9115d&amp;_nc_ohc=PRkbV7qDWuUAX8putzi&amp;_nc_ht=scontent.fpnh22-1.fna&amp;tp=7&amp;oh=0ce5097a6424bafb7325966127bc5907&amp;oe=60B4F4B3']</t>
  </si>
  <si>
    <t>['https://www.facebook.com/photo/?fbid=2027136760716505&amp;set=pcb.435149037234836&amp;__cft__[0]=AZVTkUuI96GNxYoe3EvoOyFpChinW4k-uL0P60xn7QZz9I4tOeu2Qb-3tVucTDcVpaNcbQfEC7Zsvt_4-khzp8anaTHs7J1l2wQQc6klKqbHUTZpvrdvBaVU_uuTk3IJV31soPWg1LIqNo85MsKXnGR7&amp;__tn__=*bH-R', 'https://www.facebook.com/photo/?fbid=2027136844049830&amp;set=pcb.435149037234836&amp;__cft__[0]=AZVTkUuI96GNxYoe3EvoOyFpChinW4k-uL0P60xn7QZz9I4tOeu2Qb-3tVucTDcVpaNcbQfEC7Zsvt_4-khzp8anaTHs7J1l2wQQc6klKqbHUTZpvrdvBaVU_uuTk3IJV31soPWg1LIqNo85MsKXnGR7&amp;__tn__=*bH-R', 'https://www.facebook.com/photo/?fbid=2027136900716491&amp;set=pcb.435149037234836&amp;__cft__[0]=AZVTkUuI96GNxYoe3EvoOyFpChinW4k-uL0P60xn7QZz9I4tOeu2Qb-3tVucTDcVpaNcbQfEC7Zsvt_4-khzp8anaTHs7J1l2wQQc6klKqbHUTZpvrdvBaVU_uuTk3IJV31soPWg1LIqNo85MsKXnGR7&amp;__tn__=*bH-R', 'https://www.facebook.com/photo/?fbid=2027136950716486&amp;set=pcb.435149037234836&amp;__cft__[0]=AZVTkUuI96GNxYoe3EvoOyFpChinW4k-uL0P60xn7QZz9I4tOeu2Qb-3tVucTDcVpaNcbQfEC7Zsvt_4-khzp8anaTHs7J1l2wQQc6klKqbHUTZpvrdvBaVU_uuTk3IJV31soPWg1LIqNo85MsKXnGR7&amp;__tn__=*bH-R', 'https://www.facebook.com/photo/?fbid=2027137087383139&amp;set=pcb.435149037234836&amp;__cft__[0]=AZVTkUuI96GNxYoe3EvoOyFpChinW4k-uL0P60xn7QZz9I4tOeu2Qb-3tVucTDcVpaNcbQfEC7Zsvt_4-khzp8anaTHs7J1l2wQQc6klKqbHUTZpvrdvBaVU_uuTk3IJV31soPWg1LIqNo85MsKXnGR7&amp;__tn__=*bH-R']</t>
  </si>
  <si>
    <t>https://www.facebook.com/groups/donganhrunners/permalink/951081555641579/</t>
  </si>
  <si>
    <t>Vũ Vương</t>
  </si>
  <si>
    <t>https://www.facebook.com/profile.php?id=100004660122402</t>
  </si>
  <si>
    <t>21-11-2020</t>
  </si>
  <si>
    <t>Hôm nay là một ngày tuyệt vời! Một ngày rất nhiều cảm xúc!
Trước tiên xin chúc mừng Julia Duong Nguyen về nhất cự ly 100km tại VMM, một cô gái bé nhỏ nhưng có sức mạnh phi thường! 
Chúc mừng tất cả các anh chị em đã hoàn thành các cự ly bất kể thời gian nào tại Sa Pa ngày hôm nay!
Và xin chúc tất cả anh chị em Runner DAR ngày mai tỏa sáng tại đường chạy Hạ Long! Nhiều ảnh đẹp, finish xinh tươi và đạt thành tích tốt nhất! 
Yêu tất cả mọi người! 
Ps: còn mai ai chén Đào, test route thì vẫn chiến như thường nhé !</t>
  </si>
  <si>
    <t>['https://www.facebook.com/groups/370942430322164/user/100001358691384/?__cft__[0]=AZX9iJfoVdBoR7Gp5QstWGJJIgxXHZB8bObwYr26SpXaUuAV7N_GzFWHj1RXUxOXnmeM0zzwQNwWcMBbAJgjCuPhI3KUkwq1PVVuvlQxtjKvtv6BPkm5AoPvIwDiPGVw1AA&amp;__tn__=-]K-R']</t>
  </si>
  <si>
    <t>https://www.facebook.com/groups/donganhrunners/permalink/877873789629023/</t>
  </si>
  <si>
    <t>23-8-2020</t>
  </si>
  <si>
    <t>Ngày đâu tiên đi học . Ae đông anh vui quá cảm ơn mọi người
0:00 / 1:04
+2</t>
  </si>
  <si>
    <t>['https://scontent.fpnh22-1.fna.fbcdn.net/v/t1.6435-0/s600x600/117953794_2664965980407602_8543841062144858845_n.jpg?_nc_cat=100&amp;ccb=1-3&amp;_nc_sid=b9115d&amp;_nc_ohc=f_ajQvDlut0AX8jezJi&amp;_nc_ht=scontent.fpnh22-1.fna&amp;tp=7&amp;oh=be6811f4b0cee150c08cd995bdd8ecb4&amp;oe=60B3D8CB', 'https://scontent.fpnh22-1.fna.fbcdn.net/v/t1.6435-0/s600x600/118307376_2664966013740932_252982105793006657_n.jpg?_nc_cat=108&amp;ccb=1-3&amp;_nc_sid=b9115d&amp;_nc_ohc=UD25afdDG7IAX88x3dg&amp;_nc_ht=scontent.fpnh22-1.fna&amp;tp=7&amp;oh=223a9b538a772ee14e0664833d37fbff&amp;oe=60B46CDF', 'https://scontent.fpnh22-1.fna.fbcdn.net/v/t1.6435-0/s600x600/118286190_2664966050407595_4129228175140773134_n.jpg?_nc_cat=101&amp;ccb=1-3&amp;_nc_sid=b9115d&amp;_nc_ohc=Tpe0oAuU9nsAX8Rf639&amp;_nc_ht=scontent.fpnh22-1.fna&amp;tp=7&amp;oh=22c043ce953154d4610b22ff50b67420&amp;oe=60B22A4D', 'https://scontent.fpnh22-3.fna.fbcdn.net/v/t1.6435-0/s600x600/117823624_2664966083740925_8819443898475626291_n.jpg?_nc_cat=102&amp;ccb=1-3&amp;_nc_sid=b9115d&amp;_nc_ohc=E-n2E4lK3uwAX_S94Wz&amp;_nc_oc=AQmQE8fhMyhNfKoLWo_MDiWvW8WYUPmLpDy5KXypztt6PwYHDyiApNvaqiu5sRTANO8&amp;_nc_ht=scontent.fpnh22-3.fna&amp;tp=7&amp;oh=124d459c437119239a6a89b93b7575c5&amp;oe=60B39E46']</t>
  </si>
  <si>
    <t>['https://www.facebook.com/photo/?fbid=2664965977074269&amp;set=pcb.877873789629023&amp;__cft__[0]=AZVrQtk96KjXJhHCbXn_TpY4LrID-VsXBGCoaVVdLei0NIW2Da9GEaBCTBfTumxmHZ1m0BiV8RlG0wHj9tI3n8xZ2PwhWVOe5ti8ATgYAFKnTipYmTYgL7naw1PF2Y-KbLlrbOBgFntO0N1XY2xdKBam&amp;__tn__=*bH-R', 'https://www.facebook.com/photo/?fbid=2664966010407599&amp;set=pcb.877873789629023&amp;__cft__[0]=AZVrQtk96KjXJhHCbXn_TpY4LrID-VsXBGCoaVVdLei0NIW2Da9GEaBCTBfTumxmHZ1m0BiV8RlG0wHj9tI3n8xZ2PwhWVOe5ti8ATgYAFKnTipYmTYgL7naw1PF2Y-KbLlrbOBgFntO0N1XY2xdKBam&amp;__tn__=*bH-R', 'https://www.facebook.com/photo/?fbid=2664966047074262&amp;set=pcb.877873789629023&amp;__cft__[0]=AZVrQtk96KjXJhHCbXn_TpY4LrID-VsXBGCoaVVdLei0NIW2Da9GEaBCTBfTumxmHZ1m0BiV8RlG0wHj9tI3n8xZ2PwhWVOe5ti8ATgYAFKnTipYmTYgL7naw1PF2Y-KbLlrbOBgFntO0N1XY2xdKBam&amp;__tn__=*bH-R', 'https://www.facebook.com/100006826778770/videos/pcb.877873789629023/2664966170407583?__cft__[0]=AZVrQtk96KjXJhHCbXn_TpY4LrID-VsXBGCoaVVdLei0NIW2Da9GEaBCTBfTumxmHZ1m0BiV8RlG0wHj9tI3n8xZ2PwhWVOe5ti8ATgYAFKnTipYmTYgL7naw1PF2Y-KbLlrbOBgFntO0N1XY2xdKBam&amp;__tn__=*bH-R', 'https://www.facebook.com/photo/?fbid=2664966080407592&amp;set=pcb.877873789629023&amp;__cft__[0]=AZVrQtk96KjXJhHCbXn_TpY4LrID-VsXBGCoaVVdLei0NIW2Da9GEaBCTBfTumxmHZ1m0BiV8RlG0wHj9tI3n8xZ2PwhWVOe5ti8ATgYAFKnTipYmTYgL7naw1PF2Y-KbLlrbOBgFntO0N1XY2xdKBam&amp;__tn__=*bH-R']</t>
  </si>
  <si>
    <t>https://www.facebook.com/groups/donganhrunners/permalink/760292604720476/</t>
  </si>
  <si>
    <t>8-3-2020</t>
  </si>
  <si>
    <t>8/03/2020
Thay mặt BQT chúc chị em DAR ngày càng xinh đẹp, mạnh khỏe, hạnh phúc ! Chúc chị em có ngày 8/3 tuyệt vời bên gia đình, người thân 
Cảm ơn tất cả ACE tham gia buổi runfun 8/3 sáng nay rất vui, đầm ấm , chào đón em gái- elite " Tiểu Đường" về thăm quê 
Nhà mình vô link dưới xem ảnh nha 
https://photos.app.goo.gl/6WwGwAmZ1cFoxc2aA</t>
  </si>
  <si>
    <t>['https://scontent.fpnh22-1.fna.fbcdn.net/v/t1.6435-0/p280x280/88344383_2457295874376177_1179951202679390208_n.jpg?_nc_cat=107&amp;ccb=1-3&amp;_nc_sid=b9115d&amp;_nc_ohc=S87DqaL2d1MAX8QlMwi&amp;_nc_ht=scontent.fpnh22-1.fna&amp;tp=6&amp;oh=cf68aea6a3534d1378300cb6534486c3&amp;oe=60B52B2A', 'https://scontent-hkt1-1.xx.fbcdn.net/v/t1.6435-0/s600x600/87014945_2457296034376161_4715292990522785792_n.jpg?_nc_cat=111&amp;ccb=1-3&amp;_nc_sid=b9115d&amp;_nc_ohc=9mxLGCBCyEcAX9QxPFf&amp;_nc_ht=scontent-hkt1-1.xx&amp;tp=7&amp;oh=5b3ab841c3293c2edacc21cd51646f8c&amp;oe=60B5C938', 'https://scontent.fpnh22-1.fna.fbcdn.net/v/t1.6435-0/s600x600/88423297_2457296284376136_5132311203745366016_n.jpg?_nc_cat=101&amp;ccb=1-3&amp;_nc_sid=b9115d&amp;_nc_ohc=xuWEzxypeuQAX928Uv-&amp;_nc_ht=scontent.fpnh22-1.fna&amp;tp=7&amp;oh=7ef4f07c060875421a944e4fe97d1948&amp;oe=60B37043']</t>
  </si>
  <si>
    <t>['https://photos.app.goo.gl/6WwGwAmZ1cFoxc2aA?fbclid=IwAR38Za1jzntvbt-WhplFVVVgyL_zTIi6vTkoP4R9fBjm_phdHaPeF74ybm0', 'https://www.facebook.com/photo/?fbid=2457295871042844&amp;set=pcb.760292604720476&amp;__cft__[0]=AZW2u7A1heENSI6_hhGWXuZ0WB7y04FqyzDRB_ISl1L6_RutaMO8bQTx_8IPceBzkxzWrjRre5G4W3pha-rNZfDsFo4dtKMGBL1HQjALZdwe8bwmB4yf-U_k2jzgrySlIImMPRbqUx_5q8XUCZDOqa6c&amp;__tn__=*bH-R', 'https://www.facebook.com/photo/?fbid=2457296027709495&amp;set=pcb.760292604720476&amp;__cft__[0]=AZW2u7A1heENSI6_hhGWXuZ0WB7y04FqyzDRB_ISl1L6_RutaMO8bQTx_8IPceBzkxzWrjRre5G4W3pha-rNZfDsFo4dtKMGBL1HQjALZdwe8bwmB4yf-U_k2jzgrySlIImMPRbqUx_5q8XUCZDOqa6c&amp;__tn__=*bH-R', 'https://www.facebook.com/photo/?fbid=2457296277709470&amp;set=pcb.760292604720476&amp;__cft__[0]=AZW2u7A1heENSI6_hhGWXuZ0WB7y04FqyzDRB_ISl1L6_RutaMO8bQTx_8IPceBzkxzWrjRre5G4W3pha-rNZfDsFo4dtKMGBL1HQjALZdwe8bwmB4yf-U_k2jzgrySlIImMPRbqUx_5q8XUCZDOqa6c&amp;__tn__=*bH-R']</t>
  </si>
  <si>
    <t>https://www.facebook.com/groups/donganhrunners/permalink/623053448444393/</t>
  </si>
  <si>
    <t>Nguyễn Tiến Tóp</t>
  </si>
  <si>
    <t>https://www.facebook.com/profile.php?id=100004583291741</t>
  </si>
  <si>
    <t>13-9-2019</t>
  </si>
  <si>
    <t>mình xin thôi vụ Upraca này cả nhà ạ, báo nhầm và không tính cho mình.</t>
  </si>
  <si>
    <t>['https://scontent.fpnh22-3.fna.fbcdn.net/v/t1.6435-0/s600x600/70705479_1459723194190443_5290100231956856832_n.jpg?_nc_cat=104&amp;ccb=1-3&amp;_nc_sid=b9115d&amp;_nc_ohc=32DqE2rHfUQAX-ig0gH&amp;_nc_ht=scontent.fpnh22-3.fna&amp;tp=7&amp;oh=30326b5d504943e3ba349189fc246159&amp;oe=60B52829', 'https://scontent.fpnh22-3.fna.fbcdn.net/v/t1.6435-0/s600x600/70540804_1459723214190441_6628134311625228288_n.jpg?_nc_cat=104&amp;ccb=1-3&amp;_nc_sid=b9115d&amp;_nc_ohc=F5NbNmMQeq0AX8MSeAw&amp;_nc_ht=scontent.fpnh22-3.fna&amp;tp=7&amp;oh=832a2a62dc212465aa6f1e63153a0144&amp;oe=60B31773']</t>
  </si>
  <si>
    <t>['https://www.facebook.com/photo/?fbid=1459723190857110&amp;set=pcb.623053448444393&amp;__cft__[0]=AZUZ-x2CXM5cDGa3tTFWZVuaiNoj3Bo4X5fg-M2dFd-fRoQPww8ZHwrzHXqVXvNu8K_EGnGwcdIbsTqroBbSbCEnHGRhKNidPCaXO6ukzYyf3wqFZXso55jnb2JJBpzSSYMiKel7m6tuZNVEq0EejU79&amp;__tn__=*bH-R', 'https://www.facebook.com/photo/?fbid=1459723210857108&amp;set=pcb.623053448444393&amp;__cft__[0]=AZUZ-x2CXM5cDGa3tTFWZVuaiNoj3Bo4X5fg-M2dFd-fRoQPww8ZHwrzHXqVXvNu8K_EGnGwcdIbsTqroBbSbCEnHGRhKNidPCaXO6ukzYyf3wqFZXso55jnb2JJBpzSSYMiKel7m6tuZNVEq0EejU79&amp;__tn__=*bH-R']</t>
  </si>
  <si>
    <t>https://www.facebook.com/groups/donganhrunners/permalink/718388315577572/</t>
  </si>
  <si>
    <t>10-1-2020</t>
  </si>
  <si>
    <t>Các ngài cho hỏi cứ chạy 
3,33km như nầy thì bao giờ đủ combo “DAR-Gold” nhể!
 ổng anh mình bểu “ cẩn thận thời gian trôi nhanh lắm “
Chúc cả nhà ngày mới vui vẻ !</t>
  </si>
  <si>
    <t>['https://scontent.fpnh22-1.fna.fbcdn.net/v/t1.6435-0/p526x296/81543861_2343766709062428_2176235121152098304_n.jpg?_nc_cat=100&amp;ccb=1-3&amp;_nc_sid=825194&amp;_nc_ohc=-WpNQGxtaPEAX8KURXe&amp;_nc_ht=scontent.fpnh22-1.fna&amp;tp=6&amp;oh=d74e36b66f9bb65892541f788aa87ee9&amp;oe=60B54956']</t>
  </si>
  <si>
    <t>['https://www.facebook.com/photo/?fbid=2343766699062429&amp;set=gm.718388315577572&amp;__cft__[0]=AZUTQ06-i1uD1Sssd3oGzyBwCNHGhqgtOPSGxGF48vZaurZuga9Bi0d5InxVCgvEN2tc3t5f_bWVp99kUn3XBg0yBFfiF8LjL1-UK0cp0gRMNOBa9kEddN95chSuU5WS68GTTpB2NcQUbRV-3djoU0BN&amp;__tn__=EH-R']</t>
  </si>
  <si>
    <t>https://www.facebook.com/groups/donganhrunners/permalink/1029034544512946/</t>
  </si>
  <si>
    <t>22-3</t>
  </si>
  <si>
    <t>Tổng hợp vài hình ảnh " đẹp " của ACE ngày hôm qua
+7</t>
  </si>
  <si>
    <t>['https://scontent.fpnh22-3.fna.fbcdn.net/v/t1.6435-0/s600x600/162166716_3729012057218426_2682846901048902090_n.jpg?_nc_cat=104&amp;ccb=1-3&amp;_nc_sid=b9115d&amp;_nc_ohc=enACRUGqriMAX-vPVHP&amp;_nc_ht=scontent.fpnh22-3.fna&amp;tp=7&amp;oh=03bb96eb58fe071beede263f257a7c37&amp;oe=60B3AB24', 'https://scontent.fpnh22-1.fna.fbcdn.net/v/t1.6435-0/p526x395/161934632_3729012113885087_3506475539700064812_n.jpg?_nc_cat=101&amp;ccb=1-3&amp;_nc_sid=b9115d&amp;_nc_ohc=sCkzHMuDT0gAX8SQLbV&amp;_nc_ht=scontent.fpnh22-1.fna&amp;tp=6&amp;oh=d3618dd466cefba38550d15db8362174&amp;oe=60B4F09B', 'https://scontent.fpnh22-3.fna.fbcdn.net/v/t1.6435-0/p526x395/161974346_3729012220551743_6279202134793382206_n.jpg?_nc_cat=109&amp;ccb=1-3&amp;_nc_sid=b9115d&amp;_nc_ohc=PrKfITkrFh8AX8DH4c0&amp;_nc_oc=AQmV9KgZ7ckhDBbUMshrLW-B5mp1LKwNjI0fkh0wAgZbbdXHJ1K7kkVcQNFDBy4ziFQ&amp;_nc_ht=scontent.fpnh22-3.fna&amp;tp=6&amp;oh=9c8c5967a9073b91875e879cd0c29080&amp;oe=60B4B041', 'https://scontent.fpnh22-3.fna.fbcdn.net/v/t1.6435-0/p526x395/161916785_3729012290551736_276529645946139081_n.jpg?_nc_cat=109&amp;ccb=1-3&amp;_nc_sid=b9115d&amp;_nc_ohc=Rf7H09nJMAwAX9OLKIO&amp;_nc_ht=scontent.fpnh22-3.fna&amp;tp=6&amp;oh=920be4012af67cf12e5dc989d8650ad5&amp;oe=60B22BD0', 'https://scontent-hkt1-1.xx.fbcdn.net/v/t1.6435-0/p526x395/162366196_3729012383885060_4084360385163731930_n.jpg?_nc_cat=111&amp;ccb=1-3&amp;_nc_sid=b9115d&amp;_nc_ohc=I7im7_P4pUUAX-CPRgw&amp;_nc_ht=scontent-hkt1-1.xx&amp;tp=6&amp;oh=83a1598b041d357480f9ae20c1a13f85&amp;oe=60B29F3F']</t>
  </si>
  <si>
    <t>['https://www.facebook.com/photo/?fbid=3729012053885093&amp;set=pcb.1029034544512946&amp;__cft__[0]=AZVAeku3wCjh5hK2pyLEL17CKaLjJ6ebW2wQQcQ7aZ1ZLpZk3pHm4IHSmJXZV6Dhn2JLv7N-f5IEYxJvDk2aYIeB3ZJPYy2R7w-iUzLo-LYt1fqWkf1KWwdKJbWXR25HKLcQW1jU8zchbRRKtJfaQ4wn&amp;__tn__=*bH-R', 'https://www.facebook.com/photo/?fbid=3729012107218421&amp;set=pcb.1029034544512946&amp;__cft__[0]=AZVAeku3wCjh5hK2pyLEL17CKaLjJ6ebW2wQQcQ7aZ1ZLpZk3pHm4IHSmJXZV6Dhn2JLv7N-f5IEYxJvDk2aYIeB3ZJPYy2R7w-iUzLo-LYt1fqWkf1KWwdKJbWXR25HKLcQW1jU8zchbRRKtJfaQ4wn&amp;__tn__=*bH-R', 'https://www.facebook.com/photo/?fbid=3729012217218410&amp;set=pcb.1029034544512946&amp;__cft__[0]=AZVAeku3wCjh5hK2pyLEL17CKaLjJ6ebW2wQQcQ7aZ1ZLpZk3pHm4IHSmJXZV6Dhn2JLv7N-f5IEYxJvDk2aYIeB3ZJPYy2R7w-iUzLo-LYt1fqWkf1KWwdKJbWXR25HKLcQW1jU8zchbRRKtJfaQ4wn&amp;__tn__=*bH-R', 'https://www.facebook.com/photo/?fbid=3729012287218403&amp;set=pcb.1029034544512946&amp;__cft__[0]=AZVAeku3wCjh5hK2pyLEL17CKaLjJ6ebW2wQQcQ7aZ1ZLpZk3pHm4IHSmJXZV6Dhn2JLv7N-f5IEYxJvDk2aYIeB3ZJPYy2R7w-iUzLo-LYt1fqWkf1KWwdKJbWXR25HKLcQW1jU8zchbRRKtJfaQ4wn&amp;__tn__=*bH-R', 'https://www.facebook.com/photo/?fbid=3729012377218394&amp;set=pcb.1029034544512946&amp;__cft__[0]=AZVAeku3wCjh5hK2pyLEL17CKaLjJ6ebW2wQQcQ7aZ1ZLpZk3pHm4IHSmJXZV6Dhn2JLv7N-f5IEYxJvDk2aYIeB3ZJPYy2R7w-iUzLo-LYt1fqWkf1KWwdKJbWXR25HKLcQW1jU8zchbRRKtJfaQ4wn&amp;__tn__=*bH-R']</t>
  </si>
  <si>
    <t>https://www.facebook.com/groups/donganhrunners/permalink/915844682498600/</t>
  </si>
  <si>
    <t>Nguyễn Công Hưng</t>
  </si>
  <si>
    <t>11-10-2020</t>
  </si>
  <si>
    <t>Chào mừng 2 thành viên mới tinh, bác Huynh Bui Quoc 1973 và em Gia Anh 1986, ở Kim Nỗ, hôm nay gặp hai anh em ở sinh nhật SRT, đều rất vui được join để sinh hoạt với anh chị em DAR. Hy vọng các anh có nhiều niềm vui với ngôi nhà chung của chúng ta.</t>
  </si>
  <si>
    <t>['https://www.facebook.com/groups/370942430322164/user/100014814738055/?__cft__[0]=AZV9P1liv78OPfftxNyAMXN115TNsYuEISQix_Lsq5mv90nHkg0b6SUv4SNGlWTekqK78oDED7XamHS2razvwah526lRX222TpkVRC-2xYEXu-sW-cHyuqvgTyFEK8Yl6CM&amp;__tn__=-]K-R', 'https://www.facebook.com/groups/370942430322164/user/100007005574645/?__cft__[0]=AZV9P1liv78OPfftxNyAMXN115TNsYuEISQix_Lsq5mv90nHkg0b6SUv4SNGlWTekqK78oDED7XamHS2razvwah526lRX222TpkVRC-2xYEXu-sW-cHyuqvgTyFEK8Yl6CM&amp;__tn__=-]K-R']</t>
  </si>
  <si>
    <t>https://www.facebook.com/groups/donganhrunners/permalink/936523927097342/</t>
  </si>
  <si>
    <t>4-11-2020</t>
  </si>
  <si>
    <t xml:space="preserve">Anh em nay ai chưa chạy thì chạy đi ... đừng lười </t>
  </si>
  <si>
    <t>['https://scontent.fpnh22-3.fna.fbcdn.net/v/t1.6435-0/p526x296/123140193_3067434736695618_830837659751230175_n.jpg?_nc_cat=103&amp;ccb=1-3&amp;_nc_sid=825194&amp;_nc_ohc=w03UzlB3Ll0AX-G6qBL&amp;tn=3nZ71xAfI-pmekUT&amp;_nc_ht=scontent.fpnh22-3.fna&amp;tp=6&amp;oh=78f275d54c35c55344f6eb1ccb3efee8&amp;oe=60B33051']</t>
  </si>
  <si>
    <t>['https://www.facebook.com/photo/?fbid=3067434730028952&amp;set=gm.936523927097342&amp;__cft__[0]=AZU4wc-R1JCjE0ysj42wFfWWR_awfLK36qi8Ra_HBgFfnxVzX4Z3Oov-RuA3pxFB_vZNCCPAqFDDvukcrTyi3CRdBZCeP7-ePsTO249JqrLKHm6v7n-I6cDVZFhE5bf5rpBRbXSwZtNn3zFtwWRP_0z2&amp;__tn__=EH-R']</t>
  </si>
  <si>
    <t>https://www.facebook.com/groups/donganhrunners/permalink/1023612471721820/</t>
  </si>
  <si>
    <t>14-3</t>
  </si>
  <si>
    <t xml:space="preserve">Phía sau một người đàn ông...là mười người đàn ông đang ăn chúi, nhắm Pocari và hả hê nhìn Hanh Tum mệt vắt lưỡi cố xong cái HM lỡ nổ tối hôm trước </t>
  </si>
  <si>
    <t>['https://scontent.fpnh22-1.fna.fbcdn.net/v/t1.6435-0/p526x296/160218006_1383236555373730_3343293634134435193_n.jpg?_nc_cat=110&amp;ccb=1-3&amp;_nc_sid=825194&amp;_nc_ohc=lSHtmMyscm8AX8n52wn&amp;_nc_ht=scontent.fpnh22-1.fna&amp;tp=6&amp;oh=2b1b387aabfe45647ca1de4ded2ae998&amp;oe=60B393CF']</t>
  </si>
  <si>
    <t>['https://www.facebook.com/groups/370942430322164/user/799641736/?__cft__[0]=AZWjLIIoVf8FOlYxicUOe3d6_YqwY_dQwIi7WQP_GI76-5OPVzQZqoM924WgSOE3e4EpL76GmWBGOJgrZp_u6Ax_eKXITsZXqrKv7g9O6F3GsPS0VN7QAU9CtOeVWoxXcQv-TvEnpMna-Sx_WbfCx4Bl&amp;__tn__=-]K-R', 'https://www.facebook.com/photo/?fbid=1383236548707064&amp;set=gm.1023612471721820&amp;__cft__[0]=AZWjLIIoVf8FOlYxicUOe3d6_YqwY_dQwIi7WQP_GI76-5OPVzQZqoM924WgSOE3e4EpL76GmWBGOJgrZp_u6Ax_eKXITsZXqrKv7g9O6F3GsPS0VN7QAU9CtOeVWoxXcQv-TvEnpMna-Sx_WbfCx4Bl&amp;__tn__=EH-R']</t>
  </si>
  <si>
    <t>https://www.facebook.com/groups/donganhrunners/permalink/973148560101545/</t>
  </si>
  <si>
    <t>Thấy PCT đăng giải thưởng cái e lại đi cày mà đau chân quá chắc bỏ quộc thoiis</t>
  </si>
  <si>
    <t>['https://scontent.fpnh22-3.fna.fbcdn.net/v/t1.6435-9/131821369_2912770459001771_7284986563752717089_n.jpg?_nc_cat=109&amp;ccb=1-3&amp;_nc_sid=825194&amp;_nc_ohc=qaAGW3nzb0oAX_0hIF4&amp;_nc_ht=scontent.fpnh22-3.fna&amp;oh=524c6c2ad9df2eb0dd419e7e63bbdbc1&amp;oe=60B272A6']</t>
  </si>
  <si>
    <t>['https://www.facebook.com/photo/?fbid=2912770455668438&amp;set=gm.973148560101545&amp;__cft__[0]=AZV8nO5Hw266o1foI9FQ0Uvrn2fKKiN_h1LsF4s8ZB6Dn1wEoGyxz34NZN7dh0Iw6N0EgDaDpnDrvf2BzVbwqRxwVqXNqwkCyqvDaqogYvQqa3CvPId6VVovGGtXdnX6PAx3Xl4_zjg6ZTrEaPFoT0cC&amp;__tn__=EH-R']</t>
  </si>
  <si>
    <t>https://www.facebook.com/groups/donganhrunners/permalink/706288243454246/</t>
  </si>
  <si>
    <t>27-12-2019</t>
  </si>
  <si>
    <t>Reminder - Long run weekend!
Gửi ACE DAR tuần này chúng ta sẽ quay trở lại cùng nhau trên các route Dong Anh.
BQT vẫn chuẩn bị sẵn sàng: Chuối 
, nước, pacer và media.
 Time : 5h30 AM -  Chủ nhật 29/Dec. 
 Địa điểm tập trung: Agribank DA
Nhà mình tham gia đầy đủ để có động lực tuần sau chén combo 
!
Ngài nào chưa chọn combo cho mình thì chọn ngay nhé 
Hẹn sớm gặp lại cả nhà!</t>
  </si>
  <si>
    <t>https://www.facebook.com/groups/donganhrunners/permalink/883072282442507/</t>
  </si>
  <si>
    <t>30-8-2020</t>
  </si>
  <si>
    <t xml:space="preserve">Không có gì thay đổi thì 2 tháng nữa LBM rồi các ông ạ
Chạy đua với thời gian thôi, bắt đầu tử tế lại, mỗi cuối tuần tăng thêm vài km vậy </t>
  </si>
  <si>
    <t>['https://scontent.fpnh22-3.fna.fbcdn.net/v/t1.6435-0/p526x296/118309927_10158476171826737_1363242791683094610_n.jpg?_nc_cat=104&amp;ccb=1-3&amp;_nc_sid=825194&amp;_nc_ohc=uz5aZ2hKljsAX-V6gQI&amp;_nc_ht=scontent.fpnh22-3.fna&amp;tp=6&amp;oh=07257cf9603394cca0dc52b869e5c725&amp;oe=60B30A97']</t>
  </si>
  <si>
    <t>['https://www.facebook.com/photo/?fbid=10158476171821737&amp;set=gm.883072282442507&amp;__cft__[0]=AZWPvhJ5suUyPy7WkiDxMkU6UZS7kqKPpGz328F8E_yU2ylGFAtM5rhyHowGfQWuTxYlLkaI7rPp7HuxLtsyO8KhPLTiYpNJvg09x7X94-eeoZiOwJMKfux3SzaICXlPPOltyuzvO7PoG5YhIsk4dCx3&amp;__tn__=EH-R']</t>
  </si>
  <si>
    <t>https://www.facebook.com/groups/donganhrunners/permalink/1041070319976035/</t>
  </si>
  <si>
    <t>Hoa Lê</t>
  </si>
  <si>
    <t>10-4-19-12</t>
  </si>
  <si>
    <t>các anh chị ơi, tình hình là sắp đến giải ecopark mà em lại có việc ko chạy được ngày đó, có bác nào chạy ko em tặng lại bib ạ!</t>
  </si>
  <si>
    <t>https://www.facebook.com/groups/donganhrunners/permalink/906518176764584/</t>
  </si>
  <si>
    <t>29-9-2020</t>
  </si>
  <si>
    <t>Mãi mới rảnh dc buổi tối nên e tranh thủ tí ạ.. lần đầu lam chuyện ấy
 Chúc cả nhà buổi tối vui vẻ ạ
#DAR #Nightrun</t>
  </si>
  <si>
    <t>['https://scontent.fpnh22-1.fna.fbcdn.net/v/t1.6435-0/p526x296/120203615_2841050092840475_246704410243109439_n.jpg?_nc_cat=100&amp;ccb=1-3&amp;_nc_sid=825194&amp;_nc_ohc=hQLwiHLQO48AX-S-pGb&amp;_nc_ht=scontent.fpnh22-1.fna&amp;tp=6&amp;oh=b9506b130d476351ef7afb5849b480b0&amp;oe=60B4214F']</t>
  </si>
  <si>
    <t>['https://www.facebook.com/photo/?fbid=2841050089507142&amp;set=gm.906518176764584&amp;__cft__[0]=AZUXfciTOus_b7aqFJ9cKDCtS1PUL-ED35-tRoznzW7kwVkk6dME-aBunZAP3j_GXUZUAUdBMELyfVe3bJ1tQTcXag05MrLAr7-MkRc99B4XeX1TtJley_M4DtgS7Q7Lz2VhtnW0zoT9kb_7qwLinXmq&amp;__tn__=EH-R']</t>
  </si>
  <si>
    <t>https://www.facebook.com/groups/donganhrunners/permalink/1046211369461930/</t>
  </si>
  <si>
    <t>18-4-21-19</t>
  </si>
  <si>
    <t>Sự thành công bắt nguồn từ sự tận tâm, nhiệt huyết của mỗi thành viên trong nhóm quan trọng nhất là nhà mình rất Đoàn kết. Cảm ơn cả nhà mình. 
+9</t>
  </si>
  <si>
    <t>['https://scontent.fpnh22-1.fna.fbcdn.net/v/t1.6435-0/p526x395/173587173_3811666512286313_5346500312045215046_n.jpg?_nc_cat=110&amp;ccb=1-3&amp;_nc_sid=b9115d&amp;_nc_ohc=1s-MsfocpegAX-pJxMf&amp;_nc_ht=scontent.fpnh22-1.fna&amp;tp=6&amp;oh=80482eb70e5d5802a8d38056ffa3e723&amp;oe=60B5B0F4', 'https://scontent-hkt1-1.xx.fbcdn.net/v/t1.6435-0/p526x395/174267374_3811666955619602_3852930213422111000_n.jpg?_nc_cat=111&amp;ccb=1-3&amp;_nc_sid=b9115d&amp;_nc_ohc=h-YAXEMWp7IAX_nRRan&amp;_nc_ht=scontent-hkt1-1.xx&amp;tp=6&amp;oh=409939e9ea0504daddcb15f34fc52ba7&amp;oe=60B347AE', 'https://scontent.fpnh22-1.fna.fbcdn.net/v/t1.6435-0/s600x600/172699899_3811667375619560_2330983448071753635_n.jpg?_nc_cat=110&amp;ccb=1-3&amp;_nc_sid=b9115d&amp;_nc_ohc=FwyND-qHaEMAX-Ou5xf&amp;_nc_ht=scontent.fpnh22-1.fna&amp;tp=7&amp;oh=26750940335f48bbd358cdf0dd6d401d&amp;oe=60B331A9', 'https://scontent.fpnh22-1.fna.fbcdn.net/v/t1.6435-0/p526x395/174254882_3811667848952846_5085765444729450823_n.jpg?_nc_cat=110&amp;ccb=1-3&amp;_nc_sid=b9115d&amp;_nc_ohc=1lOKUmzqrIcAX8nxArE&amp;_nc_ht=scontent.fpnh22-1.fna&amp;tp=6&amp;oh=71a79bcb94c75e09f5f2626ef28e6a1c&amp;oe=60B34D82', 'https://scontent.fpnh22-3.fna.fbcdn.net/v/t1.6435-0/p526x395/173704370_3811668262286138_6001666821599087656_n.jpg?_nc_cat=105&amp;ccb=1-3&amp;_nc_sid=b9115d&amp;_nc_ohc=z0GTv3uhodEAX_S_MIU&amp;_nc_ht=scontent.fpnh22-3.fna&amp;tp=6&amp;oh=d74b1a8b66b1deb288ec198ffe7233c3&amp;oe=60B3ECC8']</t>
  </si>
  <si>
    <t>['https://www.facebook.com/photo/?fbid=3811666508952980&amp;set=pcb.1046211369461930&amp;__cft__[0]=AZWn-WubNUp0UJ6vDk2-AYGD8Fckas_ypGhYvCsJgZo9TqYqCQ_x3-bscqz1ZfTSuYeJvE4q8QSq9nN3ISSlZRETaNVIw9d3f3Ab_fiqmO3ci9j8XoIgXzK3jwey27ouEVMEn_YYjL18zzLJvUWxEeY-&amp;__tn__=*bH-R', 'https://www.facebook.com/photo/?fbid=3811666952286269&amp;set=pcb.1046211369461930&amp;__cft__[0]=AZWn-WubNUp0UJ6vDk2-AYGD8Fckas_ypGhYvCsJgZo9TqYqCQ_x3-bscqz1ZfTSuYeJvE4q8QSq9nN3ISSlZRETaNVIw9d3f3Ab_fiqmO3ci9j8XoIgXzK3jwey27ouEVMEn_YYjL18zzLJvUWxEeY-&amp;__tn__=*bH-R', 'https://www.facebook.com/photo/?fbid=3811667365619561&amp;set=pcb.1046211369461930&amp;__cft__[0]=AZWn-WubNUp0UJ6vDk2-AYGD8Fckas_ypGhYvCsJgZo9TqYqCQ_x3-bscqz1ZfTSuYeJvE4q8QSq9nN3ISSlZRETaNVIw9d3f3Ab_fiqmO3ci9j8XoIgXzK3jwey27ouEVMEn_YYjL18zzLJvUWxEeY-&amp;__tn__=*bH-R', 'https://www.facebook.com/photo/?fbid=3811667845619513&amp;set=pcb.1046211369461930&amp;__cft__[0]=AZWn-WubNUp0UJ6vDk2-AYGD8Fckas_ypGhYvCsJgZo9TqYqCQ_x3-bscqz1ZfTSuYeJvE4q8QSq9nN3ISSlZRETaNVIw9d3f3Ab_fiqmO3ci9j8XoIgXzK3jwey27ouEVMEn_YYjL18zzLJvUWxEeY-&amp;__tn__=*bH-R', 'https://www.facebook.com/photo/?fbid=3811668258952805&amp;set=pcb.1046211369461930&amp;__cft__[0]=AZWn-WubNUp0UJ6vDk2-AYGD8Fckas_ypGhYvCsJgZo9TqYqCQ_x3-bscqz1ZfTSuYeJvE4q8QSq9nN3ISSlZRETaNVIw9d3f3Ab_fiqmO3ci9j8XoIgXzK3jwey27ouEVMEn_YYjL18zzLJvUWxEeY-&amp;__tn__=*bH-R']</t>
  </si>
  <si>
    <t>https://www.facebook.com/groups/donganhrunners/permalink/958100084939726/</t>
  </si>
  <si>
    <t>Binh Thanh Bui</t>
  </si>
  <si>
    <t>1-12-2020</t>
  </si>
  <si>
    <t>Sắm guốc mới đi hội
Sẵn sàng treo kỉ niệm chương
Sinh nhật DAR trong tôi đấy
Có ae nào như em ko 
P/s: đố ace biết guốc trên là guốc nào đấy</t>
  </si>
  <si>
    <t>['https://scontent.fpnh22-1.fna.fbcdn.net/v/t1.6435-0/p280x280/128792931_10221372773161645_1988223983604156969_n.jpg?_nc_cat=110&amp;ccb=1-3&amp;_nc_sid=b9115d&amp;_nc_ohc=pXFcuTEXhdUAX-q5-nT&amp;_nc_ht=scontent.fpnh22-1.fna&amp;tp=6&amp;oh=dd30c497d63ca3da326a49802bbfd8e0&amp;oe=60B549DF', 'https://scontent.fpnh22-3.fna.fbcdn.net/v/t1.6435-0/s600x600/128359624_10221372773601656_4492787933531569571_n.jpg?_nc_cat=103&amp;ccb=1-3&amp;_nc_sid=b9115d&amp;_nc_ohc=MHj7VqSyrSEAX8E5Ng1&amp;_nc_ht=scontent.fpnh22-3.fna&amp;tp=7&amp;oh=002a01d09a7dd59b908c046af15a02b7&amp;oe=60B4BF8F']</t>
  </si>
  <si>
    <t>['https://www.facebook.com/photo/?fbid=10221372773121644&amp;set=pcb.958100084939726&amp;__cft__[0]=AZV09lagwngX6gRbSx5fwil8wV9m8wRF5yTxLOCuqlVYp4M6RTwTK5wWqVqe_llfFlWabpoqqmWXnYAmGJTFRLMFvYFrR2_9tE7GHeN8f_KVAkMd-HES2wSyG2Klg9emFelbMr-h2_VI9Tyr5LLH5kB0&amp;__tn__=*bH-R', 'https://www.facebook.com/photo/?fbid=10221372773561655&amp;set=pcb.958100084939726&amp;__cft__[0]=AZV09lagwngX6gRbSx5fwil8wV9m8wRF5yTxLOCuqlVYp4M6RTwTK5wWqVqe_llfFlWabpoqqmWXnYAmGJTFRLMFvYFrR2_9tE7GHeN8f_KVAkMd-HES2wSyG2Klg9emFelbMr-h2_VI9Tyr5LLH5kB0&amp;__tn__=*bH-R']</t>
  </si>
  <si>
    <t>https://www.facebook.com/groups/donganhrunners/permalink/370990176984056/</t>
  </si>
  <si>
    <t>Tieu Duong Julia</t>
  </si>
  <si>
    <t>https://www.facebook.com/profile.php?id=100001358691384</t>
  </si>
  <si>
    <t>2-11-2018</t>
  </si>
  <si>
    <t>Chào mọi người.  Mình cùng nhau xây dựng nhóm Đông Anh runner nhé.  Vói tình runner,  tình đồng hương,  em tin chúng ta sẽ là những mầm non gây dựng phong trào ở Đông Anh.  Trong khi anh em mình toàn đi chạy giải đánh đông dẹp bắc mà không dẹp giặc ì ở quê hương.  Vì tương lai runner Đông Anh.  DAR hãy cùng chung chân góp sức.</t>
  </si>
  <si>
    <t>https://www.facebook.com/groups/donganhrunners/permalink/1007100350039699/</t>
  </si>
  <si>
    <t>Truong Duc Dung</t>
  </si>
  <si>
    <t>https://www.facebook.com/profile.php?id=1766499489</t>
  </si>
  <si>
    <t>15-2</t>
  </si>
  <si>
    <t>Chúc mừng
 năm mới các Đồng Run nhé!
Nay em mới đẩy được em hàng này xuống hố các bác ạ...lầy thì thôi rồi</t>
  </si>
  <si>
    <t>['https://scontent.fpnh22-1.fna.fbcdn.net/v/t1.6435-0/p600x600/150432102_10208776919578113_1825768903963922555_n.jpg?_nc_cat=106&amp;ccb=1-3&amp;_nc_sid=b9115d&amp;_nc_ohc=BqiWviz84pkAX-W7wUK&amp;_nc_ht=scontent.fpnh22-1.fna&amp;tp=6&amp;oh=a52a1f34d452434b7cb94e80d0b30814&amp;oe=60B47AD5', 'https://scontent.fpnh22-3.fna.fbcdn.net/v/t1.6435-0/s600x600/148592070_10208776919818119_9217942299243863040_n.jpg?_nc_cat=109&amp;ccb=1-3&amp;_nc_sid=b9115d&amp;_nc_ohc=2VnjQwWjgBwAX-bRi6r&amp;_nc_oc=AQm77f1CYS9g9sLZwPOiMOZODdR3CXvs4jI5khZHUHhP0X09Gr4fTg6otsEVgBzrrGQ&amp;_nc_ht=scontent.fpnh22-3.fna&amp;tp=7&amp;oh=b16758555057c506c06499bcf18c2c68&amp;oe=60B561FA', 'https://scontent.fpnh22-3.fna.fbcdn.net/v/t1.6435-0/s600x600/150902190_10208776920058125_6977299694130742272_n.jpg?_nc_cat=103&amp;ccb=1-3&amp;_nc_sid=b9115d&amp;_nc_ohc=LEMCKoSzSiQAX9A_hMA&amp;_nc_ht=scontent.fpnh22-3.fna&amp;tp=7&amp;oh=536c5b62d8e098ac278e40e3976ce3f9&amp;oe=60B4DC7D']</t>
  </si>
  <si>
    <t>['https://www.facebook.com/photo/?fbid=10208776919538112&amp;set=pcb.1007100350039699&amp;__cft__[0]=AZX7rH2KycU7Yn43TQvcAxO4cXtLbAZF8z5QkwVNy0OggqRNA03APoVi_ltNIyXrNpukuU3WszfJGA2YORR1sziJUEe2csS83snFqxiC_Vj9l1LeJuE47SkK_jAxsHiPNKTOMYoMVlows1uNUyuI7gg5&amp;__tn__=*bH-R', 'https://www.facebook.com/photo/?fbid=10208776919778118&amp;set=pcb.1007100350039699&amp;__cft__[0]=AZX7rH2KycU7Yn43TQvcAxO4cXtLbAZF8z5QkwVNy0OggqRNA03APoVi_ltNIyXrNpukuU3WszfJGA2YORR1sziJUEe2csS83snFqxiC_Vj9l1LeJuE47SkK_jAxsHiPNKTOMYoMVlows1uNUyuI7gg5&amp;__tn__=*bH-R', 'https://www.facebook.com/photo/?fbid=10208776920018124&amp;set=pcb.1007100350039699&amp;__cft__[0]=AZX7rH2KycU7Yn43TQvcAxO4cXtLbAZF8z5QkwVNy0OggqRNA03APoVi_ltNIyXrNpukuU3WszfJGA2YORR1sziJUEe2csS83snFqxiC_Vj9l1LeJuE47SkK_jAxsHiPNKTOMYoMVlows1uNUyuI7gg5&amp;__tn__=*bH-R']</t>
  </si>
  <si>
    <t>https://www.facebook.com/groups/donganhrunners/permalink/944710559612012/</t>
  </si>
  <si>
    <t>Gửi ACE.
Sáng mai không có gì thay đổi chúng ta sẽ vẫn có cái hẹn với em Đào.
Time: 5hAM
Địa điểm: vẫn gốc đào 69
Route: Quanh Vườn Đào/ Cổ Loa.
Cự ly: over HM, HM, 10K, 5K
Các thành viên đăng ký áo mới mai nhớ tham gia để nhận áo.
Khâm thử !</t>
  </si>
  <si>
    <t>['https://scontent.fpnh22-1.fna.fbcdn.net/v/t1.6435-0/s600x600/124888018_3093820064057085_4244388235621389583_n.jpg?_nc_cat=107&amp;ccb=1-3&amp;_nc_sid=b9115d&amp;_nc_ohc=Q0U6X2HuDO4AX_aRIn-&amp;_nc_ht=scontent.fpnh22-1.fna&amp;tp=7&amp;oh=ebc49e9aea1b71ff43d1a35e9d702d30&amp;oe=60B5CBB8', 'https://scontent.fpnh22-1.fna.fbcdn.net/v/t1.6435-0/s600x600/124784178_3093820134057078_14840512033313376_n.jpg?_nc_cat=108&amp;ccb=1-3&amp;_nc_sid=b9115d&amp;_nc_ohc=iQzYfcI_ARAAX_eW4ym&amp;_nc_ht=scontent.fpnh22-1.fna&amp;tp=7&amp;oh=a93457138937a7803f6f78db0dfd1b47&amp;oe=60B465EE', 'https://scontent.fpnh22-1.fna.fbcdn.net/v/t1.6435-0/s600x600/124791563_3093820194057072_826164230476537183_n.jpg?_nc_cat=101&amp;ccb=1-3&amp;_nc_sid=b9115d&amp;_nc_ohc=Iypgb60x3lIAX_-RZTt&amp;_nc_ht=scontent.fpnh22-1.fna&amp;tp=7&amp;oh=4f2e7e88e6007209aa88f53476e3ff6e&amp;oe=60B36A90']</t>
  </si>
  <si>
    <t>['https://www.facebook.com/photo/?fbid=3093820060723752&amp;set=pcb.944710559612012&amp;__cft__[0]=AZW866DFYNQMJncNFfrYj64SxIxfJrG9ux0tlo_f2bxwL3JaEnJ36liU4J8q8uvUcwmrPBvBX72mzs59EpRs-gNCY1iA5TAMWOUwpyfr3aOjj49wWjJdDr0ihs788NM2Nwu3ibciWjyWI5Lwo319B25g&amp;__tn__=*bH-R', 'https://www.facebook.com/photo/?fbid=3093820130723745&amp;set=pcb.944710559612012&amp;__cft__[0]=AZW866DFYNQMJncNFfrYj64SxIxfJrG9ux0tlo_f2bxwL3JaEnJ36liU4J8q8uvUcwmrPBvBX72mzs59EpRs-gNCY1iA5TAMWOUwpyfr3aOjj49wWjJdDr0ihs788NM2Nwu3ibciWjyWI5Lwo319B25g&amp;__tn__=*bH-R', 'https://www.facebook.com/photo/?fbid=3093820190723739&amp;set=pcb.944710559612012&amp;__cft__[0]=AZW866DFYNQMJncNFfrYj64SxIxfJrG9ux0tlo_f2bxwL3JaEnJ36liU4J8q8uvUcwmrPBvBX72mzs59EpRs-gNCY1iA5TAMWOUwpyfr3aOjj49wWjJdDr0ihs788NM2Nwu3ibciWjyWI5Lwo319B25g&amp;__tn__=*bH-R']</t>
  </si>
  <si>
    <t>https://www.facebook.com/groups/donganhrunners/permalink/1005047376911663/</t>
  </si>
  <si>
    <t>Quốc Minh</t>
  </si>
  <si>
    <t>https://www.facebook.com/profile.php?id=100012799065565</t>
  </si>
  <si>
    <t>12-2</t>
  </si>
  <si>
    <t>Đầu năm mới Quốc Minh gửi lời chúc toàn thể nhóm ta sức khoẻ may mắn và thành công trong mọi lĩnh vực! Hãy chung tay xây dựng DAR ngày một lớn mạnh và bền vững!</t>
  </si>
  <si>
    <t>['https://scontent.fpnh22-1.fna.fbcdn.net/v/t1.6435-0/p600x600/148520034_1138958419874116_7825722051833623050_n.jpg?_nc_cat=110&amp;ccb=1-3&amp;_nc_sid=b9115d&amp;_nc_ohc=n1ddenTpz8oAX_0NfSM&amp;tn=vlEUuy4orQ4ee6aD&amp;_nc_ht=scontent.fpnh22-1.fna&amp;tp=6&amp;oh=10197a663440bf5dd7cb02a6aa5a2eb0&amp;oe=60B49E02', 'https://scontent.fpnh22-3.fna.fbcdn.net/v/t1.6435-0/s600x600/147633724_1138958466540778_2710013512347326249_n.jpg?_nc_cat=104&amp;ccb=1-3&amp;_nc_sid=b9115d&amp;_nc_ohc=reDYQjK8388AX9E09iM&amp;_nc_ht=scontent.fpnh22-3.fna&amp;tp=7&amp;oh=a7b687bf9d6eae71fe27da35ebaf363b&amp;oe=60B25C92', 'https://scontent-hkt1-1.xx.fbcdn.net/v/t1.6435-0/s600x600/147416883_1138958473207444_3415207444183469843_n.jpg?_nc_cat=111&amp;ccb=1-3&amp;_nc_sid=b9115d&amp;_nc_ohc=mVjXb_duE0cAX_E0bXL&amp;_nc_ht=scontent-hkt1-1.xx&amp;tp=7&amp;oh=ff9acfd0f5f4f90f69473d33e73ba5ab&amp;oe=60B39725', 'https://scontent.fpnh22-1.fna.fbcdn.net/v/t1.6435-0/s600x600/148050147_1138958426540782_3256968786841685084_n.jpg?_nc_cat=101&amp;ccb=1-3&amp;_nc_sid=b9115d&amp;_nc_ohc=nYzSev_MDTIAX89ofos&amp;_nc_ht=scontent.fpnh22-1.fna&amp;tp=7&amp;oh=d96071e90e5b7ee8cd4e04ff378b9bf9&amp;oe=60B55060']</t>
  </si>
  <si>
    <t>['https://www.facebook.com/photo/?fbid=1138958416540783&amp;set=pcb.1005047376911663&amp;__cft__[0]=AZX5rPMk3ZZJP-zpO_TArc4GJr6goDPxHtj1cnlkUkJvNZH2EHDjOONF_puCuOjhIx7FUxrdKviqkyJPYSGElYOnRw8ZMeEPuMt-YLLw7Oi89-0LHdGOX7DVnG-ChSDplttOCXnfVelHRT-FeG3wUvGV&amp;__tn__=*bH-R', 'https://www.facebook.com/photo/?fbid=1138958463207445&amp;set=pcb.1005047376911663&amp;__cft__[0]=AZX5rPMk3ZZJP-zpO_TArc4GJr6goDPxHtj1cnlkUkJvNZH2EHDjOONF_puCuOjhIx7FUxrdKviqkyJPYSGElYOnRw8ZMeEPuMt-YLLw7Oi89-0LHdGOX7DVnG-ChSDplttOCXnfVelHRT-FeG3wUvGV&amp;__tn__=*bH-R', 'https://www.facebook.com/photo/?fbid=1138958469874111&amp;set=pcb.1005047376911663&amp;__cft__[0]=AZX5rPMk3ZZJP-zpO_TArc4GJr6goDPxHtj1cnlkUkJvNZH2EHDjOONF_puCuOjhIx7FUxrdKviqkyJPYSGElYOnRw8ZMeEPuMt-YLLw7Oi89-0LHdGOX7DVnG-ChSDplttOCXnfVelHRT-FeG3wUvGV&amp;__tn__=*bH-R', 'https://www.facebook.com/photo/?fbid=1138958423207449&amp;set=pcb.1005047376911663&amp;__cft__[0]=AZX5rPMk3ZZJP-zpO_TArc4GJr6goDPxHtj1cnlkUkJvNZH2EHDjOONF_puCuOjhIx7FUxrdKviqkyJPYSGElYOnRw8ZMeEPuMt-YLLw7Oi89-0LHdGOX7DVnG-ChSDplttOCXnfVelHRT-FeG3wUvGV&amp;__tn__=*bH-R']</t>
  </si>
  <si>
    <t>https://www.facebook.com/groups/donganhrunners/permalink/940551390027929/</t>
  </si>
  <si>
    <t>9-11-2020</t>
  </si>
  <si>
    <t>Gửi ACE!
Để tiếp tục ghi dấu ấn về sự lớn mạnh của DAR và gặt hái thêm nhiều thành tích trên bản đồ chạy bộ thế giới 
Áo bổ sung lần 3 đang trên đường về Miền Đông Nước Anh và đến tay các DAR member.
BQT xin thông báo ACE đã đăng ký vui lòng chuyển khoản theo danh sách đính kèm.
STK: 0011001799670
Phung Van Thanh - Vietcombank
( Cú pháp ck: Ho ten_singlet/Tshirt_so luong)
Thank you.</t>
  </si>
  <si>
    <t>['https://scontent.fpnh22-1.fna.fbcdn.net/v/t1.6435-0/s600x600/124093323_3080303485408743_818602803254968965_n.jpg?_nc_cat=107&amp;ccb=1-3&amp;_nc_sid=b9115d&amp;_nc_ohc=rZmO96I7hQIAX_6lFjA&amp;_nc_ht=scontent.fpnh22-1.fna&amp;tp=7&amp;oh=6ededfcc0cbe72d0ccd24fdb39f84d1b&amp;oe=60B5E7EF', 'https://scontent-hkt1-1.xx.fbcdn.net/v/t1.6435-0/s600x600/124223874_3080303578742067_5056561336602332495_n.jpg?_nc_cat=111&amp;ccb=1-3&amp;_nc_sid=b9115d&amp;_nc_ohc=ARx-n_NibUUAX9I8qQy&amp;_nc_ht=scontent-hkt1-1.xx&amp;tp=7&amp;oh=eef037832775a178676e27e7543adeb3&amp;oe=60B5397C']</t>
  </si>
  <si>
    <t>['https://www.facebook.com/photo/?fbid=3080303482075410&amp;set=pcb.940551390027929&amp;__cft__[0]=AZWv2UNLekObNm_QPTnl-elTrrzPBQhuefRqpfbdC-HuV5QKi-iL9jb3z37GPZizLrhDwNkhDIZg-2CJ58InrfA2xHr9SwVbLrmm05T-3qgExd52D7s-iRSWGqIzc1n3z4qxmpKqRRbXchMTyykC3gIy&amp;__tn__=*bH-R', 'https://www.facebook.com/photo/?fbid=3080303575408734&amp;set=pcb.940551390027929&amp;__cft__[0]=AZWv2UNLekObNm_QPTnl-elTrrzPBQhuefRqpfbdC-HuV5QKi-iL9jb3z37GPZizLrhDwNkhDIZg-2CJ58InrfA2xHr9SwVbLrmm05T-3qgExd52D7s-iRSWGqIzc1n3z4qxmpKqRRbXchMTyykC3gIy&amp;__tn__=*bH-R']</t>
  </si>
  <si>
    <t>https://www.facebook.com/groups/donganhrunners/permalink/1047920862624314/</t>
  </si>
  <si>
    <t>21-4-17-24</t>
  </si>
  <si>
    <t>Ký ức #EPM20
Giữa cái nắng, cái oi của đầu mùa hè tiếp tục tô điểm thêm cho ACE DAR có những bức hình đẹp. Chúc mừng
 ACE DAR hoàn thành thử thách city trail EPM20.
 Chúc mừng
 Lam Nguyen Duy tiếp tục đứng bục về thứ 5 10Km.
Chúc mừng Thanh Loan tốt nghiệp FM sub 5 đầu đời.
Chúc mừng runner nhí Manh LA đứng bục ấn tượng.
Chúc mừng
 2 pacer Thuan Lam Phùng Thành hoàn thành nhiệm vụ pacer 345 và 400.
Chúc mừng ACE crew đã góp sức mình cho giải đấu và hoàn thành nhiệm vụ được giao.
Chúc mừng ACE về đích xinh tươi và không lầy lội 
.
Chúc mừng !!! Chúc mừng !!!
Ơn giời nay không phải chạy nữa rồi
Beer 
 chúc mừng thôi nào!
Love all so much!
#DARhanhtrinhtieptucghidauan
+2</t>
  </si>
  <si>
    <t>['https://scontent-hkt1-1.xx.fbcdn.net/v/t1.6435-0/s600x600/175670378_3505414806230940_1647561285969687668_n.jpg?_nc_cat=111&amp;ccb=1-3&amp;_nc_sid=b9115d&amp;_nc_ohc=pgAAKPMs0U4AX9Flg6x&amp;_nc_ht=scontent-hkt1-1.xx&amp;tp=7&amp;oh=1027504cad999734c1ed35ad7bb7c2e6&amp;oe=60B562A5', 'https://scontent.fpnh22-1.fna.fbcdn.net/v/t1.6435-0/s600x600/175032846_3505414942897593_3205940727981986462_n.jpg?_nc_cat=108&amp;ccb=1-3&amp;_nc_sid=b9115d&amp;_nc_ohc=wOC_VjJ3DZoAX9fpzro&amp;_nc_ht=scontent.fpnh22-1.fna&amp;tp=7&amp;oh=a7f883dc964e35e077dbd737752b9a56&amp;oe=60B5C9D1', 'https://scontent.fpnh22-3.fna.fbcdn.net/v/t1.6435-0/s600x600/173446001_3505415022897585_6382732139140641593_n.jpg?_nc_cat=102&amp;ccb=1-3&amp;_nc_sid=b9115d&amp;_nc_ohc=AgVcJpbH9HYAX8ahDUD&amp;_nc_ht=scontent.fpnh22-3.fna&amp;tp=7&amp;oh=09fd106f241bc5e1054c9812376a014a&amp;oe=60B2BEFC', 'https://scontent.fpnh22-3.fna.fbcdn.net/v/t1.6435-0/p526x395/173687499_3505415182897569_4511613013118019454_n.jpg?_nc_cat=103&amp;ccb=1-3&amp;_nc_sid=b9115d&amp;_nc_ohc=JRVqlZsTHvgAX9Nus3k&amp;_nc_ht=scontent.fpnh22-3.fna&amp;tp=6&amp;oh=35918196884bc4c705f06591d938c77b&amp;oe=60B4D365', 'https://scontent.fpnh22-1.fna.fbcdn.net/v/t1.6435-0/s600x600/174486804_3505425532896534_1114227061757913206_n.jpg?_nc_cat=101&amp;ccb=1-3&amp;_nc_sid=b9115d&amp;_nc_ohc=AlQa8HEs9PoAX8I3RU6&amp;_nc_ht=scontent.fpnh22-1.fna&amp;tp=7&amp;oh=ac796340d5bb648cbc783885cf4ac40c&amp;oe=60B4208D']</t>
  </si>
  <si>
    <t>['https://www.facebook.com/groups/370942430322164/user/100039138198185/?__cft__[0]=AZWJPYppi71nSSeuXrCEUs3YPJhLMAxCUzvgQJFTIVwOpeQEepSgC_CYcs06ZNo1-U6IiLq_0sfAIVIeNFIh8uUiV0zsn5GefLX5BbeMZfMVjwPoXQQ5xnvWwhgp7MYasuIQTYXmBBCTR4F6Mcl1kWyt&amp;__tn__=-]K-R', 'https://www.facebook.com/groups/370942430322164/user/100004724224482/?__cft__[0]=AZWJPYppi71nSSeuXrCEUs3YPJhLMAxCUzvgQJFTIVwOpeQEepSgC_CYcs06ZNo1-U6IiLq_0sfAIVIeNFIh8uUiV0zsn5GefLX5BbeMZfMVjwPoXQQ5xnvWwhgp7MYasuIQTYXmBBCTR4F6Mcl1kWyt&amp;__tn__=-]K-R', 'https://www.facebook.com/groups/370942430322164/user/100000060334559/?__cft__[0]=AZWJPYppi71nSSeuXrCEUs3YPJhLMAxCUzvgQJFTIVwOpeQEepSgC_CYcs06ZNo1-U6IiLq_0sfAIVIeNFIh8uUiV0zsn5GefLX5BbeMZfMVjwPoXQQ5xnvWwhgp7MYasuIQTYXmBBCTR4F6Mcl1kWyt&amp;__tn__=-]K-R', 'https://www.facebook.com/groups/370942430322164/user/100000619131400/?__cft__[0]=AZWJPYppi71nSSeuXrCEUs3YPJhLMAxCUzvgQJFTIVwOpeQEepSgC_CYcs06ZNo1-U6IiLq_0sfAIVIeNFIh8uUiV0zsn5GefLX5BbeMZfMVjwPoXQQ5xnvWwhgp7MYasuIQTYXmBBCTR4F6Mcl1kWyt&amp;__tn__=-]K-R', 'https://www.facebook.com/groups/370942430322164/user/100002873660553/?__cft__[0]=AZWJPYppi71nSSeuXrCEUs3YPJhLMAxCUzvgQJFTIVwOpeQEepSgC_CYcs06ZNo1-U6IiLq_0sfAIVIeNFIh8uUiV0zsn5GefLX5BbeMZfMVjwPoXQQ5xnvWwhgp7MYasuIQTYXmBBCTR4F6Mcl1kWyt&amp;__tn__=-]K-R', 'https://www.facebook.com/photo/?fbid=3505414802897607&amp;set=pcb.1047920862624314&amp;__cft__[0]=AZWJPYppi71nSSeuXrCEUs3YPJhLMAxCUzvgQJFTIVwOpeQEepSgC_CYcs06ZNo1-U6IiLq_0sfAIVIeNFIh8uUiV0zsn5GefLX5BbeMZfMVjwPoXQQ5xnvWwhgp7MYasuIQTYXmBBCTR4F6Mcl1kWyt&amp;__tn__=*bH-R', 'https://www.facebook.com/photo/?fbid=3505414939564260&amp;set=pcb.1047920862624314&amp;__cft__[0]=AZWJPYppi71nSSeuXrCEUs3YPJhLMAxCUzvgQJFTIVwOpeQEepSgC_CYcs06ZNo1-U6IiLq_0sfAIVIeNFIh8uUiV0zsn5GefLX5BbeMZfMVjwPoXQQ5xnvWwhgp7MYasuIQTYXmBBCTR4F6Mcl1kWyt&amp;__tn__=*bH-R', 'https://www.facebook.com/photo/?fbid=3505415019564252&amp;set=pcb.1047920862624314&amp;__cft__[0]=AZWJPYppi71nSSeuXrCEUs3YPJhLMAxCUzvgQJFTIVwOpeQEepSgC_CYcs06ZNo1-U6IiLq_0sfAIVIeNFIh8uUiV0zsn5GefLX5BbeMZfMVjwPoXQQ5xnvWwhgp7MYasuIQTYXmBBCTR4F6Mcl1kWyt&amp;__tn__=*bH-R', 'https://www.facebook.com/photo/?fbid=3505415179564236&amp;set=pcb.1047920862624314&amp;__cft__[0]=AZWJPYppi71nSSeuXrCEUs3YPJhLMAxCUzvgQJFTIVwOpeQEepSgC_CYcs06ZNo1-U6IiLq_0sfAIVIeNFIh8uUiV0zsn5GefLX5BbeMZfMVjwPoXQQ5xnvWwhgp7MYasuIQTYXmBBCTR4F6Mcl1kWyt&amp;__tn__=*bH-R', 'https://www.facebook.com/photo/?fbid=3505425529563201&amp;set=pcb.1047920862624314&amp;__cft__[0]=AZWJPYppi71nSSeuXrCEUs3YPJhLMAxCUzvgQJFTIVwOpeQEepSgC_CYcs06ZNo1-U6IiLq_0sfAIVIeNFIh8uUiV0zsn5GefLX5BbeMZfMVjwPoXQQ5xnvWwhgp7MYasuIQTYXmBBCTR4F6Mcl1kWyt&amp;__tn__=*bH-R']</t>
  </si>
  <si>
    <t>https://www.facebook.com/groups/donganhrunners/permalink/391925634890510/</t>
  </si>
  <si>
    <t>1-12-2018</t>
  </si>
  <si>
    <t>Tự hào người con đất Đông Anh
Được bác này giao lưu với team thì thật tuyệt vời
Ai quen bác mời bác join nhóm đi</t>
  </si>
  <si>
    <t>['https://scontent.fpnh22-1.fna.fbcdn.net/v/t1.6435-0/s600x600/47100588_1071039983056891_2539216761685803008_n.jpg?_nc_cat=101&amp;ccb=1-3&amp;_nc_sid=b9115d&amp;_nc_ohc=nDhJ_q9LHKIAX8AbE2p&amp;_nc_ht=scontent.fpnh22-1.fna&amp;tp=7&amp;oh=e896467e09fe1458d92bbf9890bcce13&amp;oe=60B3ABB0', 'https://scontent.fpnh22-3.fna.fbcdn.net/v/t1.6435-0/p370x247/47110641_1071039953056894_140393637568577536_n.jpg?_nc_cat=109&amp;ccb=1-3&amp;_nc_sid=b9115d&amp;_nc_ohc=PCbDLSEumpkAX8okJt8&amp;_nc_ht=scontent.fpnh22-3.fna&amp;tp=6&amp;oh=9cb3c9284ff81fb529d48a01309a90d7&amp;oe=60B517F7']</t>
  </si>
  <si>
    <t>['https://www.facebook.com/photo/?fbid=1071039976390225&amp;set=pcb.391925634890510&amp;__cft__[0]=AZWlKmDxnHUbQnt-JzBe4MlrC3iByBv3nCOc611DR64tTCv1i9cGQi8b9crtaaZB-wtg-YqCdHEKk8AHqWedw0IREqv8wRI_mloD7w69FY5bvJldEQh1FllhRxYMGoqzBze9Ow0ZKQfsofdPDzTZcXGU&amp;__tn__=*bH-R', 'https://www.facebook.com/photo/?fbid=1071039946390228&amp;set=pcb.391925634890510&amp;__cft__[0]=AZWlKmDxnHUbQnt-JzBe4MlrC3iByBv3nCOc611DR64tTCv1i9cGQi8b9crtaaZB-wtg-YqCdHEKk8AHqWedw0IREqv8wRI_mloD7w69FY5bvJldEQh1FllhRxYMGoqzBze9Ow0ZKQfsofdPDzTZcXGU&amp;__tn__=*bH-R']</t>
  </si>
  <si>
    <t>https://www.facebook.com/groups/donganhrunners/permalink/798921744190895/</t>
  </si>
  <si>
    <t>Ngô Trung Hải</t>
  </si>
  <si>
    <t>https://www.facebook.com/profile.php?id=100003665676954</t>
  </si>
  <si>
    <t>1-5-2020</t>
  </si>
  <si>
    <t>Chào các bác, e chậm thế này thôi.</t>
  </si>
  <si>
    <t>['https://scontent.fpnh22-1.fna.fbcdn.net/v/t1.6435-0/p526x296/95388416_1732645073534332_3108643744832815104_n.jpg?_nc_cat=108&amp;ccb=1-3&amp;_nc_sid=825194&amp;_nc_ohc=7keLguGWn4QAX8_wER3&amp;_nc_ht=scontent.fpnh22-1.fna&amp;tp=6&amp;oh=09ba9dc205510193e2dcccfa8ca9eaa2&amp;oe=60B2AA96']</t>
  </si>
  <si>
    <t>['https://www.facebook.com/photo/?fbid=1732645066867666&amp;set=gm.798921744190895&amp;__cft__[0]=AZVCNUsDkOxKcB4fT988INBEXAYv82NEjZNQ7OISPVHrS1m33rrwCK-X3672JXLE8c4R_Qs0baQwHmgkjnInNtBRzvq3JDhTbuFDS-5FfXZuE4CXENDnypumrD6uuXLoQBrPPKHApXJ-sAlN3cKQ7z0Q&amp;__tn__=EH-R']</t>
  </si>
  <si>
    <t>https://www.facebook.com/groups/donganhrunners/permalink/905743053508763/</t>
  </si>
  <si>
    <t>28-9-2020</t>
  </si>
  <si>
    <t>Bánh bèo đi chạy, lạch bà lạch bạch, nhưng finish vẫn phải oánh son</t>
  </si>
  <si>
    <t>['https://scontent.fpnh22-3.fna.fbcdn.net/v/t1.6435-0/p526x296/120119502_10158548408371737_9081171387570594092_n.jpg?_nc_cat=105&amp;ccb=1-3&amp;_nc_sid=825194&amp;_nc_ohc=qo_Zys3hwRQAX_CCBmU&amp;_nc_ht=scontent.fpnh22-3.fna&amp;tp=6&amp;oh=de78e83544d1ff4c46b919c9b3b8fbde&amp;oe=60B29BFC']</t>
  </si>
  <si>
    <t>['https://www.facebook.com/photo/?fbid=10158548408366737&amp;set=gm.905743053508763&amp;__cft__[0]=AZXCeZNkkpR2RVzxO-OTCzXOGUj6Ub-K-JVAJNTln4niENFAUP7F0J3EzjoJgssRDGFa07aud1P48M-7yFvS-v6I8be4lPyyZhgULJpX2xtRjCBMyA6DBbngCwM1FecFmQFfomKpsQLmXjYLojN31q8N&amp;__tn__=EH-R']</t>
  </si>
  <si>
    <t>https://www.facebook.com/groups/donganhrunners/permalink/392877431461997/</t>
  </si>
  <si>
    <t>2-12-2018</t>
  </si>
  <si>
    <t>Rủ mãi chả ai chạy cùng
Sáng chạy 1 mình sang HT bùn quá
Lập team tuần tới hẹn chân cầu NT đi HT đi cả nhà</t>
  </si>
  <si>
    <t>['https://scontent.fpnh22-1.fna.fbcdn.net/v/t1.6435-0/s600x600/47247251_1071854129642143_8402934872733122560_n.jpg?_nc_cat=106&amp;ccb=1-3&amp;_nc_sid=b9115d&amp;_nc_ohc=B_UtCbhWjIUAX9jOozk&amp;_nc_ht=scontent.fpnh22-1.fna&amp;tp=7&amp;oh=9a748a120e46a12ffbd48bf22f46c1eb&amp;oe=60B3A64D', 'https://scontent.fpnh22-1.fna.fbcdn.net/v/t1.6435-0/s600x600/47168062_1071854152975474_1575427015291437056_n.jpg?_nc_cat=106&amp;ccb=1-3&amp;_nc_sid=b9115d&amp;_nc_ohc=jftgfV1h4bEAX8yZiIT&amp;_nc_ht=scontent.fpnh22-1.fna&amp;tp=7&amp;oh=ad4fd8576273e6991423d3898f501107&amp;oe=60B33432', 'https://scontent.fpnh22-3.fna.fbcdn.net/v/t1.6435-0/s600x600/47317602_1071854176308805_7859968375642914816_n.jpg?_nc_cat=102&amp;ccb=1-3&amp;_nc_sid=b9115d&amp;_nc_ohc=5s5I6hRve1IAX8YB1gj&amp;_nc_ht=scontent.fpnh22-3.fna&amp;tp=7&amp;oh=0b39b1346c2c9f79ce98d295c6ef8853&amp;oe=60B50193']</t>
  </si>
  <si>
    <t>['https://www.facebook.com/photo/?fbid=1071854122975477&amp;set=pcb.392877431461997&amp;__cft__[0]=AZXPC7f4MeZ-T7F5-SEQOHvrqiTNYCpZ0Inou4amxX-9GI8cfLA0SPLv63oJW_g2temL3VaqGN_cUKlDUgpKWLJu_NGyoZ3yXyWqWc3XJxVHA7zpZ9JsLx5HKQqJC1HKf8QuWY0eXmLRk4fRT_L5EQEo&amp;__tn__=*bH-R', 'https://www.facebook.com/photo/?fbid=1071854149642141&amp;set=pcb.392877431461997&amp;__cft__[0]=AZXPC7f4MeZ-T7F5-SEQOHvrqiTNYCpZ0Inou4amxX-9GI8cfLA0SPLv63oJW_g2temL3VaqGN_cUKlDUgpKWLJu_NGyoZ3yXyWqWc3XJxVHA7zpZ9JsLx5HKQqJC1HKf8QuWY0eXmLRk4fRT_L5EQEo&amp;__tn__=*bH-R', 'https://www.facebook.com/photo/?fbid=1071854169642139&amp;set=pcb.392877431461997&amp;__cft__[0]=AZXPC7f4MeZ-T7F5-SEQOHvrqiTNYCpZ0Inou4amxX-9GI8cfLA0SPLv63oJW_g2temL3VaqGN_cUKlDUgpKWLJu_NGyoZ3yXyWqWc3XJxVHA7zpZ9JsLx5HKQqJC1HKf8QuWY0eXmLRk4fRT_L5EQEo&amp;__tn__=*bH-R']</t>
  </si>
  <si>
    <t>https://www.facebook.com/groups/donganhrunners/permalink/973018526781215/</t>
  </si>
  <si>
    <t>#DAR14DAYSCHALLENGE
GIẢI THƯỞNG LỚN - NHIỀU QUÀ TẶNG HẤP DẪN.
ACE tăng tốc 
 để rinh quà 
 nhé !</t>
  </si>
  <si>
    <t>['https://scontent.fpnh22-1.fna.fbcdn.net/v/t1.6435-0/s640x640/131909707_3190242401081517_2346553031726778214_n.jpg?_nc_cat=106&amp;ccb=1-3&amp;_nc_sid=825194&amp;_nc_ohc=e-jtdA-q4owAX_Oyk6F&amp;_nc_ht=scontent.fpnh22-1.fna&amp;tp=7&amp;oh=57711b24256ec93873dc60385d69e35c&amp;oe=60B606B7']</t>
  </si>
  <si>
    <t>['https://www.facebook.com/photo/?fbid=3190242397748184&amp;set=gm.973018526781215&amp;__cft__[0]=AZX7mghPGewosqs_48PsXb1emKn4ipTUwKOmNi193gADSEIWVwkZJ3O1g8fpMIA9WOSW6pABpYVCerdhUbJCt-gEUYZ-t_WYBbOH8xzX3owulDj4cDQBvZguCeAmbG3TtV5HDxKGN6Q_CrrN-iZNf-o-&amp;__tn__=EH-R']</t>
  </si>
  <si>
    <t>https://www.facebook.com/groups/donganhrunners/permalink/903428303740238/</t>
  </si>
  <si>
    <t>25-9-2020</t>
  </si>
  <si>
    <t>E tham gia hội đã lâu hnay rón rén post hội
Nhờ các bác chỉ giáo để e hoàn thành 10km
Hnao các bác có tổ chức hoành tráng cho e join với</t>
  </si>
  <si>
    <t>['https://scontent-hkt1-1.xx.fbcdn.net/v/t1.6435-0/s600x600/120028607_1617179191776298_6003056120222205270_n.jpg?_nc_cat=111&amp;ccb=1-3&amp;_nc_sid=b9115d&amp;_nc_ohc=TEXPbAlSpuYAX--1Bzd&amp;_nc_ht=scontent-hkt1-1.xx&amp;tp=7&amp;oh=1c90a8a7c10ca1fba1f630fd580dff88&amp;oe=60B3AFBE', 'https://scontent.fpnh22-1.fna.fbcdn.net/v/t1.6435-0/s600x600/120203111_1617179198442964_1466989104964785221_n.jpg?_nc_cat=110&amp;ccb=1-3&amp;_nc_sid=b9115d&amp;_nc_ohc=bk1MmlqGDxgAX_e8Z8q&amp;_nc_ht=scontent.fpnh22-1.fna&amp;tp=7&amp;oh=c23d238f79a9032f80a8bc168b76aad8&amp;oe=60B3D699']</t>
  </si>
  <si>
    <t>['https://www.facebook.com/photo/?fbid=1617179188442965&amp;set=pcb.903428303740238&amp;__cft__[0]=AZXd2CIShDVLckKU2ZIw1LVKhWUyNKfBU5nJXI4sRj2iXoJbM4VLD_4lS0aVgHiVA3HZkM0uhYvPDKQgFvT4itPDMoGBZCjvy3TmyQyq45COI5ieLBDFPXWMq47OYQxUsf4N_eVpo2RBaSwhDgIIeTj1&amp;__tn__=*bH-R', 'https://www.facebook.com/photo/?fbid=1617179195109631&amp;set=pcb.903428303740238&amp;__cft__[0]=AZXd2CIShDVLckKU2ZIw1LVKhWUyNKfBU5nJXI4sRj2iXoJbM4VLD_4lS0aVgHiVA3HZkM0uhYvPDKQgFvT4itPDMoGBZCjvy3TmyQyq45COI5ieLBDFPXWMq47OYQxUsf4N_eVpo2RBaSwhDgIIeTj1&amp;__tn__=*bH-R']</t>
  </si>
  <si>
    <t>https://www.facebook.com/groups/donganhrunners/permalink/997809337635467/</t>
  </si>
  <si>
    <t>Việt Lùns</t>
  </si>
  <si>
    <t>https://www.facebook.com/profile.php?id=100008066980315</t>
  </si>
  <si>
    <t>30-1</t>
  </si>
  <si>
    <t xml:space="preserve">Xin chào tất cả ace 
Sau gần 2 tháng lằm vùng, hnay e ngoi lên diện kiến ạ.
E mem mới ạ </t>
  </si>
  <si>
    <t>['https://scontent.fpnh22-3.fna.fbcdn.net/v/t1.6435-0/p526x296/143547457_2869627803316091_6920204996805461255_n.jpg?_nc_cat=104&amp;ccb=1-3&amp;_nc_sid=825194&amp;_nc_ohc=2t0WuNYaRxgAX9mV6QS&amp;_nc_oc=AQk4Nt0t3cNjkGUsIckIeLHn37Vo0J85XZ1FnO03iKWCRin5sq_zl7SKHqF_D1hRfHw&amp;_nc_ht=scontent.fpnh22-3.fna&amp;tp=6&amp;oh=18b022619a0e5d524c1390ef04a23a40&amp;oe=60B515E8']</t>
  </si>
  <si>
    <t>['https://www.facebook.com/photo/?fbid=2869627799982758&amp;set=gm.997809337635467&amp;__cft__[0]=AZWVEL5SrrPFb6lSkvtudMEdPinmOasgsO7cCvmEVZ2l9woqWuRErHgzY3pXXz8pcAGE-hLlLGac1rOAZx524cGZVogN8aF6vBs7d6FSYJ0UdqEB-s_E75-PajwCsRm230n0QfqnQr3wErCTaQJC9EcT&amp;__tn__=EH-R']</t>
  </si>
  <si>
    <t>https://www.facebook.com/groups/donganhrunners/permalink/975005476582520/</t>
  </si>
  <si>
    <t>Tan Do Duy</t>
  </si>
  <si>
    <t>https://www.facebook.com/profile.php?id=100001355346293</t>
  </si>
  <si>
    <t>25-12-2020</t>
  </si>
  <si>
    <t>Góc tuyển partner!!!!
Tình hình anh có bid 3080 HNUT 35km vì ný do cá nhân không thể chạy được vào chủ nhật này. Anh thông báo các runner của DAR ứng tuyển để chạy cùng anh và vài người bạn. Điều kiện rất đơn giản như sau:
1. Nếu là Nam ( phải 100% là Man nhé!): phải đủ sức khoẻ để đưa chủ nhân bid 3081 "lên đỉnh"! Lưu ý khoẻ và dẻo dai nhé!
2: Nếu nà nữ (k có điều kiện phụ!) thì phải dìu dc anh lên đỉnh!!! 
Cả nhà gửi cv ứng tuyển nhé! Nam thì phải có ảnh khoe cơ bắp (6 múi là 1 nợi thế!) Nữ thì cần ảnh bikini (k cần số đo các vòng!)!
PS: Nếu k có ai ứng tuyển thì sẽ bắt vạ 1 trong 4 ông: CT Vũ Vương hoặc 1 trong 3 ô PCT Thuan Lam; Phùng Thành Phan Toàn</t>
  </si>
  <si>
    <t>['https://scontent.fpnh22-1.fna.fbcdn.net/v/t1.6435-0/s600x600/132430020_3529016527153491_1304795009902381451_n.jpg?_nc_cat=110&amp;ccb=1-3&amp;_nc_sid=b9115d&amp;_nc_ohc=kwA_v2UbZokAX8s8qbg&amp;_nc_oc=AQkbghp7idTodsTUtjxtjF3jGdsNrnpBB-_LsJILwKxrE9Dh8wcqedZIpG9bPmQoXCo&amp;_nc_ht=scontent.fpnh22-1.fna&amp;tp=7&amp;oh=aa2a0eb3d78a561c3f5e506b96a5758c&amp;oe=60B26C61', 'https://scontent.fpnh22-3.fna.fbcdn.net/v/t1.6435-0/s600x600/132421814_3529016540486823_1557393764146976782_n.jpg?_nc_cat=104&amp;ccb=1-3&amp;_nc_sid=b9115d&amp;_nc_ohc=mgm4u25gJugAX9VAwsO&amp;_nc_ht=scontent.fpnh22-3.fna&amp;tp=7&amp;oh=6117d4316b9e67bb189c0d1f8a25c7b9&amp;oe=60B4EF30']</t>
  </si>
  <si>
    <t>['https://www.facebook.com/groups/370942430322164/user/100004660122402/?__cft__[0]=AZU9nnq-nWPEU7mB9BFG_YNfJoNSedRAJV9_tIuYEqglcp9L7WNHHUAQnBgKJq1YDXQ7WLy3jYxzdgwJ-J6gDR_yJ_xS_g1q_KDreg62kdSLMXa0r54Q_nhAMvahm0MYH5ngqOmApdcJCmwuOxTeTl0U&amp;__tn__=-]K-R', 'https://www.facebook.com/groups/370942430322164/user/100000619131400/?__cft__[0]=AZU9nnq-nWPEU7mB9BFG_YNfJoNSedRAJV9_tIuYEqglcp9L7WNHHUAQnBgKJq1YDXQ7WLy3jYxzdgwJ-J6gDR_yJ_xS_g1q_KDreg62kdSLMXa0r54Q_nhAMvahm0MYH5ngqOmApdcJCmwuOxTeTl0U&amp;__tn__=-]K-R', 'https://www.facebook.com/groups/370942430322164/user/100002873660553/?__cft__[0]=AZU9nnq-nWPEU7mB9BFG_YNfJoNSedRAJV9_tIuYEqglcp9L7WNHHUAQnBgKJq1YDXQ7WLy3jYxzdgwJ-J6gDR_yJ_xS_g1q_KDreg62kdSLMXa0r54Q_nhAMvahm0MYH5ngqOmApdcJCmwuOxTeTl0U&amp;__tn__=-]K-R', 'https://www.facebook.com/groups/370942430322164/user/623183268/?__cft__[0]=AZU9nnq-nWPEU7mB9BFG_YNfJoNSedRAJV9_tIuYEqglcp9L7WNHHUAQnBgKJq1YDXQ7WLy3jYxzdgwJ-J6gDR_yJ_xS_g1q_KDreg62kdSLMXa0r54Q_nhAMvahm0MYH5ngqOmApdcJCmwuOxTeTl0U&amp;__tn__=-]K-R', 'https://www.facebook.com/photo/?fbid=3529016523820158&amp;set=pcb.975005476582520&amp;__cft__[0]=AZU9nnq-nWPEU7mB9BFG_YNfJoNSedRAJV9_tIuYEqglcp9L7WNHHUAQnBgKJq1YDXQ7WLy3jYxzdgwJ-J6gDR_yJ_xS_g1q_KDreg62kdSLMXa0r54Q_nhAMvahm0MYH5ngqOmApdcJCmwuOxTeTl0U&amp;__tn__=*bH-R', 'https://www.facebook.com/photo/?fbid=3529016537153490&amp;set=pcb.975005476582520&amp;__cft__[0]=AZU9nnq-nWPEU7mB9BFG_YNfJoNSedRAJV9_tIuYEqglcp9L7WNHHUAQnBgKJq1YDXQ7WLy3jYxzdgwJ-J6gDR_yJ_xS_g1q_KDreg62kdSLMXa0r54Q_nhAMvahm0MYH5ngqOmApdcJCmwuOxTeTl0U&amp;__tn__=*bH-R']</t>
  </si>
  <si>
    <t>https://www.facebook.com/groups/donganhrunners/permalink/1040372070045860/</t>
  </si>
  <si>
    <t>9-4-14-35</t>
  </si>
  <si>
    <t xml:space="preserve">Tẹo nữa khoảng 4h-4h14 đến 6h e có đu đưa hơn chục vòng ở kcn BTL có ai ra đu cùng e ko ạ </t>
  </si>
  <si>
    <t>['https://scontent.fpnh22-3.fna.fbcdn.net/v/t1.6435-0/p526x296/169145499_2988855174726632_7902112160453506177_n.jpg?_nc_cat=109&amp;ccb=1-3&amp;_nc_sid=825194&amp;_nc_ohc=lYYb0hZ65TQAX_ql3Uc&amp;_nc_ht=scontent.fpnh22-3.fna&amp;tp=6&amp;oh=cd7b03b9e07928bbebbe3af25358eb75&amp;oe=60B33292']</t>
  </si>
  <si>
    <t>['https://www.facebook.com/photo/?fbid=2988855171393299&amp;set=gm.1040372070045860&amp;__cft__[0]=AZWvpDZrgQQbCfyFha1W5ox0BUOwAaQFUCmBPALpWMYe7c8ugRlJcAdIekBeDyr8bV2F0KDz3hKZJTpaowzMuHwLbsJ55AcdjEropLerfcm1b-zeuQNiIDeBdYjRhHc8D9NapHeFuLOO0Gb-i6pqgxH1&amp;__tn__=EH-R']</t>
  </si>
  <si>
    <t>https://www.facebook.com/groups/donganhrunners/permalink/932691407480594/</t>
  </si>
  <si>
    <t>31-10-2020</t>
  </si>
  <si>
    <t>Hi cả nhà, iem có áo T-shirt size L. Bác nào cần cho trận hành quân dạng sáng cn thì ới nha...vì một DAR trên bản đồ chạy.</t>
  </si>
  <si>
    <t>https://www.facebook.com/groups/donganhrunners/permalink/734581703958233/</t>
  </si>
  <si>
    <t>31-1-2020</t>
  </si>
  <si>
    <t>Giải chạy Long Bien Marathon 2020 nhóm mình có 12 thành viên đăng kí vào nhóm DAR chúng ta! Bạn nào chưa có nhóm nào hoặc nếu đk giải chạy có thể vào nhóm DAR nhé!</t>
  </si>
  <si>
    <t>['https://scontent.fpnh22-1.fna.fbcdn.net/v/t1.6435-0/s600x600/83164530_869576440145650_2875077569235910656_n.jpg?_nc_cat=100&amp;ccb=1-3&amp;_nc_sid=b9115d&amp;_nc_ohc=Kcg1S-Qa7GIAX9wDhuJ&amp;_nc_ht=scontent.fpnh22-1.fna&amp;tp=7&amp;oh=b438944db6f435af72b4de14a59783c7&amp;oe=60B324CD', 'https://scontent.fpnh22-1.fna.fbcdn.net/v/t1.6435-0/s600x600/83927435_869576450145649_8985315490129772544_n.jpg?_nc_cat=100&amp;ccb=1-3&amp;_nc_sid=b9115d&amp;_nc_ohc=LfyfWhRFO9wAX8aeQ0S&amp;_nc_ht=scontent.fpnh22-1.fna&amp;tp=7&amp;oh=e28d2c9338130631feb2c4d69cc8c8d1&amp;oe=60B564FA']</t>
  </si>
  <si>
    <t>['https://www.facebook.com/photo/?fbid=869576436812317&amp;set=pcb.734581703958233&amp;__cft__[0]=AZVmT-zie7opn4uPUxPqfuaU5jNJ_afI16uH9f-WQz6ArHMPg3oYkH3219TwHOe1KzvTvRDY5__3vQNNPldjH7beU7HL_6RKkqHHlqnreMdO3mLKnM65BIhYXyVVxvDRAVTcgJ1kRtACrmR6M53hwmCU&amp;__tn__=*bH-R', 'https://www.facebook.com/photo/?fbid=869576446812316&amp;set=pcb.734581703958233&amp;__cft__[0]=AZVmT-zie7opn4uPUxPqfuaU5jNJ_afI16uH9f-WQz6ArHMPg3oYkH3219TwHOe1KzvTvRDY5__3vQNNPldjH7beU7HL_6RKkqHHlqnreMdO3mLKnM65BIhYXyVVxvDRAVTcgJ1kRtACrmR6M53hwmCU&amp;__tn__=*bH-R']</t>
  </si>
  <si>
    <t>https://www.facebook.com/groups/donganhrunners/permalink/962186817864386/</t>
  </si>
  <si>
    <t>6-12-2020</t>
  </si>
  <si>
    <t>Một ngày đáng nhớ, đặc biệt và nhiều ý nghĩa của #DAR
Cảm ơn tất cả mọi người, với sự nhiệt huyết và chân thành, để mang lại niềm vui và thành công của sự kiện, của CLB và của mỗi chúng ta 
Happy Birthday DAR!</t>
  </si>
  <si>
    <t>['https://scontent.fpnh22-3.fna.fbcdn.net/v/t1.6435-0/p526x395/129183728_3767876883242912_1667391053934282552_n.jpg?_nc_cat=102&amp;ccb=1-3&amp;_nc_sid=b9115d&amp;_nc_ohc=yLgRdkCv4f0AX8DoUFw&amp;_nc_ht=scontent.fpnh22-3.fna&amp;tp=6&amp;oh=2c3f7390b45cb57fac60832d09fe1694&amp;oe=60B38D42', 'https://scontent.fpnh22-3.fna.fbcdn.net/v/t1.6435-0/s600x600/129153320_3767949033235697_3780878748402486665_n.jpg?_nc_cat=104&amp;ccb=1-3&amp;_nc_sid=b9115d&amp;_nc_ohc=9kTyK_OPJQ0AX_KFJOJ&amp;_nc_ht=scontent.fpnh22-3.fna&amp;tp=7&amp;oh=0283cf52df28e1eba65ae2e15a1c8b82&amp;oe=60B35681', 'https://scontent.fpnh22-3.fna.fbcdn.net/v/t1.6435-0/p552x414/128805135_3768260849871182_3627076233256913856_n.jpg?_nc_cat=104&amp;ccb=1-3&amp;_nc_sid=b9115d&amp;_nc_ohc=8kHFHOrOIj4AX-RCR4w&amp;_nc_oc=AQleFtoGLvlTnmvTr3olRYGkmIIRuv-w2ZjkgKaNtI9ZxCQZkjhhiwJGpRYlOALDBLQ&amp;_nc_ht=scontent.fpnh22-3.fna&amp;tp=6&amp;oh=42547bc7377c9807e34f113fd2ac7c11&amp;oe=60B3ACE1']</t>
  </si>
  <si>
    <t>['https://www.facebook.com/photo/?fbid=3767876879909579&amp;set=pcb.962186817864386&amp;__cft__[0]=AZXbgoYNtv_e4XamY1DSOQIxhUKMSoJotP0B92uSzXaO_FaI3RZLgi18ByxiFlOv-WJmFL6eX_dv6BTbZpzsvjD9qT6I-GELcN0DwmowWPbujPtuYUy67qghoWaKh1iFMWJfHZXZkWvfp2gn_5-BZhQI&amp;__tn__=*bH-R', 'https://www.facebook.com/photo/?fbid=3767949029902364&amp;set=pcb.962186817864386&amp;__cft__[0]=AZXbgoYNtv_e4XamY1DSOQIxhUKMSoJotP0B92uSzXaO_FaI3RZLgi18ByxiFlOv-WJmFL6eX_dv6BTbZpzsvjD9qT6I-GELcN0DwmowWPbujPtuYUy67qghoWaKh1iFMWJfHZXZkWvfp2gn_5-BZhQI&amp;__tn__=*bH-R', 'https://www.facebook.com/photo/?fbid=3768260846537849&amp;set=pcb.962186817864386&amp;__cft__[0]=AZXbgoYNtv_e4XamY1DSOQIxhUKMSoJotP0B92uSzXaO_FaI3RZLgi18ByxiFlOv-WJmFL6eX_dv6BTbZpzsvjD9qT6I-GELcN0DwmowWPbujPtuYUy67qghoWaKh1iFMWJfHZXZkWvfp2gn_5-BZhQI&amp;__tn__=*bH-R']</t>
  </si>
  <si>
    <t>https://www.facebook.com/groups/donganhrunners/permalink/959725678110500/</t>
  </si>
  <si>
    <t>3-12-2020</t>
  </si>
  <si>
    <t>Gửi ACE Danh sách đăng ký tham gia SN DAR.
Nếu không thay đổi gì =&gt; Chiều nay BQT sẽ theo danh sách này để in và chuẩn bị.
Thank you</t>
  </si>
  <si>
    <t>['https://scontent.fpnh22-3.fna.fbcdn.net/v/t1.6435-9/128924123_3143026545803103_2378710231951384076_n.jpg?_nc_cat=103&amp;ccb=1-3&amp;_nc_sid=825194&amp;_nc_ohc=ELcLzJG9obQAX8spRBe&amp;_nc_ht=scontent.fpnh22-3.fna&amp;oh=2a2e2de88ecd3dc5555879e22eb88c1f&amp;oe=60B45A70']</t>
  </si>
  <si>
    <t>['https://www.facebook.com/photo/?fbid=3143026539136437&amp;set=gm.959725678110500&amp;__cft__[0]=AZX2qO_lYQWtIgSDe3URZNOUVgms0AT9oRNI8BmolQiiQw0GpQLlk95Jk3wX9e6yJD6ED8I_uZrXpaN_Bp8jaDoHbOCkwIwZ0E7ON0RJXtTjIUz4m_2oMeA5cN3gbxboeJ4KcocHOZY4CY4vBi_reBPu&amp;__tn__=EH-R']</t>
  </si>
  <si>
    <t>https://www.facebook.com/groups/donganhrunners/permalink/1037218373694563/</t>
  </si>
  <si>
    <t>4-4-13-04</t>
  </si>
  <si>
    <t>Anh Phan Toàn từ DAR vừa băng qua một con đường mòn nhỏ của xóm nọ, bỏ xa các đồng đội ở phía trước 
 finish line đang chờ anh không xa...tôi nhớ không nhầm là 12km! 
______________________________
https://drive.google.com/.../1ZmBY6K5FGCZGO...</t>
  </si>
  <si>
    <t>['https://scontent.fpnh22-3.fna.fbcdn.net/v/t1.6435-0/p526x296/166558483_1397796597251059_3369940085127617192_n.jpg?_nc_cat=105&amp;ccb=1-3&amp;_nc_sid=825194&amp;_nc_ohc=8s5YuSx8Kw8AX8zSa5a&amp;_nc_ht=scontent.fpnh22-3.fna&amp;tp=6&amp;oh=edde9f146aff457b724dbc034a1b38c9&amp;oe=60B3695E']</t>
  </si>
  <si>
    <t>['https://drive.google.com/drive/folders/1ZmBY6K5FGCZGO-fXePd4aEGnYVvOq1BW?usp=sharing&amp;fbclid=IwAR0p3QiYP8mwYzZ34s5X-FS-YadKLEQ8te82oOBZyZw_driuajf83oPB65w', 'https://www.facebook.com/photo/?fbid=1397796593917726&amp;set=gm.1037218373694563&amp;__cft__[0]=AZVD9ttfndAfoF2i3x6seqXSO47LTwyGOfRTVRajg70jdUakhHlPJbH68BrS5TzqeYLH9PvJtEJGjuEsBKoV5xnS17VPlh0mI0q2Uzo4mrhGb2su06UafGHV1mobzK0lkKlavX5JjXiiLHEJnl0n9VC7&amp;__tn__=EH-R']</t>
  </si>
  <si>
    <t>https://www.facebook.com/groups/donganhrunners/permalink/941658913250510/</t>
  </si>
  <si>
    <t>Tran Thi Ngoc Tram</t>
  </si>
  <si>
    <t>https://www.facebook.com/profile.php?id=100006729754091</t>
  </si>
  <si>
    <t>10-11-2020</t>
  </si>
  <si>
    <t>E mới tập chạy buổi thứ 2 mà chạy 1 mình bùn quá ạ 
 có anh chị nào chạy quanh kv Tiên Dương-Trục Đường Võ Nguyên Giáp ko ạ! Kéo e vài buổi với ạ
 e 19h mới start ạ</t>
  </si>
  <si>
    <t>['https://scontent.fpnh22-3.fna.fbcdn.net/v/t1.6435-0/p526x296/124374978_2857143041186660_1377981823245505508_n.jpg?_nc_cat=109&amp;ccb=1-3&amp;_nc_sid=825194&amp;_nc_ohc=3hrV_QxrRbQAX_bvbJV&amp;_nc_ht=scontent.fpnh22-3.fna&amp;tp=6&amp;oh=b97de8eeda7f53cd65fa4411cf0d6a1c&amp;oe=60B27F1A']</t>
  </si>
  <si>
    <t>['https://www.facebook.com/photo/?fbid=2857143037853327&amp;set=gm.941658913250510&amp;__cft__[0]=AZUo3zYbZy4ehmq-j5B4O6jED_h073_8egsC6Oa3y-WcNGGPrPV8ndW2hUFdujwV259y2EYCgtHyv9HKnZJTStfshY9sfXUkaKXCzBRP23tvEq7vDZTbNft0pTaC_P56tQCagKqk9t28IzPL4Evxx8xT&amp;__tn__=EH-R']</t>
  </si>
  <si>
    <t>https://www.facebook.com/groups/donganhrunners/permalink/874063003343435/</t>
  </si>
  <si>
    <t>Vạn Xuân</t>
  </si>
  <si>
    <t>https://www.facebook.com/profile.php?id=100003177514200</t>
  </si>
  <si>
    <t>18-8-2020</t>
  </si>
  <si>
    <t>Sau ngày chủ nhật thư giãn 30km cùng anh em DAR cung đường Đền Sái - sông Cà Lồ chân vẫn còn cứng nhưng nay trời đẹp mưa nhỏ lại thèm ra đường. Nhẹ nhàng chạy thư giãn 5km với chân đất cho đỡ bẩn giày.</t>
  </si>
  <si>
    <t>['https://scontent.fpnh22-1.fna.fbcdn.net/v/t1.6435-0/s600x600/117631734_3143064769142743_6418704002787084667_n.jpg?_nc_cat=106&amp;ccb=1-3&amp;_nc_sid=b9115d&amp;_nc_ohc=apryKwKVWXIAX9BOBCC&amp;_nc_ht=scontent.fpnh22-1.fna&amp;tp=7&amp;oh=07cedc3340b80085b387c21e9a55e88e&amp;oe=60B34F9A', 'https://scontent.fpnh22-1.fna.fbcdn.net/v/t1.6435-0/s600x600/117771857_3143064859142734_5925059229423283039_n.jpg?_nc_cat=100&amp;ccb=1-3&amp;_nc_sid=b9115d&amp;_nc_ohc=tZl_8U-gY8UAX8fxyaS&amp;_nc_ht=scontent.fpnh22-1.fna&amp;tp=7&amp;oh=58d9209b8aac177c733d8523865f221c&amp;oe=60B49CAE', 'https://scontent-hkt1-1.xx.fbcdn.net/v/t1.6435-0/s600x600/117765646_3143065152476038_6845525589602139795_n.jpg?_nc_cat=111&amp;ccb=1-3&amp;_nc_sid=b9115d&amp;_nc_ohc=4OaRTvBqvzcAX82DP_S&amp;_nc_ht=scontent-hkt1-1.xx&amp;tp=7&amp;oh=69261060a4491ea1aadcc300727398f1&amp;oe=60B4DB5E', 'https://scontent.fpnh22-1.fna.fbcdn.net/v/t1.6435-0/s600x600/117342894_3143065369142683_722949176584822176_n.jpg?_nc_cat=110&amp;ccb=1-3&amp;_nc_sid=b9115d&amp;_nc_ohc=r7xcTWJNOj4AX_T4_Sa&amp;_nc_oc=AQl3JAlGGB2LW-_Gh-Q5m3g5oVskl2fIo3dNhQOQwXTCx4uDteX4CHCRa4eN4A5e9Qk&amp;_nc_ht=scontent.fpnh22-1.fna&amp;tp=7&amp;oh=269af455c9147d0df42b016d75465a43&amp;oe=60B47083']</t>
  </si>
  <si>
    <t>['https://www.facebook.com/photo/?fbid=3143064765809410&amp;set=pcb.874063003343435&amp;__cft__[0]=AZUYBpkRHqPQ9snBPBCTYdS0g45uks6wVhDqsX49RQD8f1rg-J8V_aaYv3U9iOHxppVl7Po4NRzzNtsrOkmzItyZrbucN82eXLlTEnwY1yiDu5Q7ZBvBt5Dy7rE2FgKKNYmS1n9IYdpuCTINJI18ku1T&amp;__tn__=*bH-R', 'https://www.facebook.com/photo/?fbid=3143064855809401&amp;set=pcb.874063003343435&amp;__cft__[0]=AZUYBpkRHqPQ9snBPBCTYdS0g45uks6wVhDqsX49RQD8f1rg-J8V_aaYv3U9iOHxppVl7Po4NRzzNtsrOkmzItyZrbucN82eXLlTEnwY1yiDu5Q7ZBvBt5Dy7rE2FgKKNYmS1n9IYdpuCTINJI18ku1T&amp;__tn__=*bH-R', 'https://www.facebook.com/photo/?fbid=3143065149142705&amp;set=pcb.874063003343435&amp;__cft__[0]=AZUYBpkRHqPQ9snBPBCTYdS0g45uks6wVhDqsX49RQD8f1rg-J8V_aaYv3U9iOHxppVl7Po4NRzzNtsrOkmzItyZrbucN82eXLlTEnwY1yiDu5Q7ZBvBt5Dy7rE2FgKKNYmS1n9IYdpuCTINJI18ku1T&amp;__tn__=*bH-R', 'https://www.facebook.com/photo/?fbid=3143065365809350&amp;set=pcb.874063003343435&amp;__cft__[0]=AZUYBpkRHqPQ9snBPBCTYdS0g45uks6wVhDqsX49RQD8f1rg-J8V_aaYv3U9iOHxppVl7Po4NRzzNtsrOkmzItyZrbucN82eXLlTEnwY1yiDu5Q7ZBvBt5Dy7rE2FgKKNYmS1n9IYdpuCTINJI18ku1T&amp;__tn__=*bH-R']</t>
  </si>
  <si>
    <t>https://www.facebook.com/groups/donganhrunners/permalink/751004252315978/</t>
  </si>
  <si>
    <t>23-2-2020</t>
  </si>
  <si>
    <t>Nay tuyển được runner này, các ngài xem HM có được không</t>
  </si>
  <si>
    <t>['https://scontent.fpnh22-1.fna.fbcdn.net/v/t1.6435-0/s600x600/86831375_2430631753709256_2191732578631811072_n.jpg?_nc_cat=108&amp;ccb=1-3&amp;_nc_sid=b9115d&amp;_nc_ohc=l8gnUdRy364AX_xtNCp&amp;_nc_ht=scontent.fpnh22-1.fna&amp;tp=7&amp;oh=2fb99815d565ff8bb2dc0b85132b6798&amp;oe=60B5E848', 'https://scontent.fpnh22-3.fna.fbcdn.net/v/t1.6435-0/s600x600/87855844_2430631940375904_4608347965549969408_n.jpg?_nc_cat=109&amp;ccb=1-3&amp;_nc_sid=b9115d&amp;_nc_ohc=mOCovRc3y78AX-6Qt_I&amp;_nc_ht=scontent.fpnh22-3.fna&amp;tp=7&amp;oh=1bcf1352849f4cdfe4b4da2c16a46503&amp;oe=60B2D3CA', 'https://scontent.fpnh22-1.fna.fbcdn.net/v/t1.6435-0/s600x600/87164983_2430632023709229_7930003813178540032_n.jpg?_nc_cat=101&amp;ccb=1-3&amp;_nc_sid=b9115d&amp;_nc_ohc=884_a7t0tFoAX9Mtbm4&amp;_nc_ht=scontent.fpnh22-1.fna&amp;tp=7&amp;oh=16f858ebd13a3a71f36318c0a549b8b7&amp;oe=60B30060', 'https://scontent.fpnh22-3.fna.fbcdn.net/v/t1.6435-0/s600x600/84492230_2430632113709220_6436723051060002816_n.jpg?_nc_cat=105&amp;ccb=1-3&amp;_nc_sid=b9115d&amp;_nc_ohc=HcKPaBRZoocAX8mMybo&amp;_nc_ht=scontent.fpnh22-3.fna&amp;tp=7&amp;oh=d596b677ca46a385c0fc60dc35a0816d&amp;oe=60B31250', 'https://scontent.fpnh22-1.fna.fbcdn.net/v/t1.6435-0/s600x600/87245836_2430632223709209_7902554922002939904_n.jpg?_nc_cat=107&amp;ccb=1-3&amp;_nc_sid=b9115d&amp;_nc_ohc=9ptcILzSnQ0AX8XTlGa&amp;_nc_ht=scontent.fpnh22-1.fna&amp;tp=7&amp;oh=aa8856bcf90eb4d28a50d76a3039c963&amp;oe=60B5F32B']</t>
  </si>
  <si>
    <t>['https://www.facebook.com/photo/?fbid=2430631750375923&amp;set=pcb.751004252315978&amp;__cft__[0]=AZWQi1g4fVZP0JfZx_uLIuADFk4csVCM-yo9b-Q-EUVl945Nv1A4inedZqnCK7f4foH-ppfutnQJy26LSb-6ha3sjegp_YOsaCFmLuZBlMybLCq2rdoqwj83M0nSVv6McBeXhCwWgHOJqj0QCsgiX6gR&amp;__tn__=*bH-R', 'https://www.facebook.com/photo/?fbid=2430631933709238&amp;set=pcb.751004252315978&amp;__cft__[0]=AZWQi1g4fVZP0JfZx_uLIuADFk4csVCM-yo9b-Q-EUVl945Nv1A4inedZqnCK7f4foH-ppfutnQJy26LSb-6ha3sjegp_YOsaCFmLuZBlMybLCq2rdoqwj83M0nSVv6McBeXhCwWgHOJqj0QCsgiX6gR&amp;__tn__=*bH-R', 'https://www.facebook.com/photo/?fbid=2430632020375896&amp;set=pcb.751004252315978&amp;__cft__[0]=AZWQi1g4fVZP0JfZx_uLIuADFk4csVCM-yo9b-Q-EUVl945Nv1A4inedZqnCK7f4foH-ppfutnQJy26LSb-6ha3sjegp_YOsaCFmLuZBlMybLCq2rdoqwj83M0nSVv6McBeXhCwWgHOJqj0QCsgiX6gR&amp;__tn__=*bH-R', 'https://www.facebook.com/photo/?fbid=2430632107042554&amp;set=pcb.751004252315978&amp;__cft__[0]=AZWQi1g4fVZP0JfZx_uLIuADFk4csVCM-yo9b-Q-EUVl945Nv1A4inedZqnCK7f4foH-ppfutnQJy26LSb-6ha3sjegp_YOsaCFmLuZBlMybLCq2rdoqwj83M0nSVv6McBeXhCwWgHOJqj0QCsgiX6gR&amp;__tn__=*bH-R', 'https://www.facebook.com/photo/?fbid=2430632220375876&amp;set=pcb.751004252315978&amp;__cft__[0]=AZWQi1g4fVZP0JfZx_uLIuADFk4csVCM-yo9b-Q-EUVl945Nv1A4inedZqnCK7f4foH-ppfutnQJy26LSb-6ha3sjegp_YOsaCFmLuZBlMybLCq2rdoqwj83M0nSVv6McBeXhCwWgHOJqj0QCsgiX6gR&amp;__tn__=*bH-R']</t>
  </si>
  <si>
    <t>https://www.facebook.com/groups/donganhrunners/permalink/878904586192610/</t>
  </si>
  <si>
    <t>Đức Anh Vplus</t>
  </si>
  <si>
    <t>https://www.facebook.com/profile.php?id=1537371108</t>
  </si>
  <si>
    <t>24-8-2020</t>
  </si>
  <si>
    <t>Không có ô thì cố mà chạy cho nhanh nhỉ</t>
  </si>
  <si>
    <t>['https://scontent.fpnh22-3.fna.fbcdn.net/v/t1.6435-0/p526x296/118227970_10223976274304844_5065507611772709463_n.jpg?_nc_cat=103&amp;ccb=1-3&amp;_nc_sid=825194&amp;_nc_ohc=doinKiS16twAX-5tloj&amp;_nc_ht=scontent.fpnh22-3.fna&amp;tp=6&amp;oh=ca732594a20a09a05cd46c40d6d9c01e&amp;oe=60B418F0']</t>
  </si>
  <si>
    <t>['https://www.facebook.com/photo/?fbid=10223976274264843&amp;set=gm.878904586192610&amp;__cft__[0]=AZWusSBN0x9Dg63pHa7nEkqe79d8dHyRXxzeJp-Y7LVcp1JHiw9w0xzjB0HUfVIdCb8sW9cyCINCAuR4cMXCA8NMXkyWD5YRDI8HerBWJS9vLFfQIxamG1tCmcXfpBTbanKkgXb1bJiqJAjfpyhtHCkj&amp;__tn__=EH-R']</t>
  </si>
  <si>
    <t>https://www.facebook.com/groups/donganhrunners/permalink/938769260206142/</t>
  </si>
  <si>
    <t>7-11-2020</t>
  </si>
  <si>
    <t>Chạy chậm nhất đoàn nên sống ảo cũng phải cuối cùng cho nó sáng choang làng nước 
Anh em ơi, thế là e cũng thành Marathoner
, đã được khoác lên người chiếc áo màu đen vinh quang mà mới 1 năm trước e còn mắt chữ ô mồm chữ a khi thấy ai đó mặc.
Tuy nhiên, 42 km ko hề đơn giản, và chạy nhiều mất não là có thật 
. Hì hụi khổ luyện để chờ 1 phút sống ảo thay ava, nhưng khi hoàn thành chặng đua, ai bảo j làm đó, quên luôn cả chụp choẹt 1 mình, đôi mình để thay ava
Thấy chạy sao mà khổ quá, nên e ngoi lên chào, báo cáo thành tích, khoe ảnh đi ăn xin được rồi Blue đây ạ
+5</t>
  </si>
  <si>
    <t>['https://scontent.fpnh22-1.fna.fbcdn.net/v/t1.6435-0/p526x395/123683911_10158638411311737_3630417965348266978_n.jpg?_nc_cat=107&amp;ccb=1-3&amp;_nc_sid=b9115d&amp;_nc_ohc=RV6lpcFWarUAX9X-XQt&amp;_nc_ht=scontent.fpnh22-1.fna&amp;tp=6&amp;oh=1472de3ef0547a66266ae228e444c7e4&amp;oe=60B5D34F', 'https://scontent.fpnh22-1.fna.fbcdn.net/v/t1.6435-0/s600x600/123591096_10158638411401737_7261836488361462936_n.jpg?_nc_cat=106&amp;ccb=1-3&amp;_nc_sid=b9115d&amp;_nc_ohc=ruWrmP-QO3oAX8IJyyY&amp;_nc_ht=scontent.fpnh22-1.fna&amp;tp=7&amp;oh=28de92cda47117c531fcf41142eb8a1e&amp;oe=60B5C6C6', 'https://scontent.fpnh22-1.fna.fbcdn.net/v/t1.6435-0/p526x395/123937961_10158638411356737_302179739662696934_n.jpg?_nc_cat=106&amp;ccb=1-3&amp;_nc_sid=b9115d&amp;_nc_ohc=vTSr7Pp9VwUAX_PX_0X&amp;_nc_ht=scontent.fpnh22-1.fna&amp;tp=6&amp;oh=f127f7740c84b38d0f76c7c0cd3c0004&amp;oe=60B56D9C', 'https://scontent.fpnh22-3.fna.fbcdn.net/v/t1.6435-0/s600x600/123553877_10158638411476737_5156831396373409015_n.jpg?_nc_cat=105&amp;ccb=1-3&amp;_nc_sid=b9115d&amp;_nc_ohc=XXefwvhNu8AAX_KEoRm&amp;_nc_ht=scontent.fpnh22-3.fna&amp;tp=7&amp;oh=9319090cd2cd99e5b98322bde88a42e4&amp;oe=60B2FE4A', 'https://scontent.fpnh22-3.fna.fbcdn.net/v/t1.6435-0/p526x395/123691695_10158638411681737_4162952115406829911_n.jpg?_nc_cat=105&amp;ccb=1-3&amp;_nc_sid=b9115d&amp;_nc_ohc=wO153N596gUAX_H7DuB&amp;_nc_ht=scontent.fpnh22-3.fna&amp;tp=6&amp;oh=342d10bb1811e129beecf5f225baf45c&amp;oe=60B43BE2']</t>
  </si>
  <si>
    <t>['https://www.facebook.com/photo/?fbid=10158638411306737&amp;set=pcb.938769260206142&amp;__cft__[0]=AZVJE3ualN4mVt-fyKI6O3PGI3r30gbT_JLZlZqh5huPBMkzxMG4F9EaU3GMX_QPHV9xMeBmlTmXN4F-yTnVk5iCjW4eG0PqbyIHCh9p_-psSFv66YQXNdqWFv8CMHvj14nltTIKnEr0sLLjrC-EHO4a&amp;__tn__=*bH-R', 'https://www.facebook.com/photo/?fbid=10158638411396737&amp;set=pcb.938769260206142&amp;__cft__[0]=AZVJE3ualN4mVt-fyKI6O3PGI3r30gbT_JLZlZqh5huPBMkzxMG4F9EaU3GMX_QPHV9xMeBmlTmXN4F-yTnVk5iCjW4eG0PqbyIHCh9p_-psSFv66YQXNdqWFv8CMHvj14nltTIKnEr0sLLjrC-EHO4a&amp;__tn__=*bH-R', 'https://www.facebook.com/photo/?fbid=10158638411351737&amp;set=pcb.938769260206142&amp;__cft__[0]=AZVJE3ualN4mVt-fyKI6O3PGI3r30gbT_JLZlZqh5huPBMkzxMG4F9EaU3GMX_QPHV9xMeBmlTmXN4F-yTnVk5iCjW4eG0PqbyIHCh9p_-psSFv66YQXNdqWFv8CMHvj14nltTIKnEr0sLLjrC-EHO4a&amp;__tn__=*bH-R', 'https://www.facebook.com/photo/?fbid=10158638411471737&amp;set=pcb.938769260206142&amp;__cft__[0]=AZVJE3ualN4mVt-fyKI6O3PGI3r30gbT_JLZlZqh5huPBMkzxMG4F9EaU3GMX_QPHV9xMeBmlTmXN4F-yTnVk5iCjW4eG0PqbyIHCh9p_-psSFv66YQXNdqWFv8CMHvj14nltTIKnEr0sLLjrC-EHO4a&amp;__tn__=*bH-R', 'https://www.facebook.com/photo/?fbid=10158638411676737&amp;set=pcb.938769260206142&amp;__cft__[0]=AZVJE3ualN4mVt-fyKI6O3PGI3r30gbT_JLZlZqh5huPBMkzxMG4F9EaU3GMX_QPHV9xMeBmlTmXN4F-yTnVk5iCjW4eG0PqbyIHCh9p_-psSFv66YQXNdqWFv8CMHvj14nltTIKnEr0sLLjrC-EHO4a&amp;__tn__=*bH-R']</t>
  </si>
  <si>
    <t>https://www.facebook.com/groups/donganhrunners/permalink/1048290112587389/</t>
  </si>
  <si>
    <t>Phúc Phạm</t>
  </si>
  <si>
    <t>https://www.facebook.com/profile.php?id=1376203640</t>
  </si>
  <si>
    <t>22-4-07-01</t>
  </si>
  <si>
    <t xml:space="preserve">Bắt trúng quả tang đồng chí này đi race ko mặc đồng phục </t>
  </si>
  <si>
    <t>['https://scontent.fpnh22-3.fna.fbcdn.net/v/t1.6435-0/p526x395/173481070_10219347146054159_6352512712694330286_n.jpg?_nc_cat=102&amp;ccb=1-3&amp;_nc_sid=b9115d&amp;_nc_ohc=i7KG2lSuBi0AX-gYQ7y&amp;_nc_ht=scontent.fpnh22-3.fna&amp;tp=6&amp;oh=935b928da66ddae9bed8c7883e40e1f0&amp;oe=60B3FC7E', 'https://scontent.fpnh22-3.fna.fbcdn.net/v/t1.6435-0/p526x395/174777510_10219347146094160_1365253185726825422_n.jpg?_nc_cat=102&amp;ccb=1-3&amp;_nc_sid=b9115d&amp;_nc_ohc=NBotu0oa13oAX_XriVu&amp;_nc_ht=scontent.fpnh22-3.fna&amp;tp=6&amp;oh=9383e97319f87278c20d54592b3d44dc&amp;oe=60B5D038', 'https://scontent-hkt1-1.xx.fbcdn.net/v/t1.6435-0/p526x395/174350096_10219347146454169_8129316858107537030_n.jpg?_nc_cat=111&amp;ccb=1-3&amp;_nc_sid=b9115d&amp;_nc_ohc=zvMLqjLyOtsAX81YqJm&amp;_nc_ht=scontent-hkt1-1.xx&amp;tp=6&amp;oh=962793a245c32cf6e2b72dca26e8bf44&amp;oe=60B22663']</t>
  </si>
  <si>
    <t>['https://www.facebook.com/photo/?fbid=10219347145974157&amp;set=pcb.1048290112587389&amp;__cft__[0]=AZWXRPQUu4IY_tlMvd0_Up0keRxbeez6msBQGuxgRLah099IKN46ioj8Q6Q7AGnYRQpNdkSibbhGTj_10w_hYvDPM8ooUFxkEmUKKPiDhN-bJaTXv4XQwrWLnOyn5B1QLVtTS1WZkV5s-mW2KtZqw9F7&amp;__tn__=*bH-R', 'https://www.facebook.com/photo/?fbid=10219347146014158&amp;set=pcb.1048290112587389&amp;__cft__[0]=AZWXRPQUu4IY_tlMvd0_Up0keRxbeez6msBQGuxgRLah099IKN46ioj8Q6Q7AGnYRQpNdkSibbhGTj_10w_hYvDPM8ooUFxkEmUKKPiDhN-bJaTXv4XQwrWLnOyn5B1QLVtTS1WZkV5s-mW2KtZqw9F7&amp;__tn__=*bH-R', 'https://www.facebook.com/photo/?fbid=10219347146414168&amp;set=pcb.1048290112587389&amp;__cft__[0]=AZWXRPQUu4IY_tlMvd0_Up0keRxbeez6msBQGuxgRLah099IKN46ioj8Q6Q7AGnYRQpNdkSibbhGTj_10w_hYvDPM8ooUFxkEmUKKPiDhN-bJaTXv4XQwrWLnOyn5B1QLVtTS1WZkV5s-mW2KtZqw9F7&amp;__tn__=*bH-R']</t>
  </si>
  <si>
    <t>https://www.facebook.com/groups/donganhrunners/permalink/976761126406955/</t>
  </si>
  <si>
    <t>Cường Ngo</t>
  </si>
  <si>
    <t>https://www.facebook.com/profile.php?id=100000499204554</t>
  </si>
  <si>
    <t>28-12-2020</t>
  </si>
  <si>
    <t>Có giải này nhóm mình có lập nhóm tham gia ko ạ?</t>
  </si>
  <si>
    <t>['https://scontent.fpnh22-1.fna.fbcdn.net/v/t1.6435-0/p526x296/132821819_4354043587955572_775443163532242691_n.jpg?_nc_cat=108&amp;ccb=1-3&amp;_nc_sid=825194&amp;_nc_ohc=KaD1mckO0zgAX-aIUsP&amp;_nc_ht=scontent.fpnh22-1.fna&amp;tp=6&amp;oh=bd911981efc535c40a574dfd0a180cff&amp;oe=60B5D73C']</t>
  </si>
  <si>
    <t>['https://www.facebook.com/photo/?fbid=4354043584622239&amp;set=gm.976761126406955&amp;__cft__[0]=AZWBf6GuGmqTsbkqyin_04A_O4_EVqGyBSMke-fZw4xToaOByw_7kn-Ntjp0zruGdjQu8AIL2ZbSGC6mGZkO1ILiUAH0N-FtOE7uvRcfhUeXZIbcCzGx6WXwwBbyNLEEANsEnG6z6efe8uTxHcpCFixK&amp;__tn__=EH-R']</t>
  </si>
  <si>
    <t>https://www.facebook.com/groups/donganhrunners/permalink/1005258183557249/</t>
  </si>
  <si>
    <t>Chúc mừng năm mới mọi người , các runner đồng hương. Một năm  khỏe như trâu, nhiều tình nhiều tiền và PR tới tấp.
Em thiết nghĩ mình cần chào năm mới bằng challenge mới. Có ai chơi cùng không ạ?
Challenge tết con trâu.
 Tổng 10 ngày đầu năm, chọn 30/50/80km.
Đăng ký comment dưới.  Ngày 10 âm vô post này báo cáo .
Thiếu 1km thì phạt 5K. Mua nước hay chuối cho anh em bữa nào chạy chung .
From Tiểu Đường with nhớ quê
#happynewyear#quenha #DAR</t>
  </si>
  <si>
    <t>['https://scontent.fpnh22-1.fna.fbcdn.net/v/t1.6435-0/p180x540/147311554_3580244585364129_834283639698778257_n.jpg?_nc_cat=100&amp;ccb=1-3&amp;_nc_sid=825194&amp;_nc_ohc=kt6UMBi2GMgAX-EMqTV&amp;_nc_ht=scontent.fpnh22-1.fna&amp;tp=6&amp;oh=fb92648d8280a40b83e177342ddb11f2&amp;oe=60B60F52']</t>
  </si>
  <si>
    <t>['https://www.facebook.com/photo/?fbid=3580244582030796&amp;set=gm.1005258183557249&amp;__cft__[0]=AZUaorgUlosBhj7QNRN8m2RFmy0uYvx72eH3Exyr_MunER-yQppHPmXj_RANQxkFSzbn10VzSa9riYjbSrWniThbMvXc-zkwlgxWmtlF5JITBE3_IFEtz6nvV7FnYuD-VvQfa84nNMZ2T9U957YsY5hW&amp;__tn__=EH-R']</t>
  </si>
  <si>
    <t>https://www.facebook.com/groups/donganhrunners/permalink/1029319611151106/</t>
  </si>
  <si>
    <t>Thân tặng những thành viên đang và luôn cống hiến vì một DAR vững mạnh.
+12</t>
  </si>
  <si>
    <t>['https://scontent.fpnh22-3.fna.fbcdn.net/v/t1.6435-0/p526x395/164642254_1389835264713859_2602216155220857628_n.jpg?_nc_cat=103&amp;ccb=1-3&amp;_nc_sid=b9115d&amp;_nc_ohc=N5P0CHaSL4gAX-b1kYh&amp;_nc_ht=scontent.fpnh22-3.fna&amp;tp=6&amp;oh=8c2c2d9d25a2a3e2b9ff38015423a50f&amp;oe=60B490FA', 'https://scontent.fpnh22-3.fna.fbcdn.net/v/t1.6435-0/p526x395/162084732_1389836658047053_8417589577036904023_n.jpg?_nc_cat=105&amp;ccb=1-3&amp;_nc_sid=b9115d&amp;_nc_ohc=3-ufh6pj-cYAX_bBOpj&amp;_nc_ht=scontent.fpnh22-3.fna&amp;tp=6&amp;oh=f33dba49fccfea6d4fdcfb0a2ff8ae95&amp;oe=60B36B50', 'https://scontent.fpnh22-3.fna.fbcdn.net/v/t1.6435-0/p526x395/162973804_1389836758047043_5889164527534713746_n.jpg?_nc_cat=103&amp;ccb=1-3&amp;_nc_sid=b9115d&amp;_nc_ohc=CYGH12lDxCcAX_Wz_3p&amp;_nc_ht=scontent.fpnh22-3.fna&amp;tp=6&amp;oh=854f26839d0fbecbb7d35684c8eaeb58&amp;oe=60B3E414', 'https://scontent.fpnh22-1.fna.fbcdn.net/v/t1.6435-0/p526x395/163532756_1389836784713707_2147562496570922441_n.jpg?_nc_cat=110&amp;ccb=1-3&amp;_nc_sid=b9115d&amp;_nc_ohc=ASOGDaHCx8YAX9exUtp&amp;_nc_ht=scontent.fpnh22-1.fna&amp;tp=6&amp;oh=91cb136adafea02a827614afa53e0309&amp;oe=60B4E0B9', 'https://scontent-hkt1-1.xx.fbcdn.net/v/t1.6435-0/p526x395/163302750_1389836664713719_8649143844336985228_n.jpg?_nc_cat=111&amp;ccb=1-3&amp;_nc_sid=b9115d&amp;_nc_ohc=Yu6RNkpX2LMAX86N1kl&amp;_nc_ht=scontent-hkt1-1.xx&amp;tp=6&amp;oh=a4de973e8a5d9f9e9ad24478e4787e18&amp;oe=60B5B8BC']</t>
  </si>
  <si>
    <t>['https://www.facebook.com/photo/?fbid=1389835261380526&amp;set=pcb.1029319611151106&amp;__cft__[0]=AZXwZ6x0cb2pmshuz5injy_3ax4b_surhcgjJ3K3zqwlgUUuGKeU7YS0sSwYjYYRpXXAxoynYZkJp6odRTvW6B3EY3IywIm05v1zTWbcWE2xRrlJuIavOgwMz2933VK6m0BQXKPGcvWlXXBZb9dGKfso&amp;__tn__=*bH-R', 'https://www.facebook.com/photo/?fbid=1389836654713720&amp;set=pcb.1029319611151106&amp;__cft__[0]=AZXwZ6x0cb2pmshuz5injy_3ax4b_surhcgjJ3K3zqwlgUUuGKeU7YS0sSwYjYYRpXXAxoynYZkJp6odRTvW6B3EY3IywIm05v1zTWbcWE2xRrlJuIavOgwMz2933VK6m0BQXKPGcvWlXXBZb9dGKfso&amp;__tn__=*bH-R', 'https://www.facebook.com/photo/?fbid=1389836754713710&amp;set=pcb.1029319611151106&amp;__cft__[0]=AZXwZ6x0cb2pmshuz5injy_3ax4b_surhcgjJ3K3zqwlgUUuGKeU7YS0sSwYjYYRpXXAxoynYZkJp6odRTvW6B3EY3IywIm05v1zTWbcWE2xRrlJuIavOgwMz2933VK6m0BQXKPGcvWlXXBZb9dGKfso&amp;__tn__=*bH-R', 'https://www.facebook.com/photo/?fbid=1389836781380374&amp;set=pcb.1029319611151106&amp;__cft__[0]=AZXwZ6x0cb2pmshuz5injy_3ax4b_surhcgjJ3K3zqwlgUUuGKeU7YS0sSwYjYYRpXXAxoynYZkJp6odRTvW6B3EY3IywIm05v1zTWbcWE2xRrlJuIavOgwMz2933VK6m0BQXKPGcvWlXXBZb9dGKfso&amp;__tn__=*bH-R', 'https://www.facebook.com/photo/?fbid=1389836661380386&amp;set=pcb.1029319611151106&amp;__cft__[0]=AZXwZ6x0cb2pmshuz5injy_3ax4b_surhcgjJ3K3zqwlgUUuGKeU7YS0sSwYjYYRpXXAxoynYZkJp6odRTvW6B3EY3IywIm05v1zTWbcWE2xRrlJuIavOgwMz2933VK6m0BQXKPGcvWlXXBZb9dGKfso&amp;__tn__=*bH-R']</t>
  </si>
  <si>
    <t>https://www.facebook.com/groups/donganhrunners/permalink/1035004617249272/</t>
  </si>
  <si>
    <t>31-3</t>
  </si>
  <si>
    <t>Chơi thôi các ngài ! Do dự chi 
0:00 / 0:49</t>
  </si>
  <si>
    <t>['https://scontent.fpnh22-1.fna.fbcdn.net/v/t1.6435-0/s600x600/165582060_3445389872233434_1369736449912425848_n.jpg?_nc_cat=110&amp;ccb=1-3&amp;_nc_sid=b9115d&amp;_nc_ohc=a8eRjR7q5TAAX9Qq-sF&amp;_nc_ht=scontent.fpnh22-1.fna&amp;tp=7&amp;oh=2e3c3eef2e319ffe6a1e52298cff76d0&amp;oe=60B23093']</t>
  </si>
  <si>
    <t>['https://www.facebook.com/photo/?fbid=3445389868900101&amp;set=pcb.1035004617249272&amp;__cft__[0]=AZUhPR06atyDqrhUOlt-IM9G3R9TnOe05IuJIC_iXjP6kqGmFx1iqNmtPzrAvkOn4C2F8c6ebVHHqqITSl2CF8OggVuKjovn-Wpyfx1sSuxFjedystn74Q364iuiJ2jqDMk4_FzkDn-3DIl6Kp9AVb2R&amp;__tn__=*bH-R', 'https://www.facebook.com/100002873660553/videos/pcb.1035004617249272/3445389938900094?__cft__[0]=AZUhPR06atyDqrhUOlt-IM9G3R9TnOe05IuJIC_iXjP6kqGmFx1iqNmtPzrAvkOn4C2F8c6ebVHHqqITSl2CF8OggVuKjovn-Wpyfx1sSuxFjedystn74Q364iuiJ2jqDMk4_FzkDn-3DIl6Kp9AVb2R&amp;__tn__=*bH-R']</t>
  </si>
  <si>
    <t>https://www.facebook.com/groups/donganhrunners/permalink/952529705496764/</t>
  </si>
  <si>
    <t>Nguyễn Hoàng Nam</t>
  </si>
  <si>
    <t>https://www.facebook.com/profile.php?id=1522490214</t>
  </si>
  <si>
    <t>23-11-2020</t>
  </si>
  <si>
    <t>Sukem chào cô dì chú bác ạ 
. 
Con về đích cầm cờ DAR dc huy chương FM luông nhá</t>
  </si>
  <si>
    <t>['https://scontent.fpnh22-1.fna.fbcdn.net/v/t1.6435-0/p180x540/126074902_10224480857758619_5281996761127857606_n.jpg?_nc_cat=108&amp;ccb=1-3&amp;_nc_sid=825194&amp;_nc_ohc=2jZeyJRq9lUAX843AwJ&amp;_nc_ht=scontent.fpnh22-1.fna&amp;tp=6&amp;oh=cb02c23c3d58c4dfda96311f6fc9ff87&amp;oe=60B4BB41']</t>
  </si>
  <si>
    <t>['https://www.facebook.com/photo/?fbid=10224480857718618&amp;set=gm.952529705496764&amp;__cft__[0]=AZW71GYlXc3oKDBpOyuluDX34bkwkKCR1lcxOjiA7BEmU3P_ghYBshTnfclxOGbPuQq8BnTipLbAsrg6C3a0LUl06WCj8gi63QhPoIr_X_99V32jJQOqR1zgLD_Pa4FxAuUlYP6WbwY1hQGgmyvqX1xn&amp;__tn__=EH-R']</t>
  </si>
  <si>
    <t>https://www.facebook.com/groups/donganhrunners/permalink/902643063818762/</t>
  </si>
  <si>
    <t>24-9-2020</t>
  </si>
  <si>
    <t>Anh chị em bạn dì chạy chưa ạ? 
Sáng sớm ra đã bị cà khịa, nghe mấy cái từ nhạy cảm "chén", e cũng vác giầy ra đường giả chăm chỉ
Từ giờ đến LBM thì pace hịn của em đây nhá, ko có nhanh hơn đâu, quan trọng là thần thái và về đích xinh tươi</t>
  </si>
  <si>
    <t>['https://scontent-hkt1-1.xx.fbcdn.net/v/t1.6435-0/s600x600/120082262_10158538300536737_4032121520938833966_n.jpg?_nc_cat=111&amp;ccb=1-3&amp;_nc_sid=b9115d&amp;_nc_ohc=hBPnqlYoMmsAX-FOfmt&amp;_nc_ht=scontent-hkt1-1.xx&amp;tp=7&amp;oh=6568ea0dbee031b99e50fdbd2899156d&amp;oe=60B40E91', 'https://scontent-hkt1-1.xx.fbcdn.net/v/t1.6435-0/s600x600/119969071_10158538300801737_7934138397676913543_n.jpg?_nc_cat=111&amp;ccb=1-3&amp;_nc_sid=b9115d&amp;_nc_ohc=WLOMcGpb6rUAX8zi9TY&amp;_nc_ht=scontent-hkt1-1.xx&amp;tp=7&amp;oh=ea879768ffdd68dc88e1e782ea93c443&amp;oe=60B447BC']</t>
  </si>
  <si>
    <t>['https://www.facebook.com/photo/?fbid=10158538300531737&amp;set=pcb.902643063818762&amp;__cft__[0]=AZWGFA9PoyjweFVw02eVYi8tTPCy0blVblOtINFHBppOc1yazspvPRWafyimI1aX83ladGeUMFqXogdbIEOH81SQCshs7iTd7tbLMf7JjHrnO-eyXk0k_c6HRxv0by568IrKVmNx2MQsfb-smLO8DaEb&amp;__tn__=*bH-R', 'https://www.facebook.com/photo/?fbid=10158538300796737&amp;set=pcb.902643063818762&amp;__cft__[0]=AZWGFA9PoyjweFVw02eVYi8tTPCy0blVblOtINFHBppOc1yazspvPRWafyimI1aX83ladGeUMFqXogdbIEOH81SQCshs7iTd7tbLMf7JjHrnO-eyXk0k_c6HRxv0by568IrKVmNx2MQsfb-smLO8DaEb&amp;__tn__=*bH-R']</t>
  </si>
  <si>
    <t>https://www.facebook.com/groups/donganhrunners/permalink/483989069017499/</t>
  </si>
  <si>
    <t>13-4-2019</t>
  </si>
  <si>
    <t xml:space="preserve">Mai anh e Đông Anh mình kế hoạch đi ECO thế nào nhỉ? Có lập đội không nhỉ </t>
  </si>
  <si>
    <t>['https://scontent.fpnh22-1.fna.fbcdn.net/v/t1.6435-0/p526x296/56980648_2124464694317044_7125797416367816704_n.jpg?_nc_cat=110&amp;ccb=1-3&amp;_nc_sid=825194&amp;_nc_ohc=5FqvQFTyd-IAX8ET0Yt&amp;_nc_ht=scontent.fpnh22-1.fna&amp;tp=6&amp;oh=5da5e13e7005be29dd4e05a83d537bd0&amp;oe=60B2D580']</t>
  </si>
  <si>
    <t>['https://www.facebook.com/photo/?fbid=2124464687650378&amp;set=gm.483989069017499&amp;__cft__[0]=AZUuzg8czWPRLN67Z8kMkht0kAGIJlB3lqlI_d39ODEsg3H9QjpjMN2NJGn_jHytlrC5tpCYssZqlq-Y5lRvHTdzlORKtGSFzPOO7LR8Edannl7HfenBR6XZTf42zrNlqZONAGRDE3PzmoDusLw8E-dj&amp;__tn__=EH-R']</t>
  </si>
  <si>
    <t>https://www.facebook.com/groups/donganhrunners/permalink/906559750093760/</t>
  </si>
  <si>
    <t>Còn 1 ngày nữa để thay đổi thông tin đăng ký giải LBM. Hiện DAR (Số thứ tự 34) đang có 19 thành viên tham gia trong đó 13 thành viên đăng ký cự ly FM.
Thành viên nào đã mua bib mà chưa đăng kí nhóm chạy thì hãy bổ sung thông tin nhóm để chúng ta cùng phủ sắc áo vàng trên bản đồ chạy bộ Việt Nam nhé
Em hồ hởi chờ ngày bò về đích và nhận giải rùa vàng cự ly FM của Phung Thanh và Vương Mạnh</t>
  </si>
  <si>
    <t>['https://scontent.fpnh22-1.fna.fbcdn.net/v/t1.6435-0/p526x296/120221958_10158550720286737_1909603909741142782_n.jpg?_nc_cat=106&amp;ccb=1-3&amp;_nc_sid=825194&amp;_nc_ohc=VJfA0HOJ0fIAX9-YOck&amp;_nc_ht=scontent.fpnh22-1.fna&amp;tp=6&amp;oh=b2de5360c3e3d915aadfaf730c7c2018&amp;oe=60B3A2FD']</t>
  </si>
  <si>
    <t>['https://www.facebook.com/groups/370942430322164/user/100002873660553/?__cft__[0]=AZXVEpF6F6VyLUfevHBoX8yw8OBa8Jil9i6IT0XO1D_iPosZOPZTW9-KRZINeoRLR_u-SUtNZHEMHv2QHntUsCxfu2-ma7_6uxbCjVGNTZzWadQxwtfVOxqfXWODpue710tnILC2wkkVOo4zvqexSY0D&amp;__tn__=-]K-R', 'https://www.facebook.com/groups/370942430322164/user/100010621959648/?__cft__[0]=AZXVEpF6F6VyLUfevHBoX8yw8OBa8Jil9i6IT0XO1D_iPosZOPZTW9-KRZINeoRLR_u-SUtNZHEMHv2QHntUsCxfu2-ma7_6uxbCjVGNTZzWadQxwtfVOxqfXWODpue710tnILC2wkkVOo4zvqexSY0D&amp;__tn__=-]K-R', 'https://www.facebook.com/photo/?fbid=10158550720281737&amp;set=gm.906559750093760&amp;__cft__[0]=AZXVEpF6F6VyLUfevHBoX8yw8OBa8Jil9i6IT0XO1D_iPosZOPZTW9-KRZINeoRLR_u-SUtNZHEMHv2QHntUsCxfu2-ma7_6uxbCjVGNTZzWadQxwtfVOxqfXWODpue710tnILC2wkkVOo4zvqexSY0D&amp;__tn__=EH-R']</t>
  </si>
  <si>
    <t>https://www.facebook.com/groups/donganhrunners/permalink/639198510163220/</t>
  </si>
  <si>
    <t>Manh LA</t>
  </si>
  <si>
    <t>6-10-2019</t>
  </si>
  <si>
    <t xml:space="preserve">Chào A/c &amp; các bạn đồng run - DAR,
iEm tên Mạnh SN82, hiện đang sống tại ngõ Tây Phan Xá, em mới run được khoảng 2 tháng nay (phần lớn do Thuận ru xuống hố 
 gặp bạn í ở bể bơi Đồng Xanh mà chưa có contact)
iEm rủ mãi được 1 ông ở cờ đỏ &amp; 2 ông ở ấp tó nhưng mà chạy bập bõm quá
DAR mình hay chạy cung nào giờ nào cho em joint với, chạy mình ko vui lắm 
 Sáng mai đang chưa biết chạy đâu ngoài SVĐ </t>
  </si>
  <si>
    <t>['https://scontent.fpnh22-3.fna.fbcdn.net/v/t1.6435-0/s600x600/72482161_3323397884338857_8552198360797282304_n.jpg?_nc_cat=109&amp;ccb=1-3&amp;_nc_sid=b9115d&amp;_nc_ohc=4TlJEip_5KkAX9-6ETM&amp;_nc_ht=scontent.fpnh22-3.fna&amp;tp=7&amp;oh=e3b95b7900279671067c2942834ebad7&amp;oe=60B33E75', 'https://scontent.fpnh22-1.fna.fbcdn.net/v/t1.6435-0/s600x600/71510702_3323398407672138_2598423160739069952_n.jpg?_nc_cat=106&amp;ccb=1-3&amp;_nc_sid=b9115d&amp;_nc_ohc=V0OboH-5GpQAX91O--I&amp;_nc_ht=scontent.fpnh22-1.fna&amp;tp=7&amp;oh=364c4c9155bb93404fdb5c26182b1372&amp;oe=60B58D99']</t>
  </si>
  <si>
    <t>['https://www.facebook.com/photo/?fbid=3323397877672191&amp;set=pcb.639198510163220&amp;__cft__[0]=AZVO7bQCF2yLNQdk0-uTc4eV3smnRcfLVtlQI2wxg4-ZVeAI9ViKWnHJGHxJyU0ibVJN9CR_9eoocAtdJJ_NNm-llw6c0UNQ292IM_rtPMPCqieVp1ra3qh6BUpDMKIc7bK_GQ7guuVGotGunBAg7ced&amp;__tn__=*bH-R', 'https://www.facebook.com/photo/?fbid=3323398401005472&amp;set=pcb.639198510163220&amp;__cft__[0]=AZVO7bQCF2yLNQdk0-uTc4eV3smnRcfLVtlQI2wxg4-ZVeAI9ViKWnHJGHxJyU0ibVJN9CR_9eoocAtdJJ_NNm-llw6c0UNQ292IM_rtPMPCqieVp1ra3qh6BUpDMKIc7bK_GQ7guuVGotGunBAg7ced&amp;__tn__=*bH-R']</t>
  </si>
  <si>
    <t>https://www.facebook.com/groups/donganhrunners/permalink/751462092270194/</t>
  </si>
  <si>
    <t>24-2-2020</t>
  </si>
  <si>
    <t>Hê lô ngày mới. Chúc cả nhà một tuần mới đầy ự năng lượng, tươi như chị trong ảnh !</t>
  </si>
  <si>
    <t>['https://scontent.fpnh22-1.fna.fbcdn.net/v/t1.6435-0/p180x540/85253414_1082255225471866_7480987131528085504_n.jpg?_nc_cat=107&amp;ccb=1-3&amp;_nc_sid=825194&amp;_nc_ohc=b7JYqamPq-wAX-j8ffJ&amp;_nc_ht=scontent.fpnh22-1.fna&amp;tp=6&amp;oh=db0a203b4317dc69b029690aac6c31c7&amp;oe=60B22B58']</t>
  </si>
  <si>
    <t>['https://www.facebook.com/photo/?fbid=1082255218805200&amp;set=gm.751462092270194&amp;__cft__[0]=AZXsJvADuamHKts-mL_XUV9KgzmnLSgWJ6aZy699yg4nWWQFhZqNSYrZs6L9HxQ6i7B5mUwy9l_lwtCgxVbSjbvxTROFWK4gGXAxNue5RXfTvrO0mCRW9MdWho1cfxTrLkYLJRyez06zdDaaFHqmXEC3&amp;__tn__=EH-R']</t>
  </si>
  <si>
    <t>https://www.facebook.com/groups/donganhrunners/permalink/963481001068301/</t>
  </si>
  <si>
    <t>CHÚC MỪNG
 SINH NHẬT LẦN THỨ NHẤT #DAR 8/12/2019 - 8/12/2020
Xin gửi lời cảm ơn, lời chúc tốt đẹp nhất tới toàn thể Ban Lãnh Đạo cùng các “đồng răn”, đã tạo ra một sân chơi thực sự bổ ích, đoàn kết, ấm áp và một ngày hội thật tuyệt vời.
Cảm ơn tất cả mọi người!
+4</t>
  </si>
  <si>
    <t>['https://scontent.fpnh22-1.fna.fbcdn.net/v/t1.6435-0/s600x600/129349439_10208520262721852_6366891353988137898_n.jpg?_nc_cat=100&amp;ccb=1-3&amp;_nc_sid=b9115d&amp;_nc_ohc=3aPM69G4kQUAX-ZEQJs&amp;_nc_ht=scontent.fpnh22-1.fna&amp;tp=7&amp;oh=900d764d8b13549878e01ae70c149d1e&amp;oe=60B271FA', 'https://scontent.fpnh22-3.fna.fbcdn.net/v/t1.6435-0/s600x600/129722106_10208520262361843_2777240471350401993_n.jpg?_nc_cat=102&amp;ccb=1-3&amp;_nc_sid=b9115d&amp;_nc_ohc=85G3YEJrLcMAX-ZiC7_&amp;_nc_ht=scontent.fpnh22-3.fna&amp;tp=7&amp;oh=faac7538ff6dfab8c9fad4da62f9af85&amp;oe=60B24365', 'https://scontent.fpnh22-3.fna.fbcdn.net/v/t1.6435-0/s600x600/130528678_10208520263241865_7147436721103389001_n.jpg?_nc_cat=105&amp;ccb=1-3&amp;_nc_sid=b9115d&amp;_nc_ohc=frm1zEirTXQAX-uJjhw&amp;_nc_oc=AQn5AGjWtHDcbaUAXsGH3UAiN4-41EOT0bZ-5hu22wxUFaUp8Tw89_vdK-iK5cB32B4&amp;_nc_ht=scontent.fpnh22-3.fna&amp;tp=7&amp;oh=088ae71b2dd8117928d8a7e2bb705d95&amp;oe=60B3AAB2', 'https://scontent.fpnh22-3.fna.fbcdn.net/v/t1.6435-0/s600x600/129631676_10208520263001859_3367524336893237317_n.jpg?_nc_cat=103&amp;ccb=1-3&amp;_nc_sid=b9115d&amp;_nc_ohc=CquWJbfkblwAX83Fjzi&amp;_nc_ht=scontent.fpnh22-3.fna&amp;tp=7&amp;oh=b9d27386901e0c19b42f8d8d95f5a2c1&amp;oe=60B5CD29', 'https://scontent.fpnh22-1.fna.fbcdn.net/v/t1.6435-0/s600x600/130305934_10208520263321867_5136034173496447217_n.jpg?_nc_cat=101&amp;ccb=1-3&amp;_nc_sid=b9115d&amp;_nc_ohc=dUCzeBxK3nIAX-HSq6M&amp;_nc_ht=scontent.fpnh22-1.fna&amp;tp=7&amp;oh=e02021951d9cb6bf2774d2eae1085cf2&amp;oe=60B28EAB']</t>
  </si>
  <si>
    <t>['https://www.facebook.com/photo/?fbid=10208520262681851&amp;set=pcb.963481001068301&amp;__cft__[0]=AZV3esbC6-4nYa8_KWT4ZowwfQaWnOm3uIOYHNntBPDBY7EtI8A_1qsGwUiwwRrSSc7jony2-8XvjB9lepNsgxgB701T-cbHx8BEivI6of5pGoRTFkFlQiExh6QjMPHpTJReOkOmBmsKnB563sHEugAb&amp;__tn__=*bH-R', 'https://www.facebook.com/photo/?fbid=10208520262321842&amp;set=pcb.963481001068301&amp;__cft__[0]=AZV3esbC6-4nYa8_KWT4ZowwfQaWnOm3uIOYHNntBPDBY7EtI8A_1qsGwUiwwRrSSc7jony2-8XvjB9lepNsgxgB701T-cbHx8BEivI6of5pGoRTFkFlQiExh6QjMPHpTJReOkOmBmsKnB563sHEugAb&amp;__tn__=*bH-R', 'https://www.facebook.com/photo/?fbid=10208520263201864&amp;set=pcb.963481001068301&amp;__cft__[0]=AZV3esbC6-4nYa8_KWT4ZowwfQaWnOm3uIOYHNntBPDBY7EtI8A_1qsGwUiwwRrSSc7jony2-8XvjB9lepNsgxgB701T-cbHx8BEivI6of5pGoRTFkFlQiExh6QjMPHpTJReOkOmBmsKnB563sHEugAb&amp;__tn__=*bH-R', 'https://www.facebook.com/photo/?fbid=10208520262961858&amp;set=pcb.963481001068301&amp;__cft__[0]=AZV3esbC6-4nYa8_KWT4ZowwfQaWnOm3uIOYHNntBPDBY7EtI8A_1qsGwUiwwRrSSc7jony2-8XvjB9lepNsgxgB701T-cbHx8BEivI6of5pGoRTFkFlQiExh6QjMPHpTJReOkOmBmsKnB563sHEugAb&amp;__tn__=*bH-R', 'https://www.facebook.com/photo/?fbid=10208520263281866&amp;set=pcb.963481001068301&amp;__cft__[0]=AZV3esbC6-4nYa8_KWT4ZowwfQaWnOm3uIOYHNntBPDBY7EtI8A_1qsGwUiwwRrSSc7jony2-8XvjB9lepNsgxgB701T-cbHx8BEivI6of5pGoRTFkFlQiExh6QjMPHpTJReOkOmBmsKnB563sHEugAb&amp;__tn__=*bH-R']</t>
  </si>
  <si>
    <t>https://www.facebook.com/groups/donganhrunners/permalink/1035895317160202/</t>
  </si>
  <si>
    <t xml:space="preserve">Chào ngày mới các bạn của tôi !
Cuộc chơi của chúng ta còn rất dài, hãy cùng nhau luyện tập để cho 1 cơ thể khỏe mạnh, vui vẻ !
Chúc mọi người ngày mới tốt lành !
Mọi người đã chạy chưa </t>
  </si>
  <si>
    <t>['https://scontent-hkt1-1.xx.fbcdn.net/v/t1.6435-0/p600x600/168204285_3450051495100605_2865122926106071613_n.jpg?_nc_cat=111&amp;ccb=1-3&amp;_nc_sid=b9115d&amp;_nc_ohc=mKFETDFhCuYAX8WEQe0&amp;tn=8WNXQba0QFBX-WuI&amp;_nc_ht=scontent-hkt1-1.xx&amp;tp=6&amp;oh=75b31dc41d11f9f297c29cb23fd604bf&amp;oe=60B3CE21', 'https://scontent.fpnh22-3.fna.fbcdn.net/v/t1.6435-0/p403x403/166993815_3450051568433931_7742552456539243129_n.jpg?_nc_cat=104&amp;ccb=1-3&amp;_nc_sid=b9115d&amp;_nc_ohc=x45k99DFuj8AX8cTf7E&amp;_nc_ht=scontent.fpnh22-3.fna&amp;tp=6&amp;oh=6a9b5602eae10b27af50160943574e47&amp;oe=60B29433']</t>
  </si>
  <si>
    <t>['https://www.facebook.com/photo/?fbid=3450051485100606&amp;set=pcb.1035895317160202&amp;__cft__[0]=AZXQkdby5W2Qy9fVgF1wRqDObt3UsGtp6Fr6L_aD-uwQiW0_wHIubBD3yjVq2w6nZQh7illdT9a-Jznz_HeT4RTT6EFqL4eZzI7BOgRdfEcGt9DPPo_xe7gymgohXi0VS6N6AC9jDk4CXsw7UeOwZIGu&amp;__tn__=*bH-R', 'https://www.facebook.com/photo/?fbid=3450051565100598&amp;set=pcb.1035895317160202&amp;__cft__[0]=AZXQkdby5W2Qy9fVgF1wRqDObt3UsGtp6Fr6L_aD-uwQiW0_wHIubBD3yjVq2w6nZQh7illdT9a-Jznz_HeT4RTT6EFqL4eZzI7BOgRdfEcGt9DPPo_xe7gymgohXi0VS6N6AC9jDk4CXsw7UeOwZIGu&amp;__tn__=*bH-R']</t>
  </si>
  <si>
    <t>https://www.facebook.com/groups/donganhrunners/permalink/798550714227998/</t>
  </si>
  <si>
    <t xml:space="preserve">Tối qua e vào hóng để nhập đoàn mà các bác rủ nhau đạp xe, lại chưa đc giao lưu với đoàn 
Ps: có bác nào như e ko ah, chăm quá nên sau 1 tháng gần như ko tập j, giờ chạy lại gần như mới bắt đầu, đc 5 km là thở hồng hộc, căng hết chân </t>
  </si>
  <si>
    <t>['https://scontent.fpnh22-3.fna.fbcdn.net/v/t1.6435-0/s600x600/94881900_10158127578786737_5790527148154421248_n.jpg?_nc_cat=105&amp;ccb=1-3&amp;_nc_sid=b9115d&amp;_nc_ohc=XDNlUNwLLmQAX-kLfrL&amp;_nc_ht=scontent.fpnh22-3.fna&amp;tp=7&amp;oh=265d2483c61a618258af45a5633a6d20&amp;oe=60B49DC6', 'https://scontent.fpnh22-3.fna.fbcdn.net/v/t1.6435-0/s600x600/94761666_10158127578831737_7772131801903923200_n.jpg?_nc_cat=103&amp;ccb=1-3&amp;_nc_sid=b9115d&amp;_nc_ohc=wOH3F8CTxQgAX-lbtBz&amp;_nc_oc=AQlRDA2kGSZRcn34s-lKpISZlDIvXdQUrAXa-5INBkbGlQDzImks-_VN0vcp1plB1hw&amp;_nc_ht=scontent.fpnh22-3.fna&amp;tp=7&amp;oh=6f61a4be59c76f7e57592760a81ea0ca&amp;oe=60B409D5']</t>
  </si>
  <si>
    <t>['https://www.facebook.com/photo/?fbid=10158127578781737&amp;set=pcb.798550714227998&amp;__cft__[0]=AZWm2IdJZfKJ9KTg5g5XCCbhTdrqyeGXiMHEFqosKqnNVSWiWomVAUW1kU7ujJU071mSmwEqrsTIR5feJTsYbVPBlS79IWd94oioB7FuFiohLkopH10KYc97Mf4KY7z1a3Fqun8UHtzO6PR-IEFQPMpP&amp;__tn__=*bH-R', 'https://www.facebook.com/photo/?fbid=10158127578826737&amp;set=pcb.798550714227998&amp;__cft__[0]=AZWm2IdJZfKJ9KTg5g5XCCbhTdrqyeGXiMHEFqosKqnNVSWiWomVAUW1kU7ujJU071mSmwEqrsTIR5feJTsYbVPBlS79IWd94oioB7FuFiohLkopH10KYc97Mf4KY7z1a3Fqun8UHtzO6PR-IEFQPMpP&amp;__tn__=*bH-R']</t>
  </si>
  <si>
    <t>https://www.facebook.com/groups/donganhrunners/permalink/912561126160289/</t>
  </si>
  <si>
    <t>Trần Đại Hành</t>
  </si>
  <si>
    <t>https://www.facebook.com/profile.php?id=100028077827493</t>
  </si>
  <si>
    <t>7-10-2020</t>
  </si>
  <si>
    <t xml:space="preserve">Tôi xin đón chào ngày hôm nay bằng yêu thương từ tận đáy 
Tôi yêu ánh sáng đã soi đường cho tôi đi 
 như tôi yêu màn đêm đêm đã giúp tôi nhìn thấy cả trời trăng sao
 và đặc biệt tôi yêu cái bình minh của đông anh này quá 
Chúc các ac và các bạn hữu một ngày vui vẻ làm việc năng xuất cao </t>
  </si>
  <si>
    <t>['https://scontent.fpnh22-3.fna.fbcdn.net/v/t1.6435-0/p280x280/120799717_660836234862298_8549131652137829882_n.jpg?_nc_cat=104&amp;ccb=1-3&amp;_nc_sid=b9115d&amp;_nc_ohc=kxQTbFO1F7cAX-d9W5c&amp;_nc_ht=scontent.fpnh22-3.fna&amp;tp=6&amp;oh=f1fbdca2ab746421a414587f91881840&amp;oe=60B5FB1E', 'https://scontent.fpnh22-1.fna.fbcdn.net/v/t1.6435-0/s600x600/120778229_660836328195622_3282307616759415184_n.jpg?_nc_cat=101&amp;ccb=1-3&amp;_nc_sid=b9115d&amp;_nc_ohc=ONWqgfMKYKEAX_Mrg2Z&amp;_nc_ht=scontent.fpnh22-1.fna&amp;tp=7&amp;oh=0b94d62f29e4c446cef0742ef00ceb39&amp;oe=60B5520A']</t>
  </si>
  <si>
    <t>['https://www.facebook.com/photo/?fbid=660836231528965&amp;set=pcb.912561126160289&amp;__cft__[0]=AZWjFkgOZbtQVATSLJkgrZaaBl0NuGgO_bu6JGE7wCAOwZKzsUwbWvjlDrWTDsb5MXtDN7LXD__WEeOwQkuYq_dHUe86m9v7WGSWoTlTeC9qaaeKbYklOUayZNCIqnVRDIi8qyxFKZ4JhVQjzyMonrUf&amp;__tn__=*bH-R', 'https://www.facebook.com/photo/?fbid=660836324862289&amp;set=pcb.912561126160289&amp;__cft__[0]=AZWjFkgOZbtQVATSLJkgrZaaBl0NuGgO_bu6JGE7wCAOwZKzsUwbWvjlDrWTDsb5MXtDN7LXD__WEeOwQkuYq_dHUe86m9v7WGSWoTlTeC9qaaeKbYklOUayZNCIqnVRDIi8qyxFKZ4JhVQjzyMonrUf&amp;__tn__=*bH-R']</t>
  </si>
  <si>
    <t>https://www.facebook.com/groups/donganhrunners/permalink/1045959659487101/</t>
  </si>
  <si>
    <t>Khánh Đan</t>
  </si>
  <si>
    <t>https://www.facebook.com/profile.php?id=100001905515061</t>
  </si>
  <si>
    <t>18-4-12-21</t>
  </si>
  <si>
    <t>Cảm ơn các anh chị em DAR.
Công tác tổ chức của anh chị tốt quá. Đó là điều SRT muốn học tập.</t>
  </si>
  <si>
    <t>['https://scontent.fpnh22-3.fna.fbcdn.net/v/t1.6435-0/p180x540/173037859_5272289039511228_1977753289677748659_n.jpg?_nc_cat=102&amp;ccb=1-3&amp;_nc_sid=825194&amp;_nc_ohc=JnIo1dBgLOgAX9VlHtQ&amp;_nc_ht=scontent.fpnh22-3.fna&amp;tp=6&amp;oh=8dd9938de65f10019dccd2d48a5a26b4&amp;oe=60B47BDC']</t>
  </si>
  <si>
    <t>['https://www.facebook.com/photo/?fbid=5272289032844562&amp;set=gm.1045959659487101&amp;__cft__[0]=AZXR5zJTs7aS_fwhCEA4uRNSTcvB92rNIB9TlgIi3IX27s0LPlN-45EYMc-S9NePrHnfdD49G_bBx9LIG07eJdFm5jV0G8t5XwkNDkRkvb4hKmhnzVtX6sGamMo8HsaoHtN3KszbLYCoW894iMpAQg-S&amp;__tn__=EH-R']</t>
  </si>
  <si>
    <t>https://www.facebook.com/groups/donganhrunners/permalink/952656795484055/</t>
  </si>
  <si>
    <t>Thủa xưa ở miền Đông nước Anh khi ra trận tướng Cao Lỗ có nỏ thần kỳ trăm phát trăm trúng quân giặc chỉ cần nghe danh đã khiếp sợ. Noi gương ngài con cháu đã lập lên đội quân hùng mạnh DAR, họ cùng nhau văn ôn võ luyện, đánh Đông dẹp Bắc, chiến công lừng lẫy trong thiên hạ.
Giới runner, chỉ cần nhìn thấy sắc vàng DAR là đã tim " cao"  chân run... thì thử hỏi chạy làm sao được 
+7</t>
  </si>
  <si>
    <t>['https://scontent.fpnh22-3.fna.fbcdn.net/v/t1.6435-0/p526x395/126367407_3118197134952711_4128705245524614013_n.jpg?_nc_cat=105&amp;ccb=1-3&amp;_nc_sid=b9115d&amp;_nc_ohc=AD4-hdd4hnAAX-a6Llx&amp;_nc_ht=scontent.fpnh22-3.fna&amp;tp=6&amp;oh=8e1a8f52b06fde05d6d7c1574cce9171&amp;oe=60B32442', 'https://scontent-hkt1-1.xx.fbcdn.net/v/t1.6435-0/p526x395/126938117_3118197214952703_7579531015718082506_n.jpg?_nc_cat=111&amp;ccb=1-3&amp;_nc_sid=b9115d&amp;_nc_ohc=mLrOBQzv2OkAX_E0H7V&amp;_nc_ht=scontent-hkt1-1.xx&amp;tp=6&amp;oh=55e86fa36c1dc55b619ee01c4028ae54&amp;oe=60B442C9', 'https://scontent-hkt1-1.xx.fbcdn.net/v/t1.6435-0/s600x600/125969169_3118197574952667_7068446511405799629_n.jpg?_nc_cat=111&amp;ccb=1-3&amp;_nc_sid=b9115d&amp;_nc_ohc=CoA4gNp6iFsAX_b2jzV&amp;_nc_ht=scontent-hkt1-1.xx&amp;tp=7&amp;oh=fdd597d7740ac340ee06cff52eb31024&amp;oe=60B5D5B7', 'https://scontent.fpnh22-3.fna.fbcdn.net/v/t1.6435-0/s600x600/126367419_3118197674952657_418722176579467816_n.jpg?_nc_cat=103&amp;ccb=1-3&amp;_nc_sid=b9115d&amp;_nc_ohc=wqFyJlt8bnAAX_fxyMg&amp;_nc_ht=scontent.fpnh22-3.fna&amp;tp=7&amp;oh=f321e7906aecddbe98cabd5e015fc641&amp;oe=60B51B3E', 'https://scontent.fpnh22-3.fna.fbcdn.net/v/t1.6435-0/p526x395/126181529_3118197858285972_2171792936420577481_n.jpg?_nc_cat=102&amp;ccb=1-3&amp;_nc_sid=b9115d&amp;_nc_ohc=Wx0r0qLMcEAAX-nDDwM&amp;_nc_ht=scontent.fpnh22-3.fna&amp;tp=6&amp;oh=fd6b091360b6565cace11a6ae2ff7f47&amp;oe=60B3FB1B']</t>
  </si>
  <si>
    <t>['https://www.facebook.com/photo/?fbid=3118197131619378&amp;set=pcb.952656795484055&amp;__cft__[0]=AZXr4Kw8_SsZFMbQzNCrWWNyyfYGzom42m-MEcTgg4wNs1UhDIfMd7zDsYrLBgAmf-IL7qO22Q23euutwj5qTWmOhRnriH6byxMrP6SM0qQFPd52vEasASyGwzJfCMcvxJlHB5d3oFzh0yuvFXyHFl8P&amp;__tn__=*bH-R', 'https://www.facebook.com/photo/?fbid=3118197204952704&amp;set=pcb.952656795484055&amp;__cft__[0]=AZXr4Kw8_SsZFMbQzNCrWWNyyfYGzom42m-MEcTgg4wNs1UhDIfMd7zDsYrLBgAmf-IL7qO22Q23euutwj5qTWmOhRnriH6byxMrP6SM0qQFPd52vEasASyGwzJfCMcvxJlHB5d3oFzh0yuvFXyHFl8P&amp;__tn__=*bH-R', 'https://www.facebook.com/photo/?fbid=3118197571619334&amp;set=pcb.952656795484055&amp;__cft__[0]=AZXr4Kw8_SsZFMbQzNCrWWNyyfYGzom42m-MEcTgg4wNs1UhDIfMd7zDsYrLBgAmf-IL7qO22Q23euutwj5qTWmOhRnriH6byxMrP6SM0qQFPd52vEasASyGwzJfCMcvxJlHB5d3oFzh0yuvFXyHFl8P&amp;__tn__=*bH-R', 'https://www.facebook.com/photo/?fbid=3118197658285992&amp;set=pcb.952656795484055&amp;__cft__[0]=AZXr4Kw8_SsZFMbQzNCrWWNyyfYGzom42m-MEcTgg4wNs1UhDIfMd7zDsYrLBgAmf-IL7qO22Q23euutwj5qTWmOhRnriH6byxMrP6SM0qQFPd52vEasASyGwzJfCMcvxJlHB5d3oFzh0yuvFXyHFl8P&amp;__tn__=*bH-R', 'https://www.facebook.com/photo/?fbid=3118197854952639&amp;set=pcb.952656795484055&amp;__cft__[0]=AZXr4Kw8_SsZFMbQzNCrWWNyyfYGzom42m-MEcTgg4wNs1UhDIfMd7zDsYrLBgAmf-IL7qO22Q23euutwj5qTWmOhRnriH6byxMrP6SM0qQFPd52vEasASyGwzJfCMcvxJlHB5d3oFzh0yuvFXyHFl8P&amp;__tn__=*bH-R']</t>
  </si>
  <si>
    <t>https://www.facebook.com/groups/donganhrunners/permalink/665957394153998/</t>
  </si>
  <si>
    <t>10-11-2019</t>
  </si>
  <si>
    <t>Ai không đi thì thiết tí thôi</t>
  </si>
  <si>
    <t>['https://scontent.fpnh22-1.fna.fbcdn.net/v/t1.6435-0/s600x600/74369945_10156867703118269_1466559537187127296_n.jpg?_nc_cat=108&amp;ccb=1-3&amp;_nc_sid=b9115d&amp;_nc_ohc=yaBQiyyE2l0AX_aUzmE&amp;_nc_ht=scontent.fpnh22-1.fna&amp;tp=7&amp;oh=3116634d91a99c73b54c8f8d71e6e493&amp;oe=60B510F1', 'https://scontent.fpnh22-3.fna.fbcdn.net/v/t1.6435-0/s600x600/75354877_10156867703533269_3985026143634849792_n.jpg?_nc_cat=105&amp;ccb=1-3&amp;_nc_sid=b9115d&amp;_nc_ohc=CAtw2m1XjPAAX_p6PsN&amp;_nc_ht=scontent.fpnh22-3.fna&amp;tp=7&amp;oh=a6bc7cc8375211314925aa32107efab9&amp;oe=60B24034']</t>
  </si>
  <si>
    <t>['https://www.facebook.com/photo/?fbid=10156867703113269&amp;set=pcb.665957394153998&amp;__cft__[0]=AZW_U4Jlgt4Di9UZPC5u5MHvEoe6fanLheNQxj90vATeVeWL2-xw5ZmsQoH77BSkE8YPuwvU23lhCI-GukZV8ujJYz6EkhvzEZEb1pJjtdUl6sU__K3uM26deoqOmBkNhqvX8EKTEe_3Pw5O-bWEQJth&amp;__tn__=*bH-R', 'https://www.facebook.com/photo/?fbid=10156867703528269&amp;set=pcb.665957394153998&amp;__cft__[0]=AZW_U4Jlgt4Di9UZPC5u5MHvEoe6fanLheNQxj90vATeVeWL2-xw5ZmsQoH77BSkE8YPuwvU23lhCI-GukZV8ujJYz6EkhvzEZEb1pJjtdUl6sU__K3uM26deoqOmBkNhqvX8EKTEe_3Pw5O-bWEQJth&amp;__tn__=*bH-R']</t>
  </si>
  <si>
    <t>https://www.facebook.com/groups/donganhrunners/permalink/1007265033356564/</t>
  </si>
  <si>
    <t>" Tim thấp như ý, pace ngày một nhanh !!!"
Vui vui tý !!!
Thông báo gia chủ nhận mọi lời chèo kéo từ ngày mai .... 
ACE quay trở lại luyện tập thôi hết tết rồi.</t>
  </si>
  <si>
    <t>['https://scontent.fpnh22-1.fna.fbcdn.net/v/t1.6435-0/p526x296/148705516_3325960457509710_8559945549012618292_n.jpg?_nc_cat=100&amp;ccb=1-3&amp;_nc_sid=825194&amp;_nc_ohc=GbNaCN97UzwAX8Ctd_u&amp;_nc_ht=scontent.fpnh22-1.fna&amp;tp=6&amp;oh=def5907749552974b32553f5830ae6c6&amp;oe=60B231AA']</t>
  </si>
  <si>
    <t>['https://www.facebook.com/photo/?fbid=3325960454176377&amp;set=gm.1007265033356564&amp;__cft__[0]=AZW1x3Y-rizcOpHOMJLlRyh6SsGaFPnF6rq0EhJ2OpA3I1PvKVmIi-TSrj-2MD5cOSNkfDuNuiFjHDow_UUC4ANFmpLIezoGFVHTt-1OoQtSYSfUCFwQMDJcLu6z2fyiR1T0kF4sqsec_yIZxy1jnzsj&amp;__tn__=EH-R']</t>
  </si>
  <si>
    <t>https://www.facebook.com/groups/donganhrunners/permalink/971575993592135/</t>
  </si>
  <si>
    <t>Nghĩa Lại Đức</t>
  </si>
  <si>
    <t>https://www.facebook.com/profile.php?id=100028128376705</t>
  </si>
  <si>
    <t>20-12-2020</t>
  </si>
  <si>
    <t>Thật happy khi lần đầu hoàn thành cự ly 23k 
 Cảm ơn vợ Dung Nghia  đã kéo tớ 10k đầu.
 Chỉ tiếc là không được lolotica với ace DAR thôi ah...hixhixx</t>
  </si>
  <si>
    <t>['https://scontent.fpnh22-3.fna.fbcdn.net/v/t1.6435-0/s600x600/131384527_718827515731521_7130662042596099626_n.jpg?_nc_cat=102&amp;ccb=1-3&amp;_nc_sid=b9115d&amp;_nc_ohc=DPK84ZeLKvAAX_3xjVp&amp;_nc_ht=scontent.fpnh22-3.fna&amp;tp=7&amp;oh=7e5ccf8bf34ca964412cef9365fbc6b9&amp;oe=60B41B42', 'https://scontent.fpnh22-1.fna.fbcdn.net/v/t1.6435-0/p280x280/131905591_718827575731515_8070428774562795638_n.jpg?_nc_cat=107&amp;ccb=1-3&amp;_nc_sid=b9115d&amp;_nc_ohc=hQjKArBhaE0AX_waaPQ&amp;_nc_ht=scontent.fpnh22-1.fna&amp;tp=6&amp;oh=a15ec3a5907f0ae745ff912c76d7a507&amp;oe=60B34339', 'https://scontent-hkt1-1.xx.fbcdn.net/v/t1.6435-0/p280x280/131672010_718827609064845_8479752506025107598_n.jpg?_nc_cat=111&amp;ccb=1-3&amp;_nc_sid=b9115d&amp;_nc_ohc=7bzkevLUvmMAX8F9aEB&amp;tn=oGMkziEqs_hIpHFH&amp;_nc_ht=scontent-hkt1-1.xx&amp;tp=6&amp;oh=2150c4fff4615856cf2cdd80c8aa7bc8&amp;oe=60B586F0']</t>
  </si>
  <si>
    <t>['https://www.facebook.com/groups/370942430322164/user/100008258742616/?__cft__[0]=AZV-CdhFEwMjBtLBcmBtS2lEy55hD_Si-0GnMvz2bVlKpARFV_e15RSqEvUPGkNvXT1nvqr7iCGPyIo60H4Mx46AWoWaVRowb3QnHpMTxmkYKevHI_gCgI-9ogZO77uukULzywScn41N32y1bRDqtVHe&amp;__tn__=-]K-R', 'https://www.facebook.com/photo/?fbid=718827512398188&amp;set=pcb.971575993592135&amp;__cft__[0]=AZV-CdhFEwMjBtLBcmBtS2lEy55hD_Si-0GnMvz2bVlKpARFV_e15RSqEvUPGkNvXT1nvqr7iCGPyIo60H4Mx46AWoWaVRowb3QnHpMTxmkYKevHI_gCgI-9ogZO77uukULzywScn41N32y1bRDqtVHe&amp;__tn__=*bH-R', 'https://www.facebook.com/photo/?fbid=718827572398182&amp;set=pcb.971575993592135&amp;__cft__[0]=AZV-CdhFEwMjBtLBcmBtS2lEy55hD_Si-0GnMvz2bVlKpARFV_e15RSqEvUPGkNvXT1nvqr7iCGPyIo60H4Mx46AWoWaVRowb3QnHpMTxmkYKevHI_gCgI-9ogZO77uukULzywScn41N32y1bRDqtVHe&amp;__tn__=*bH-R', 'https://www.facebook.com/photo/?fbid=718827605731512&amp;set=pcb.971575993592135&amp;__cft__[0]=AZV-CdhFEwMjBtLBcmBtS2lEy55hD_Si-0GnMvz2bVlKpARFV_e15RSqEvUPGkNvXT1nvqr7iCGPyIo60H4Mx46AWoWaVRowb3QnHpMTxmkYKevHI_gCgI-9ogZO77uukULzywScn41N32y1bRDqtVHe&amp;__tn__=*bH-R']</t>
  </si>
  <si>
    <t>https://www.facebook.com/groups/donganhrunners/permalink/1041808336568900/</t>
  </si>
  <si>
    <t>11-4-20-21</t>
  </si>
  <si>
    <t>E báo nghỉ ekiden nhé.. đợi e hồi chân đã ạ
0:00 / 0:13</t>
  </si>
  <si>
    <t>['https://scontent.fpnh22-1.fna.fbcdn.net/v/t1.6435-0/s600x600/170210066_2990469454565204_7937276782960417504_n.jpg?_nc_cat=100&amp;ccb=1-3&amp;_nc_sid=b9115d&amp;_nc_ohc=wjK4iPZ-kz0AX_jpTQu&amp;_nc_ht=scontent.fpnh22-1.fna&amp;tp=7&amp;oh=f48db125d860d81f595f149e5fc17a00&amp;oe=60B2A429']</t>
  </si>
  <si>
    <t>['https://www.facebook.com/100008065359280/videos/pcb.1041808336568900/2990469461231870?__cft__[0]=AZWbGjw6sN3GwqHSAsZyUn4bKUgmZnVSq1-JbfoKfAXJ3vy9pIokz2CjfDW16rNpn4ABamwT4P_A3LRAzwVyl0ljA2Spr9jy0023IKwANQFaVxGn22FaHg5PN1iayuzJZxI6JTE8D0mRpG84OJkqf8lk&amp;__tn__=*bH-R', 'https://www.facebook.com/photo/?fbid=2990469451231871&amp;set=pcb.1041808336568900&amp;__cft__[0]=AZWbGjw6sN3GwqHSAsZyUn4bKUgmZnVSq1-JbfoKfAXJ3vy9pIokz2CjfDW16rNpn4ABamwT4P_A3LRAzwVyl0ljA2Spr9jy0023IKwANQFaVxGn22FaHg5PN1iayuzJZxI6JTE8D0mRpG84OJkqf8lk&amp;__tn__=*bH-R']</t>
  </si>
  <si>
    <t>https://www.facebook.com/groups/donganhrunners/permalink/898536774229391/</t>
  </si>
  <si>
    <t>19-9-2020</t>
  </si>
  <si>
    <t>Sáng thu trời mát mẻ
Minh chạy cái hát mờ(HM)
Dậy từ tờ mờ sáng
Chăm chỉ ắt vinh quang!
Trong 1 ngày mưa với quá nhiều PR được lập như Phùng Thành với FM, Hạnh Tum với 10k fastest Vietcombank... Minh cũng tranh thủ kiếm PR ở Hm cho riêng mình.
Hẹn mọi người sáng mai với team building do MInh tự tay viết kịch bản, đạo diễn kiêm MC!</t>
  </si>
  <si>
    <t>['https://scontent.fpnh22-3.fna.fbcdn.net/v/t1.6435-0/p526x296/119783660_1035925456844080_5420465172750862939_n.jpg?_nc_cat=104&amp;ccb=1-3&amp;_nc_sid=825194&amp;_nc_ohc=Rxk1TNV39hkAX_qXQ3K&amp;_nc_ht=scontent.fpnh22-3.fna&amp;tp=6&amp;oh=0de4b60b3b87130a51ce8f415368c61a&amp;oe=60B3377A']</t>
  </si>
  <si>
    <t>['https://www.facebook.com/photo/?fbid=1035925450177414&amp;set=gm.898536774229391&amp;__cft__[0]=AZVt1hA6weofc2PIZR_DH7UVmK58C5AseJjXOPhGaqgDTHIJesT7ldkI_Bxr1SNYzfcnmtgYYaM5B_KMQk6lZWM0sS9brG_b3QZ_v4tk4si0fKS4RGmkHPaBivXryi5xAz_Rbk75-Iu7mS0oxPfIe_KH&amp;__tn__=EH-R']</t>
  </si>
  <si>
    <t>https://www.facebook.com/groups/donganhrunners/permalink/1019268938822840/</t>
  </si>
  <si>
    <t>7-3</t>
  </si>
  <si>
    <t>Nhân ngày 8/3 chúc các chị, em DAR luôn thành công trong cuộc sống! Chúc các bạn luôn duyên dáng và xinh đẹp trong mắt một nửa thế giới còn lại. Kính chúc "một nửa" của nhân loại vui vẻ, hạnh phúc bên người thân yêu</t>
  </si>
  <si>
    <t>['https://scontent.fpnh22-3.fna.fbcdn.net/v/t1.6435-0/p526x296/157646519_5492108704140259_3129782976490665809_n.jpg?_nc_cat=109&amp;ccb=1-3&amp;_nc_sid=825194&amp;_nc_ohc=bepzBCIwPHAAX93Wof6&amp;_nc_ht=scontent.fpnh22-3.fna&amp;tp=6&amp;oh=5cb9982437ccd29539dcd7557d2dafe9&amp;oe=60B2C99E']</t>
  </si>
  <si>
    <t>['https://www.facebook.com/photo/?fbid=5492108700806926&amp;set=gm.1019268938822840&amp;__cft__[0]=AZX77HO-63HllpAJKscsxvkT3GdKA6ipTtCgFowoSZBumrzFoM8yHy7rzLHImqgvYMPIMJSP0EyCPnqzeVep7tX1Z9nJ5GO4xCZScwG2YNC3FeFdACUuMmSVQBCGHDFrxa-6Lj0hg1pZQGSFXYI_3he7&amp;__tn__=EH-R']</t>
  </si>
  <si>
    <t>https://www.facebook.com/groups/donganhrunners/permalink/900227117393690/</t>
  </si>
  <si>
    <t>Tuấn Huy</t>
  </si>
  <si>
    <t>https://www.facebook.com/profile.php?id=100006017972576</t>
  </si>
  <si>
    <t>21-9-2020</t>
  </si>
  <si>
    <t>Hà Nội mùa thu , mùa thu Hà Nội
Chúc cho cả nhà tuần mới tràn đầy năng lượng</t>
  </si>
  <si>
    <t>['https://scontent-hkt1-1.xx.fbcdn.net/v/t1.6435-0/p526x296/119963752_1448984775312108_6709762270159864893_n.jpg?_nc_cat=111&amp;ccb=1-3&amp;_nc_sid=825194&amp;_nc_ohc=JsQpTmpo9icAX-EbnkN&amp;_nc_ht=scontent-hkt1-1.xx&amp;tp=6&amp;oh=636220a0a9a6d47bdfe6efbe47a535a7&amp;oe=60B3682E']</t>
  </si>
  <si>
    <t>['https://www.facebook.com/photo/?fbid=1448984771978775&amp;set=gm.900227117393690&amp;__cft__[0]=AZVcaVljz2A1aJak7PWtf1S2jfp3eICAqVXYt6JmFc5zPHzhb63S_pWvowzkNyOKtcACOSLrLmf7Mk18w72ZP59WXiUvg8TEM9e4wyi7Orznc-hD_0R_YU8pvlr3TxpVrs2qQtJrT-fPXhk8TVOcANXz&amp;__tn__=EH-R']</t>
  </si>
  <si>
    <t>https://www.facebook.com/groups/donganhrunners/permalink/902197920529943/</t>
  </si>
  <si>
    <t xml:space="preserve">Chào ngày mới #DAR!
Dù bạn là ai trong cõi #DAR này, hổ báo như Phung Thanh hay thong thả như Mỹ Trang. Mỗi sáng khi mặt trời mọc bạn nên bắt đầu chạy, nếu không muốn bị...chén 
Chúc cả nhà ngày mới vui vẻ </t>
  </si>
  <si>
    <t>['https://scontent.fpnh22-1.fna.fbcdn.net/v/t1.6435-0/s600x600/119928474_3556840531013216_4559870138052610031_n.jpg?_nc_cat=101&amp;ccb=1-3&amp;_nc_sid=b9115d&amp;_nc_ohc=dl9aA-GfKNoAX8Df9tv&amp;_nc_ht=scontent.fpnh22-1.fna&amp;tp=7&amp;oh=a537a1377a053567c1fef0d2f27bcec5&amp;oe=60B5FCA0', 'https://scontent.fpnh22-3.fna.fbcdn.net/v/t1.6435-0/s600x600/119984962_3556840564346546_3670607475203223882_n.jpg?_nc_cat=109&amp;ccb=1-3&amp;_nc_sid=b9115d&amp;_nc_ohc=9h-QyTlAfGsAX_3hg1V&amp;_nc_ht=scontent.fpnh22-3.fna&amp;tp=7&amp;oh=4baddc188a483f239a686fdf513aa504&amp;oe=60B4F71E']</t>
  </si>
  <si>
    <t>['https://www.facebook.com/groups/370942430322164/user/100002873660553/?__cft__[0]=AZWU3Q8BS7JmLwFsNF7MCp5bOUBbUYOMmJe1WZtVtjO2d_7duj9wXgWQMFcgrNd74aRkOUbdLZmr-j4Soe7WIma8q6zCEy1a3TCVuFQmRk1GM0Npr3Cw52FuvugxfuvjjGimkq8RkNe1LaaPfvEm84DW&amp;__tn__=-]K-R', 'https://www.facebook.com/groups/370942430322164/user/100000199195434/?__cft__[0]=AZWU3Q8BS7JmLwFsNF7MCp5bOUBbUYOMmJe1WZtVtjO2d_7duj9wXgWQMFcgrNd74aRkOUbdLZmr-j4Soe7WIma8q6zCEy1a3TCVuFQmRk1GM0Npr3Cw52FuvugxfuvjjGimkq8RkNe1LaaPfvEm84DW&amp;__tn__=-]K-R', 'https://www.facebook.com/photo/?fbid=3556840527679883&amp;set=pcb.902197920529943&amp;__cft__[0]=AZWU3Q8BS7JmLwFsNF7MCp5bOUBbUYOMmJe1WZtVtjO2d_7duj9wXgWQMFcgrNd74aRkOUbdLZmr-j4Soe7WIma8q6zCEy1a3TCVuFQmRk1GM0Npr3Cw52FuvugxfuvjjGimkq8RkNe1LaaPfvEm84DW&amp;__tn__=*bH-R', 'https://www.facebook.com/photo/?fbid=3556840561013213&amp;set=pcb.902197920529943&amp;__cft__[0]=AZWU3Q8BS7JmLwFsNF7MCp5bOUBbUYOMmJe1WZtVtjO2d_7duj9wXgWQMFcgrNd74aRkOUbdLZmr-j4Soe7WIma8q6zCEy1a3TCVuFQmRk1GM0Npr3Cw52FuvugxfuvjjGimkq8RkNe1LaaPfvEm84DW&amp;__tn__=*bH-R']</t>
  </si>
  <si>
    <t>https://www.facebook.com/groups/donganhrunners/permalink/913672992715769/</t>
  </si>
  <si>
    <t>8-10-2020</t>
  </si>
  <si>
    <t>Thời tiết này thật khiến ngta phải sụt sịt 
Đi chạy xem có đỡ ko..mà mệt hơn ạ
#DAR 
#nightrun</t>
  </si>
  <si>
    <t>['https://scontent.fpnh22-3.fna.fbcdn.net/v/t1.6435-0/p403x403/120893341_2849056588706492_3600032770783469845_n.jpg?_nc_cat=109&amp;ccb=1-3&amp;_nc_sid=b9115d&amp;_nc_ohc=Au8mPAT66f8AX9YItag&amp;_nc_ht=scontent.fpnh22-3.fna&amp;tp=6&amp;oh=2d9f664105f26c2148a7c440ef9a0617&amp;oe=60B3D4B9', 'https://scontent.fpnh22-3.fna.fbcdn.net/v/t1.6435-0/s600x600/120938794_2849056598706491_8868175982528262274_n.jpg?_nc_cat=109&amp;ccb=1-3&amp;_nc_sid=b9115d&amp;_nc_ohc=8g3EbZjV5zUAX_G1jIK&amp;_nc_ht=scontent.fpnh22-3.fna&amp;tp=7&amp;oh=9b1c8c4209e1695cf9964d8fc2fbda59&amp;oe=60B31057']</t>
  </si>
  <si>
    <t>['https://www.facebook.com/photo/?fbid=2849056585373159&amp;set=pcb.913672992715769&amp;__cft__[0]=AZUQsaaFgLCXwRSXHYtJ6iSOXwzdUKmg8IzSi1ILxONk05pvq6bpU_mtWSNImcmcvR9VqKVX8-HmZzNEFumXHHcEjvPPKaWeWcSfvfyvHzxLUGPfyglEGXGW6yDzMljQZZICvK-CcuzaKUzHNRoPBP2R&amp;__tn__=*bH-R', 'https://www.facebook.com/photo/?fbid=2849056595373158&amp;set=pcb.913672992715769&amp;__cft__[0]=AZUQsaaFgLCXwRSXHYtJ6iSOXwzdUKmg8IzSi1ILxONk05pvq6bpU_mtWSNImcmcvR9VqKVX8-HmZzNEFumXHHcEjvPPKaWeWcSfvfyvHzxLUGPfyglEGXGW6yDzMljQZZICvK-CcuzaKUzHNRoPBP2R&amp;__tn__=*bH-R']</t>
  </si>
  <si>
    <t>https://www.facebook.com/groups/donganhrunners/permalink/1053841085365625/</t>
  </si>
  <si>
    <t>Nguyễn Thị Hưởng</t>
  </si>
  <si>
    <t>https://www.facebook.com/profile.php?id=100009523551466</t>
  </si>
  <si>
    <t>1/5 - chắc mình có hẹn #Cường_Ngô
#DAR_running
#PaceX
#Ngói
#Đào</t>
  </si>
  <si>
    <t>['https://scontent.fpnh22-1.fna.fbcdn.net/v/t1.6435-0/p526x296/180681672_2911870032473753_537235685927320082_n.jpg?_nc_cat=107&amp;ccb=1-3&amp;_nc_sid=825194&amp;_nc_ohc=FezzExkkGVQAX_ywQJO&amp;_nc_ht=scontent.fpnh22-1.fna&amp;tp=6&amp;oh=85f913723cf2ad5e2038049714753a2b&amp;oe=60B50073']</t>
  </si>
  <si>
    <t>['https://www.facebook.com/photo/?fbid=2911870029140420&amp;set=gm.1053841085365625&amp;__cft__[0]=AZXUTj1TDVkYdJJBZeteMY8KJqQMstkOgrvwXllGHi6ZnZCeAAoXtZ0FCh-NqCL8pBV-t0hpXCUFwYDIAv1PyPq6CeddD0jPErfa04y6mCfPLG90whJjbzLTgxOGlY8n8RPmIabTrvVlETjeUy3CVXHa&amp;__tn__=EH-R']</t>
  </si>
  <si>
    <t>https://www.facebook.com/groups/donganhrunners/permalink/710480676368336/</t>
  </si>
  <si>
    <t>Truong Huu Tinh</t>
  </si>
  <si>
    <t>https://www.facebook.com/profile.php?id=100003865762604</t>
  </si>
  <si>
    <t>1-1-2020</t>
  </si>
  <si>
    <t xml:space="preserve">Chúc anh chị em năm mới Happy Running đều nhé 
 Sáng chạy gặp mấy ace trên cầu kb có trong group mình ko add friend nhé </t>
  </si>
  <si>
    <t>['https://scontent.fpnh22-3.fna.fbcdn.net/v/t1.6435-0/p526x296/81622470_1583734861765357_5696195011905847296_n.jpg?_nc_cat=104&amp;ccb=1-3&amp;_nc_sid=825194&amp;_nc_ohc=3juBXrdSK9wAX8s79vk&amp;_nc_ht=scontent.fpnh22-3.fna&amp;tp=6&amp;oh=8d11de3fec1cff08bf090f5f8f5f36de&amp;oe=60B49389']</t>
  </si>
  <si>
    <t>['https://www.facebook.com/photo/?fbid=1583734858432024&amp;set=gm.710480676368336&amp;__cft__[0]=AZUsL8ogD6mcB5ls4gSW6gj0vqzGAHT4FTlgqVOi3GoyacisqR3KjOKwBOae2-RVkNfO4oB0RrR_BqgN9GOPzAEhiPMcQAxfjHVOBlIEuzVN5swJYC0RxfGcS-addJjU7ygrUF_zy_P5mYpzd2BTS8ye&amp;__tn__=EH-R']</t>
  </si>
  <si>
    <t>https://www.facebook.com/groups/donganhrunners/permalink/1033688454047555/</t>
  </si>
  <si>
    <t>29-3</t>
  </si>
  <si>
    <t>Thấy bảo chạy nhanh mệt lắm, nên chạy thế này thôi các ngài ạ</t>
  </si>
  <si>
    <t>['https://scontent.fpnh22-1.fna.fbcdn.net/v/t1.6435-0/p526x296/164203041_3439402479498840_565771315813061165_n.jpg?_nc_cat=106&amp;ccb=1-3&amp;_nc_sid=825194&amp;_nc_ohc=zQ0mNAmTmYIAX_E9Z32&amp;_nc_ht=scontent.fpnh22-1.fna&amp;tp=6&amp;oh=9868bf98a05c82ea4b7429ecd4cd560c&amp;oe=60B23FA7']</t>
  </si>
  <si>
    <t>['https://www.facebook.com/photo/?fbid=3439402476165507&amp;set=gm.1033688454047555&amp;__cft__[0]=AZWPBd4GNiohtsPO6A7SPQ7hbDLlWyNTJjMtoJf9FNHGWyS8imxhCRJZL4T9EufdCjbujL5ZhTiG6fwqhloHWrF5GIDHZ80YNLfgRaiVl65MvUksP9wX6ehXqKx-JdUJnCnNYiuPtYod7L4UsVLtE0fB&amp;__tn__=EH-R']</t>
  </si>
  <si>
    <t>https://www.facebook.com/groups/donganhrunners/permalink/1042129863203414/</t>
  </si>
  <si>
    <t>Thanh Tran</t>
  </si>
  <si>
    <t>https://www.facebook.com/profile.php?id=100010584881364</t>
  </si>
  <si>
    <t>12-4-08-56</t>
  </si>
  <si>
    <t>Chả cái dại nào bằng cái dại nào, chót nhận lời với ông Phùng Thành già rồi đi đua tốc độ với bọn trẻ. Thôi đi cho có tinh thần!</t>
  </si>
  <si>
    <t>['https://scontent.fpnh22-3.fna.fbcdn.net/v/t1.6435-0/s600x600/171258170_1372619663100850_8957358212617590829_n.jpg?_nc_cat=103&amp;ccb=1-3&amp;_nc_sid=b9115d&amp;_nc_ohc=2Lp2RmEAKf0AX9KVoe1&amp;_nc_ht=scontent.fpnh22-3.fna&amp;tp=7&amp;oh=11490d986bd42453e5159c0af294835b&amp;oe=60B4189D', 'https://scontent.fpnh22-3.fna.fbcdn.net/v/t1.6435-0/s600x600/171501656_1372619676434182_2283000407601912431_n.jpg?_nc_cat=104&amp;ccb=1-3&amp;_nc_sid=b9115d&amp;_nc_ohc=kbhnJbVzE8YAX9Wx1Dk&amp;_nc_ht=scontent.fpnh22-3.fna&amp;tp=7&amp;oh=d6022d68ba788fb9a135313b61e301bf&amp;oe=60B45D7E', 'https://scontent-hkt1-1.xx.fbcdn.net/v/t1.6435-0/s600x600/172668707_1372619719767511_7411831029251564599_n.jpg?_nc_cat=111&amp;ccb=1-3&amp;_nc_sid=b9115d&amp;_nc_ohc=XWSQYndc1fIAX9yT7la&amp;_nc_ht=scontent-hkt1-1.xx&amp;tp=7&amp;oh=c9dc5cf082717658c510d7acaaedee2d&amp;oe=60B414C6']</t>
  </si>
  <si>
    <t>['https://www.facebook.com/groups/370942430322164/user/100002873660553/?__cft__[0]=AZW38aswfvBfRvPWqL8xqdeta1Yfo6U8f2UsVFIVEvdrTqI6-WOxvO5b97ifcumoCEOGN7enrZWaW7H3Ciw2P37IT_PfXPfHeoPBaHhJR_gzVEXTukqNGmE-9KeDPKyuRltwzvUO6NZgxAOplXBlewKk&amp;__tn__=-]K-R', 'https://www.facebook.com/photo/?fbid=1372619659767517&amp;set=pcb.1042129863203414&amp;__cft__[0]=AZW38aswfvBfRvPWqL8xqdeta1Yfo6U8f2UsVFIVEvdrTqI6-WOxvO5b97ifcumoCEOGN7enrZWaW7H3Ciw2P37IT_PfXPfHeoPBaHhJR_gzVEXTukqNGmE-9KeDPKyuRltwzvUO6NZgxAOplXBlewKk&amp;__tn__=*bH-R', 'https://www.facebook.com/photo/?fbid=1372619669767516&amp;set=pcb.1042129863203414&amp;__cft__[0]=AZW38aswfvBfRvPWqL8xqdeta1Yfo6U8f2UsVFIVEvdrTqI6-WOxvO5b97ifcumoCEOGN7enrZWaW7H3Ciw2P37IT_PfXPfHeoPBaHhJR_gzVEXTukqNGmE-9KeDPKyuRltwzvUO6NZgxAOplXBlewKk&amp;__tn__=*bH-R', 'https://www.facebook.com/photo/?fbid=1372619716434178&amp;set=pcb.1042129863203414&amp;__cft__[0]=AZW38aswfvBfRvPWqL8xqdeta1Yfo6U8f2UsVFIVEvdrTqI6-WOxvO5b97ifcumoCEOGN7enrZWaW7H3Ciw2P37IT_PfXPfHeoPBaHhJR_gzVEXTukqNGmE-9KeDPKyuRltwzvUO6NZgxAOplXBlewKk&amp;__tn__=*bH-R']</t>
  </si>
  <si>
    <t>https://www.facebook.com/groups/donganhrunners/permalink/1023603778389356/</t>
  </si>
  <si>
    <t>Hnay e chạy chỉ đc tnay lên k dám vào quay 21 vs 30 que cùng các hổ báo ạ. Hẹn mọi người cuối tháng.
#Mít9 sub 4:00</t>
  </si>
  <si>
    <t>['https://scontent.fpnh22-3.fna.fbcdn.net/v/t1.6435-0/p526x296/159462081_2899080367037501_2116818965115112660_n.jpg?_nc_cat=109&amp;ccb=1-3&amp;_nc_sid=825194&amp;_nc_ohc=9kkDrsOXPzgAX9AV0Zw&amp;_nc_ht=scontent.fpnh22-3.fna&amp;tp=6&amp;oh=ef017275bae46252aed73a8d4a8e0fe0&amp;oe=60B610D1']</t>
  </si>
  <si>
    <t>['https://www.facebook.com/photo/?fbid=2899080360370835&amp;set=gm.1023603778389356&amp;__cft__[0]=AZXKEdOPL5S2Kowtdh4LB0YCrNq8Yo7GimNOTo0a8bp9migk3NeGhmhnIFNe4m-yXsGt0WWJenRBHVhTKamkzP0UjsqYzGgRiP-04EqActDpFc4rUJSgWXjEQvPzwiIfQ6EFAMwoxFW9cYV-dLESfZeV&amp;__tn__=EH-R']</t>
  </si>
  <si>
    <t>https://www.facebook.com/groups/donganhrunners/permalink/727478428001894/</t>
  </si>
  <si>
    <t>21-1-2020</t>
  </si>
  <si>
    <t>Em Phúc thành viên mới xin giới thiệu ace DAR cung đường chạy vừa thoáng mát, không khói bụi, rất ít xe cộ và không sợ trùng lắp, khung cảnh hữu tình tại Đông Anh và Sóc Sơn</t>
  </si>
  <si>
    <t>['https://scontent.fpnh22-1.fna.fbcdn.net/v/t1.6435-0/s600x600/83220013_3731087180242429_6270042289494556672_n.jpg?_nc_cat=100&amp;ccb=1-3&amp;_nc_sid=b9115d&amp;_nc_ohc=OZQKF0sXDt0AX_h0CQ7&amp;_nc_ht=scontent.fpnh22-1.fna&amp;tp=7&amp;oh=13c17c95edd7034b0d9704153f6cf213&amp;oe=60B2922C', 'https://scontent.fpnh22-1.fna.fbcdn.net/v/t1.6435-0/s600x600/82537515_3731087250242422_8035235730315804672_n.jpg?_nc_cat=100&amp;ccb=1-3&amp;_nc_sid=b9115d&amp;_nc_ohc=29y2YSq7iEUAX_M0dvm&amp;_nc_ht=scontent.fpnh22-1.fna&amp;tp=7&amp;oh=9dfe55806d932a15f923e440de0594fc&amp;oe=60B470EA', 'https://scontent.fpnh22-1.fna.fbcdn.net/v/t1.6435-0/p600x600/82734571_3731099776907836_5602718411667800064_n.jpg?_nc_cat=108&amp;ccb=1-3&amp;_nc_sid=b9115d&amp;_nc_ohc=OjVqFDJAns4AX8ociFJ&amp;_nc_ht=scontent.fpnh22-1.fna&amp;tp=6&amp;oh=de787fa92245c1cd79d888e3dd3217db&amp;oe=60B4A688', 'https://scontent.fpnh22-1.fna.fbcdn.net/v/t1.6435-0/s600x600/82524468_3731098660241281_3375947111878098944_n.jpg?_nc_cat=108&amp;ccb=1-3&amp;_nc_sid=b9115d&amp;_nc_ohc=6U4ySDsLTeYAX9YeL0R&amp;_nc_ht=scontent.fpnh22-1.fna&amp;tp=7&amp;oh=ec25a4ed982f846d6ef296f3179d36e2&amp;oe=60B59E55', 'https://scontent.fpnh22-3.fna.fbcdn.net/v/t1.6435-0/s600x600/82325021_3731098716907942_7560637892737892352_n.jpg?_nc_cat=103&amp;ccb=1-3&amp;_nc_sid=b9115d&amp;_nc_ohc=yufFyLudP2gAX-r9HmG&amp;_nc_ht=scontent.fpnh22-3.fna&amp;tp=7&amp;oh=6e980c6ae59366999bfb152c29ba6890&amp;oe=60B39948']</t>
  </si>
  <si>
    <t>['https://www.facebook.com/photo/?fbid=3731087176909096&amp;set=pcb.727478428001894&amp;__cft__[0]=AZWeEFfZ0FqWOMF9kcMhsGNTrmrRo8WOlwa4VlEX7R2jTBSVql5jyYaxr7qQMuk3PgHkNnNHKzJxHTXYgXTbgkppeMsFVtk1HU0N6jFE5jsaS4KPaXDhCgDL-D-T5FsX3sY-pj_w3GxHfWZnPqMGvU2X&amp;__tn__=*bH-R', 'https://www.facebook.com/photo/?fbid=3731087246909089&amp;set=pcb.727478428001894&amp;__cft__[0]=AZWeEFfZ0FqWOMF9kcMhsGNTrmrRo8WOlwa4VlEX7R2jTBSVql5jyYaxr7qQMuk3PgHkNnNHKzJxHTXYgXTbgkppeMsFVtk1HU0N6jFE5jsaS4KPaXDhCgDL-D-T5FsX3sY-pj_w3GxHfWZnPqMGvU2X&amp;__tn__=*bH-R', 'https://www.facebook.com/photo/?fbid=3731099773574503&amp;set=pcb.727478428001894&amp;__cft__[0]=AZWeEFfZ0FqWOMF9kcMhsGNTrmrRo8WOlwa4VlEX7R2jTBSVql5jyYaxr7qQMuk3PgHkNnNHKzJxHTXYgXTbgkppeMsFVtk1HU0N6jFE5jsaS4KPaXDhCgDL-D-T5FsX3sY-pj_w3GxHfWZnPqMGvU2X&amp;__tn__=*bH-R', 'https://www.facebook.com/photo/?fbid=3731098653574615&amp;set=pcb.727478428001894&amp;__cft__[0]=AZWeEFfZ0FqWOMF9kcMhsGNTrmrRo8WOlwa4VlEX7R2jTBSVql5jyYaxr7qQMuk3PgHkNnNHKzJxHTXYgXTbgkppeMsFVtk1HU0N6jFE5jsaS4KPaXDhCgDL-D-T5FsX3sY-pj_w3GxHfWZnPqMGvU2X&amp;__tn__=*bH-R', 'https://www.facebook.com/photo/?fbid=3731098713574609&amp;set=pcb.727478428001894&amp;__cft__[0]=AZWeEFfZ0FqWOMF9kcMhsGNTrmrRo8WOlwa4VlEX7R2jTBSVql5jyYaxr7qQMuk3PgHkNnNHKzJxHTXYgXTbgkppeMsFVtk1HU0N6jFE5jsaS4KPaXDhCgDL-D-T5FsX3sY-pj_w3GxHfWZnPqMGvU2X&amp;__tn__=*bH-R']</t>
  </si>
  <si>
    <t>https://www.facebook.com/groups/donganhrunners/permalink/1009700649779669/</t>
  </si>
  <si>
    <t>19-2</t>
  </si>
  <si>
    <t>Hố vôi có gì mà hấp dấn vầy các cụ?
Cụ lày còn chưa chén phát nào quá 10k, các cụ còn chờ gì mà chưa đổi cự ly? 
Ngài IRM Thuan Lam nhận thêm đệ Pham Thanh làm chuột bạch giáo án nhé!</t>
  </si>
  <si>
    <t>['https://scontent.fpnh22-1.fna.fbcdn.net/v/t1.6435-0/s600x600/151665412_5379103178768307_4744075134949478083_n.jpg?_nc_cat=106&amp;ccb=1-3&amp;_nc_sid=b9115d&amp;_nc_ohc=d5SPt5U08zEAX8sHo9P&amp;_nc_ht=scontent.fpnh22-1.fna&amp;tp=7&amp;oh=a9ef52539519fcbd971668476e987d55&amp;oe=60B483DC', 'https://scontent.fpnh22-3.fna.fbcdn.net/v/t1.6435-0/s600x600/149829237_5379103272101631_5723064057081057895_n.jpg?_nc_cat=109&amp;ccb=1-3&amp;_nc_sid=b9115d&amp;_nc_ohc=PTUOdjtae2oAX98LN2y&amp;_nc_ht=scontent.fpnh22-3.fna&amp;tp=7&amp;oh=ccb9c8c6d2448d14753e0156a4dbcc6d&amp;oe=60B34FD6']</t>
  </si>
  <si>
    <t>['https://www.facebook.com/groups/370942430322164/user/100000619131400/?__cft__[0]=AZXqAtVn6yjB5LL2qAy9Gez72vLmhrN4UwbCpNhqW7vrAWNE3Xtkf4jXQEBR9VUsN14DghQ-ZGE4E0N9x9tNk3SpnW_-5fFyHt-DY2PPUIYhN7YNFCb_6ARXbsKdEUyfzJWfm5a0CoklLXgBa9nDQ6Px&amp;__tn__=-]K-R', 'https://www.facebook.com/groups/370942430322164/user/635318500/?__cft__[0]=AZXqAtVn6yjB5LL2qAy9Gez72vLmhrN4UwbCpNhqW7vrAWNE3Xtkf4jXQEBR9VUsN14DghQ-ZGE4E0N9x9tNk3SpnW_-5fFyHt-DY2PPUIYhN7YNFCb_6ARXbsKdEUyfzJWfm5a0CoklLXgBa9nDQ6Px&amp;__tn__=-]K-R', 'https://www.facebook.com/photo/?fbid=5379103172101641&amp;set=pcb.1009700649779669&amp;__cft__[0]=AZXqAtVn6yjB5LL2qAy9Gez72vLmhrN4UwbCpNhqW7vrAWNE3Xtkf4jXQEBR9VUsN14DghQ-ZGE4E0N9x9tNk3SpnW_-5fFyHt-DY2PPUIYhN7YNFCb_6ARXbsKdEUyfzJWfm5a0CoklLXgBa9nDQ6Px&amp;__tn__=*bH-R', 'https://www.facebook.com/photo/?fbid=5379103268768298&amp;set=pcb.1009700649779669&amp;__cft__[0]=AZXqAtVn6yjB5LL2qAy9Gez72vLmhrN4UwbCpNhqW7vrAWNE3Xtkf4jXQEBR9VUsN14DghQ-ZGE4E0N9x9tNk3SpnW_-5fFyHt-DY2PPUIYhN7YNFCb_6ARXbsKdEUyfzJWfm5a0CoklLXgBa9nDQ6Px&amp;__tn__=*bH-R']</t>
  </si>
  <si>
    <t>https://www.facebook.com/groups/donganhrunners/permalink/901026827313719/</t>
  </si>
  <si>
    <t>Hoàng Quốc</t>
  </si>
  <si>
    <t>https://www.facebook.com/profile.php?id=100009459656100</t>
  </si>
  <si>
    <t>22-9-2020</t>
  </si>
  <si>
    <t xml:space="preserve">LBM và nỗi lo dnf làm e cứ chạy là ko dám dừng lại 
 còn mấy tuần cố gắng nhồi để được sub 330 giống ngài nào pct nào đó </t>
  </si>
  <si>
    <t>['https://scontent.fpnh22-1.fna.fbcdn.net/v/t1.6435-0/p370x247/119936112_2778226915835936_4427171032476985130_n.jpg?_nc_cat=106&amp;ccb=1-3&amp;_nc_sid=b9115d&amp;_nc_ohc=76LZqBr9G3AAX92z0AD&amp;_nc_ht=scontent.fpnh22-1.fna&amp;tp=6&amp;oh=5935dae8c9f14dfce57a017e844899f7&amp;oe=60B34C1A', 'https://scontent.fpnh22-3.fna.fbcdn.net/v/t1.6435-0/p370x247/119938934_2778226952502599_3637713240253226835_n.jpg?_nc_cat=105&amp;ccb=1-3&amp;_nc_sid=b9115d&amp;_nc_ohc=Cu-x_8sn1YwAX-1xYpT&amp;_nc_ht=scontent.fpnh22-3.fna&amp;tp=6&amp;oh=087076e64dd75157295186d24d3acc69&amp;oe=60B26D14']</t>
  </si>
  <si>
    <t>['https://www.facebook.com/photo/?fbid=2778226912502603&amp;set=pcb.901026827313719&amp;__cft__[0]=AZVqXEzoxmqtlEG_8y9Ftw3UJqjaH1PvMWl5EdIk-t8LWnCSCet7BBM4xFMyigJg7k8TOJZ1VSWx1ZDQzbUzDYsAnrF0PGPkO4LfFCno3yz0eeZBh_eLck3miethG43t0wKAkc_n2f3-nPZR_l6Ailh9&amp;__tn__=*bH-R', 'https://www.facebook.com/photo/?fbid=2778226949169266&amp;set=pcb.901026827313719&amp;__cft__[0]=AZVqXEzoxmqtlEG_8y9Ftw3UJqjaH1PvMWl5EdIk-t8LWnCSCet7BBM4xFMyigJg7k8TOJZ1VSWx1ZDQzbUzDYsAnrF0PGPkO4LfFCno3yz0eeZBh_eLck3miethG43t0wKAkc_n2f3-nPZR_l6Ailh9&amp;__tn__=*bH-R']</t>
  </si>
  <si>
    <t>https://www.facebook.com/groups/donganhrunners/permalink/1023355628414171/</t>
  </si>
  <si>
    <t>Nguyễn Thuỷ</t>
  </si>
  <si>
    <t>https://www.facebook.com/profile.php?id=100012895307194</t>
  </si>
  <si>
    <t>13-3</t>
  </si>
  <si>
    <t xml:space="preserve">Xin phép cả nhà e chạy trước nhé mai em có việc bận k chạy cùng được ạ </t>
  </si>
  <si>
    <t>['https://scontent.fpnh22-1.fna.fbcdn.net/v/t1.6435-0/s600x600/158400479_1117511415355358_9184071321034588586_n.jpg?_nc_cat=108&amp;ccb=1-3&amp;_nc_sid=b9115d&amp;_nc_ohc=RHo6fiSm5XEAX_Hc7d2&amp;_nc_ht=scontent.fpnh22-1.fna&amp;tp=7&amp;oh=02facde716824cc556b2937af1e0b943&amp;oe=60B61324', 'https://scontent.fpnh22-3.fna.fbcdn.net/v/t1.6435-0/s600x600/158870393_1117511575355342_1022245696917735618_n.jpg?_nc_cat=105&amp;ccb=1-3&amp;_nc_sid=b9115d&amp;_nc_ohc=vFn6tViv4ocAX-XNjSB&amp;_nc_ht=scontent.fpnh22-3.fna&amp;tp=7&amp;oh=ba67fe7fa8ece261a791e552f5550efa&amp;oe=60B26F3A', 'https://scontent.fpnh22-1.fna.fbcdn.net/v/t1.6435-0/s600x600/160414393_1117511522022014_1695123631507075489_n.jpg?_nc_cat=107&amp;ccb=1-3&amp;_nc_sid=b9115d&amp;_nc_ohc=z5aVpTgzbpIAX-YpqY_&amp;_nc_ht=scontent.fpnh22-1.fna&amp;tp=7&amp;oh=ef938b65124512c60bbb256714b345e9&amp;oe=60B5728F', 'https://scontent.fpnh22-3.fna.fbcdn.net/v/t1.6435-0/s600x600/160220998_1117511442022022_6003769875351616397_n.jpg?_nc_cat=104&amp;ccb=1-3&amp;_nc_sid=b9115d&amp;_nc_ohc=QSQ3Ezum3McAX8nZhLz&amp;_nc_ht=scontent.fpnh22-3.fna&amp;tp=7&amp;oh=39192c06a572a76b990a1eaf6e1eee42&amp;oe=60B25649', 'https://scontent.fpnh22-3.fna.fbcdn.net/v/t1.6435-0/s600x600/159142179_1117511545355345_154646005491375905_n.jpg?_nc_cat=102&amp;ccb=1-3&amp;_nc_sid=b9115d&amp;_nc_ohc=Qs5d5EzEB4kAX9-hZ-w&amp;_nc_ht=scontent.fpnh22-3.fna&amp;tp=7&amp;oh=cf3aa0672b93258ef3e4199592d26f1f&amp;oe=60B410D2']</t>
  </si>
  <si>
    <t>['https://www.facebook.com/photo/?fbid=1117511408688692&amp;set=pcb.1023355628414171&amp;__cft__[0]=AZWEE7uduPwZJFwEuTJy8cPKaBVH1oVVPTLeQ-789RiRGwrDSV1RZH3avw0whIna1YT6-FBe8QTxbaWX9xrdImqm12H6UbJ7g7tuyh3yPBsYVtaXPWuMnqsuP3wwmLh7e_Dbvuh85gyZ1rIaJwz8YJR1&amp;__tn__=*bH-R', 'https://www.facebook.com/photo/?fbid=1117511572022009&amp;set=pcb.1023355628414171&amp;__cft__[0]=AZWEE7uduPwZJFwEuTJy8cPKaBVH1oVVPTLeQ-789RiRGwrDSV1RZH3avw0whIna1YT6-FBe8QTxbaWX9xrdImqm12H6UbJ7g7tuyh3yPBsYVtaXPWuMnqsuP3wwmLh7e_Dbvuh85gyZ1rIaJwz8YJR1&amp;__tn__=*bH-R', 'https://www.facebook.com/photo/?fbid=1117511518688681&amp;set=pcb.1023355628414171&amp;__cft__[0]=AZWEE7uduPwZJFwEuTJy8cPKaBVH1oVVPTLeQ-789RiRGwrDSV1RZH3avw0whIna1YT6-FBe8QTxbaWX9xrdImqm12H6UbJ7g7tuyh3yPBsYVtaXPWuMnqsuP3wwmLh7e_Dbvuh85gyZ1rIaJwz8YJR1&amp;__tn__=*bH-R', 'https://www.facebook.com/photo/?fbid=1117511438688689&amp;set=pcb.1023355628414171&amp;__cft__[0]=AZWEE7uduPwZJFwEuTJy8cPKaBVH1oVVPTLeQ-789RiRGwrDSV1RZH3avw0whIna1YT6-FBe8QTxbaWX9xrdImqm12H6UbJ7g7tuyh3yPBsYVtaXPWuMnqsuP3wwmLh7e_Dbvuh85gyZ1rIaJwz8YJR1&amp;__tn__=*bH-R', 'https://www.facebook.com/photo/?fbid=1117511542022012&amp;set=pcb.1023355628414171&amp;__cft__[0]=AZWEE7uduPwZJFwEuTJy8cPKaBVH1oVVPTLeQ-789RiRGwrDSV1RZH3avw0whIna1YT6-FBe8QTxbaWX9xrdImqm12H6UbJ7g7tuyh3yPBsYVtaXPWuMnqsuP3wwmLh7e_Dbvuh85gyZ1rIaJwz8YJR1&amp;__tn__=*bH-R']</t>
  </si>
  <si>
    <t>https://www.facebook.com/groups/donganhrunners/permalink/1053591155390618/</t>
  </si>
  <si>
    <t>Tuan Nguyen</t>
  </si>
  <si>
    <t>30-4-21-05</t>
  </si>
  <si>
    <t>HM lần thứ tư cùng Ae DAR sướng quá
Cảm ơn bạn Lâm dẫn pacer Lam Nguyen Duy</t>
  </si>
  <si>
    <t>['https://scontent.fpnh22-3.fna.fbcdn.net/v/t1.6435-0/s600x600/178479688_4150856558266013_7369533031812366489_n.jpg?_nc_cat=105&amp;ccb=1-3&amp;_nc_sid=b9115d&amp;_nc_ohc=68cJFxuGTg0AX-5XADn&amp;_nc_ht=scontent.fpnh22-3.fna&amp;tp=7&amp;oh=aeaf81056749b9b0bcb5cb3d3b1bb688&amp;oe=60B2CEE8', 'https://scontent.fpnh22-1.fna.fbcdn.net/v/t1.6435-0/s600x600/178033785_4150856624932673_2978653596059619287_n.jpg?_nc_cat=106&amp;ccb=1-3&amp;_nc_sid=b9115d&amp;_nc_ohc=HB-xefpQyXwAX_zFbs2&amp;_nc_ht=scontent.fpnh22-1.fna&amp;tp=7&amp;oh=a7081ec31b4c6a6d3e33120a56c87d6f&amp;oe=60B3828D']</t>
  </si>
  <si>
    <t>['https://www.facebook.com/groups/370942430322164/user/100039138198185/?__cft__[0]=AZUBFsXxYUROPRUOwQYGmr9AmdTZPZUhbePk-Wib25aH3oifbyjXE7vnXfWqg6absrZUMI7-qpvtCNim6Z6MzP2I8-kqPkIXy2kGBJ6byxyUptq3A3gX7zoHoxx59sxITXUrkK1nA4h1axF-63rFUZEC&amp;__tn__=-]K-R', 'https://www.facebook.com/photo/?fbid=4150856554932680&amp;set=pcb.1053591155390618&amp;__cft__[0]=AZUBFsXxYUROPRUOwQYGmr9AmdTZPZUhbePk-Wib25aH3oifbyjXE7vnXfWqg6absrZUMI7-qpvtCNim6Z6MzP2I8-kqPkIXy2kGBJ6byxyUptq3A3gX7zoHoxx59sxITXUrkK1nA4h1axF-63rFUZEC&amp;__tn__=*bH-R', 'https://www.facebook.com/photo/?fbid=4150856618266007&amp;set=pcb.1053591155390618&amp;__cft__[0]=AZUBFsXxYUROPRUOwQYGmr9AmdTZPZUhbePk-Wib25aH3oifbyjXE7vnXfWqg6absrZUMI7-qpvtCNim6Z6MzP2I8-kqPkIXy2kGBJ6byxyUptq3A3gX7zoHoxx59sxITXUrkK1nA4h1axF-63rFUZEC&amp;__tn__=*bH-R']</t>
  </si>
  <si>
    <t>https://www.facebook.com/groups/donganhrunners/permalink/957400568343011/</t>
  </si>
  <si>
    <t>Ngọc Nguyễn</t>
  </si>
  <si>
    <t>30-11-2020</t>
  </si>
  <si>
    <t>Chào buổi sáng. Em thành viên mới chào tất cả anh chị trong hội.</t>
  </si>
  <si>
    <t>['https://scontent.fpnh22-1.fna.fbcdn.net/v/t1.6435-0/p526x296/127238500_380440789843009_6826663161252247479_n.jpg?_nc_cat=107&amp;ccb=1-3&amp;_nc_sid=825194&amp;_nc_ohc=GWLDcbe2HwwAX8asriw&amp;_nc_ht=scontent.fpnh22-1.fna&amp;tp=6&amp;oh=164057e895a53d0f0c89d7d5bc965cb7&amp;oe=60B43C62']</t>
  </si>
  <si>
    <t>['https://www.facebook.com/photo/?fbid=380440786509676&amp;set=gm.957400568343011&amp;__cft__[0]=AZXRMY8ns6WgKA4Ghq83HlMjh1K9zl94Ok2mlKHoqqLIVQ10hiV_F84QF89w_neQDcJ_Apw0vxBSg2jYPSvxOT3gXNnQa4Vdgh6S6a9dptnAEEWUSOxl9IueTat8WshP6kDGEYvUlNdsUxieCxrC3C87&amp;__tn__=EH-R']</t>
  </si>
  <si>
    <t>https://www.facebook.com/groups/donganhrunners/permalink/971084140307987/</t>
  </si>
  <si>
    <t>19-12-2020</t>
  </si>
  <si>
    <t>Chào sinh nhật và FM đầu đời chết ngất anh Dương Đỗ
Chúc a sn vui vẻ, tuổi mới bon chân nhé</t>
  </si>
  <si>
    <t>['https://scontent.fpnh22-3.fna.fbcdn.net/v/t1.6435-0/p526x296/131320081_10158732887926737_1802517195416218057_n.jpg?_nc_cat=103&amp;ccb=1-3&amp;_nc_sid=825194&amp;_nc_ohc=HXMCLeZfBNUAX-xCgwO&amp;_nc_ht=scontent.fpnh22-3.fna&amp;tp=6&amp;oh=c33f39d613d3f9dce0ec1f9b845a2d29&amp;oe=60B5FFCC']</t>
  </si>
  <si>
    <t>['https://www.facebook.com/groups/370942430322164/user/100043761457067/?__cft__[0]=AZXFC6kB1iByt74rro_14d1fq0AZFs1a95HXMY7RRkC4za0Jz6V25Pje7XO1XwrNvagTgoSvQFEDeGV2mkGC0cjPSUZODoaqnRE-GU0ZehM815S4jjErZQZivLVv9tStPZ3J9t_JoxCWL9a74W_eSocj&amp;__tn__=-]K-R', 'https://www.facebook.com/photo/?fbid=10158732887921737&amp;set=gm.971084140307987&amp;__cft__[0]=AZXFC6kB1iByt74rro_14d1fq0AZFs1a95HXMY7RRkC4za0Jz6V25Pje7XO1XwrNvagTgoSvQFEDeGV2mkGC0cjPSUZODoaqnRE-GU0ZehM815S4jjErZQZivLVv9tStPZ3J9t_JoxCWL9a74W_eSocj&amp;__tn__=EH-R']</t>
  </si>
  <si>
    <t>https://www.facebook.com/groups/donganhrunners/permalink/993138051435929/</t>
  </si>
  <si>
    <t>Nguyễn Tùng</t>
  </si>
  <si>
    <t>23-1</t>
  </si>
  <si>
    <t>Các Anh chị cho Em hỏi chút là muốn tham gia vào nhóm này cần những yêu cầu nào ạ?
- Người Đông Anh?
- Đẹp zai?
Hay ntn ạ?
Em cảm ơn.</t>
  </si>
  <si>
    <t>https://www.facebook.com/groups/donganhrunners/permalink/988753838541017/</t>
  </si>
  <si>
    <t>16-1</t>
  </si>
  <si>
    <t>Mỗi sáng thức giấc, chú chuột bé nhỏ dễ thương ở miền Đông nước Anh luôn nghĩ cần chạy nhanh hơn nhóm hổ báo mèo rắn kẻo bị làm thịt và cũng ko để các a e chuột luôn phi như ngựa bỏ quá xa!</t>
  </si>
  <si>
    <t>['https://scontent-hkt1-1.xx.fbcdn.net/v/t1.6435-0/p526x296/138265080_1123335274769764_1820467008302832655_n.jpg?_nc_cat=111&amp;ccb=1-3&amp;_nc_sid=825194&amp;_nc_ohc=OftzD4pJXGQAX_nRCJR&amp;_nc_ht=scontent-hkt1-1.xx&amp;tp=6&amp;oh=d010a673afcfdda5f792562bfafac9c7&amp;oe=60B330DC']</t>
  </si>
  <si>
    <t>['https://www.facebook.com/photo/?fbid=1123335271436431&amp;set=gm.988753838541017&amp;__cft__[0]=AZUsG83d71z18Ej0s9go8cqost6tKGTx_JGbopTCDLJiSKed2dzyronObfKe_HhafFZsieCO6sqb5Fk0q5g_ofurZ6pWgo1k8TPoKLvbbqVipOM5MnoeVUILqy7-GuVD6K9HyoYiiIrW3cweiFkq7_cR&amp;__tn__=EH-R']</t>
  </si>
  <si>
    <t>https://www.facebook.com/groups/donganhrunners/permalink/1019068552176212/</t>
  </si>
  <si>
    <t>Nguyễn Thúy Trinh</t>
  </si>
  <si>
    <t>https://www.facebook.com/profile.php?id=100000068442408</t>
  </si>
  <si>
    <t>6-3</t>
  </si>
  <si>
    <t>Chúc mừng
 sự kiện FINISHER 100km thành công trên cả tuyệt vời của Elite Thuận Lâm cùng phi hành đoàn DAR Runner 
 Vì sao chúng tôi thành công bạn biết không: Vì chúng tôi chạy bằng cả trái tim 
Em yêu Anh!
Yêu Đông Anh nhiều lắm 
+3</t>
  </si>
  <si>
    <t>['https://scontent.fpnh22-1.fna.fbcdn.net/v/t1.6435-0/s600x600/155993897_4039786989366876_4316697054805362537_n.jpg?_nc_cat=101&amp;ccb=1-3&amp;_nc_sid=b9115d&amp;_nc_ohc=TKBpO0ZdTVYAX-5Mue-&amp;_nc_ht=scontent.fpnh22-1.fna&amp;tp=7&amp;oh=6996e219ffa66e648504612c4dd12e3d&amp;oe=60B4CD10', 'https://scontent.fpnh22-1.fna.fbcdn.net/v/t1.6435-0/s600x600/156193002_4039787302700178_4714927583598194178_n.jpg?_nc_cat=101&amp;ccb=1-3&amp;_nc_sid=b9115d&amp;_nc_ohc=_mSujmGuuHIAX8NLKNS&amp;_nc_ht=scontent.fpnh22-1.fna&amp;tp=7&amp;oh=4d9ef27c863445bbc3d0541c40d678ff&amp;oe=60B3F22A', 'https://scontent.fpnh22-1.fna.fbcdn.net/v/t1.6435-0/s600x600/155170805_4039787606033481_1668295266787410156_n.jpg?_nc_cat=110&amp;ccb=1-3&amp;_nc_sid=b9115d&amp;_nc_ohc=BgjiLgvFbdsAX-kEsPM&amp;_nc_ht=scontent.fpnh22-1.fna&amp;tp=7&amp;oh=aaa93f8d291ebd558578e1bea425c7f2&amp;oe=60B2748E', 'https://scontent.fpnh22-3.fna.fbcdn.net/v/t1.6435-0/s600x600/155868965_4039787556033486_224741104442881799_n.jpg?_nc_cat=102&amp;ccb=1-3&amp;_nc_sid=b9115d&amp;_nc_ohc=Nb7uNCNkFLwAX9wNBCW&amp;_nc_ht=scontent.fpnh22-3.fna&amp;tp=7&amp;oh=eb39268bafd7d343068afbae6cec07bf&amp;oe=60B3C5DF', 'https://scontent.fpnh22-1.fna.fbcdn.net/v/t1.6435-0/s600x600/157284177_4039787026033539_9106997767856194486_n.jpg?_nc_cat=110&amp;ccb=1-3&amp;_nc_sid=b9115d&amp;_nc_ohc=1cFKBr-uiwkAX8y5dHj&amp;_nc_ht=scontent.fpnh22-1.fna&amp;tp=7&amp;oh=e865db483e12b35fc97986bda4c67156&amp;oe=60B4FF36']</t>
  </si>
  <si>
    <t>['https://www.facebook.com/photo/?fbid=4039786982700210&amp;set=pcb.1019068552176212&amp;__cft__[0]=AZWwt4_GCNXkZmhH8ahw82BNEPixCOp8_CaR0IhlUOSixlN7kOmTOhNFma-1F5HHjLElZ10UQXCpdKLCzBBhfDqR20ZeF4PP0yH3bj61iggTRX_LlWh62snhGmhlSt1GsDvu_O1u2Af5a-U_Gl2_e19O&amp;__tn__=*bH-R', 'https://www.facebook.com/photo/?fbid=4039787296033512&amp;set=pcb.1019068552176212&amp;__cft__[0]=AZWwt4_GCNXkZmhH8ahw82BNEPixCOp8_CaR0IhlUOSixlN7kOmTOhNFma-1F5HHjLElZ10UQXCpdKLCzBBhfDqR20ZeF4PP0yH3bj61iggTRX_LlWh62snhGmhlSt1GsDvu_O1u2Af5a-U_Gl2_e19O&amp;__tn__=*bH-R', 'https://www.facebook.com/photo/?fbid=4039787602700148&amp;set=pcb.1019068552176212&amp;__cft__[0]=AZWwt4_GCNXkZmhH8ahw82BNEPixCOp8_CaR0IhlUOSixlN7kOmTOhNFma-1F5HHjLElZ10UQXCpdKLCzBBhfDqR20ZeF4PP0yH3bj61iggTRX_LlWh62snhGmhlSt1GsDvu_O1u2Af5a-U_Gl2_e19O&amp;__tn__=*bH-R', 'https://www.facebook.com/photo/?fbid=4039787552700153&amp;set=pcb.1019068552176212&amp;__cft__[0]=AZWwt4_GCNXkZmhH8ahw82BNEPixCOp8_CaR0IhlUOSixlN7kOmTOhNFma-1F5HHjLElZ10UQXCpdKLCzBBhfDqR20ZeF4PP0yH3bj61iggTRX_LlWh62snhGmhlSt1GsDvu_O1u2Af5a-U_Gl2_e19O&amp;__tn__=*bH-R', 'https://www.facebook.com/photo/?fbid=4039787019366873&amp;set=pcb.1019068552176212&amp;__cft__[0]=AZWwt4_GCNXkZmhH8ahw82BNEPixCOp8_CaR0IhlUOSixlN7kOmTOhNFma-1F5HHjLElZ10UQXCpdKLCzBBhfDqR20ZeF4PP0yH3bj61iggTRX_LlWh62snhGmhlSt1GsDvu_O1u2Af5a-U_Gl2_e19O&amp;__tn__=*bH-R']</t>
  </si>
  <si>
    <t>https://www.facebook.com/groups/donganhrunners/permalink/862747674474968/</t>
  </si>
  <si>
    <t>2-8-2020</t>
  </si>
  <si>
    <t>Thổn thức ta nhìn nhau, hẹn ước cho ngày sau
Trọn đời mình bên nhau nhé anh tình yêu
Vì chính em mà thôi, vì yêu anh mất rồi
Sớm mai dành cho nhau tia nắng đầu tiên rạng ngời.
#Teamănsáng #DAR
0:00 / 0:31</t>
  </si>
  <si>
    <t>['https://scontent.fpnh22-1.fna.fbcdn.net/v/t1.6435-0/s600x600/116798934_10157661385378269_5898045441825347926_n.jpg?_nc_cat=110&amp;ccb=1-3&amp;_nc_sid=b9115d&amp;_nc_ohc=elDitOROsvUAX8VtvDG&amp;tn=K1lK617WgBdvSiJk&amp;_nc_ht=scontent.fpnh22-1.fna&amp;tp=7&amp;oh=33daa5da1454357c6a855bd607a6c342&amp;oe=60B3EBC0', 'https://scontent.fpnh22-1.fna.fbcdn.net/v/t1.6435-0/p526x395/116065388_10157661385463269_6767149204586865072_n.jpg?_nc_cat=106&amp;ccb=1-3&amp;_nc_sid=b9115d&amp;_nc_ohc=_5MWXVGTXgAAX_4aj0z&amp;_nc_ht=scontent.fpnh22-1.fna&amp;tp=6&amp;oh=e2a23630d8ac2ede46e0e5ef44a484be&amp;oe=60B384D8']</t>
  </si>
  <si>
    <t>['https://www.facebook.com/photo/?fbid=10157661385373269&amp;set=pcb.862747674474968&amp;__cft__[0]=AZUzoiqrkCAG_EUXduNoumGh3PQmhmQZ4O95x6j5_U3zxUZD7vqtAodujsyrT-ViCpM9nmLaf57xXCw9G3SpoQEEvJL3poXGbkY3x8YV9JCsVBZV3WQY45Xfg-Y_wyQCXXOXnG0_T4vYSLgQkGL6yE5y&amp;__tn__=*bH-R', 'https://www.facebook.com/623183268/videos/pcb.862747674474968/10157661385558269?__cft__[0]=AZUzoiqrkCAG_EUXduNoumGh3PQmhmQZ4O95x6j5_U3zxUZD7vqtAodujsyrT-ViCpM9nmLaf57xXCw9G3SpoQEEvJL3poXGbkY3x8YV9JCsVBZV3WQY45Xfg-Y_wyQCXXOXnG0_T4vYSLgQkGL6yE5y&amp;__tn__=*bH-R', 'https://www.facebook.com/photo/?fbid=10157661385458269&amp;set=pcb.862747674474968&amp;__cft__[0]=AZUzoiqrkCAG_EUXduNoumGh3PQmhmQZ4O95x6j5_U3zxUZD7vqtAodujsyrT-ViCpM9nmLaf57xXCw9G3SpoQEEvJL3poXGbkY3x8YV9JCsVBZV3WQY45Xfg-Y_wyQCXXOXnG0_T4vYSLgQkGL6yE5y&amp;__tn__=*bH-R']</t>
  </si>
  <si>
    <t>https://www.facebook.com/groups/donganhrunners/permalink/977804862969248/</t>
  </si>
  <si>
    <t xml:space="preserve">Ngày nghỉ lễ đầu tiên đây ạ </t>
  </si>
  <si>
    <t>['https://scontent.fpnh22-1.fna.fbcdn.net/v/t1.6435-0/s600x600/134397599_1071084259998074_6948350138751963436_n.jpg?_nc_cat=101&amp;ccb=1-3&amp;_nc_sid=b9115d&amp;_nc_ohc=XXojhgECkBcAX-C_-p8&amp;_nc_ht=scontent.fpnh22-1.fna&amp;tp=7&amp;oh=840a6eea4a6897a4f14f9344681cb449&amp;oe=60B30BCA', 'https://scontent.fpnh22-3.fna.fbcdn.net/v/t1.6435-0/s600x600/133292154_1071084506664716_6148734363230020127_n.jpg?_nc_cat=105&amp;ccb=1-3&amp;_nc_sid=b9115d&amp;_nc_ohc=mgUgTWyHtJ8AX9UJFA_&amp;tn=2rVij2_j-ZOnAR1Q&amp;_nc_ht=scontent.fpnh22-3.fna&amp;tp=7&amp;oh=9f372548d6a04f03a91fe8afd1655e48&amp;oe=60B547EC']</t>
  </si>
  <si>
    <t>['https://www.facebook.com/photo/?fbid=1071084256664741&amp;set=pcb.977804862969248&amp;__cft__[0]=AZU0RvXtEHJTjQhhL3FRXesMUepFzTqBGs6y0gXd0MlC2-XQNtPxi45rgW-UWAkDu7TqvLVotAiQoC0aI1cKz64_1Hs-HodnvleogjoYmQSSbjnLyrkGTX0BXTBO7Zi1lirXQN1hnJtY2vUkQMzgumFK&amp;__tn__=*bH-R', 'https://www.facebook.com/photo/?fbid=1071084503331383&amp;set=pcb.977804862969248&amp;__cft__[0]=AZU0RvXtEHJTjQhhL3FRXesMUepFzTqBGs6y0gXd0MlC2-XQNtPxi45rgW-UWAkDu7TqvLVotAiQoC0aI1cKz64_1Hs-HodnvleogjoYmQSSbjnLyrkGTX0BXTBO7Zi1lirXQN1hnJtY2vUkQMzgumFK&amp;__tn__=*bH-R']</t>
  </si>
  <si>
    <t>https://www.facebook.com/groups/donganhrunners/permalink/1028981127851621/</t>
  </si>
  <si>
    <t>Hưu Nguyễn</t>
  </si>
  <si>
    <t>https://www.facebook.com/profile.php?id=100014300957235</t>
  </si>
  <si>
    <t>Mình năm nay 46 tuổi xin dc nhập nhóm chạy ĐA .rất mong ace trong nhóm chia sẻ kinh nghiệm</t>
  </si>
  <si>
    <t>['https://scontent.fpnh22-3.fna.fbcdn.net/v/t1.6435-0/p526x296/163295477_1076315866188435_2356396728072377081_n.jpg?_nc_cat=104&amp;ccb=1-3&amp;_nc_sid=825194&amp;_nc_ohc=LshalveyIfYAX_bh2Yf&amp;_nc_ht=scontent.fpnh22-3.fna&amp;tp=6&amp;oh=7574ef6e3c95179ae5f59ffcc10f9acf&amp;oe=60B2F64F']</t>
  </si>
  <si>
    <t>['https://www.facebook.com/photo/?fbid=1076315862855102&amp;set=gm.1028981127851621&amp;__cft__[0]=AZVb60IqQlzNGvYUkfld6sGT7bQOPmZNJ5R0PDKpoV1UFLGJHTAPVG8BImqwUmh8Hi3UFMmGcMpfoRjFPaxTmUWj4VB-4ZSX3VYEg-tmflJHPYn_sbmaHilLEarhD0BXgU4X7HfC8LTNS4i71-rvDaUa&amp;__tn__=EH-R']</t>
  </si>
  <si>
    <t>https://www.facebook.com/groups/donganhrunners/permalink/954212148661853/</t>
  </si>
  <si>
    <t>Dương Đỗ</t>
  </si>
  <si>
    <t>https://www.facebook.com/profile.php?id=100043761457067</t>
  </si>
  <si>
    <t>26-11-2020</t>
  </si>
  <si>
    <t>Góc niu member 
........
Ngày xưa lên 5 lên 3,
Tôi theo mẹ những ngày dài nội trú,
Đem con chữ đến anh chị trong xóm Loa Thành Cổ,
Cái tôm cái tép nuôi lớn tuổi thơ tôi.
Lớn lên rồi về thăm chốn xưa thôi,
Những tưởng bước chân chỉ là ngẫu hứng.
Bỗng ùa về góc chợ, giếng nước quê...từng âm trầm bổng,
Nhận ra nơi này...là mãi mãi trong tôi
......
P/s: Phút ngẫu hứng CMSN DAR 08/12 
#mongsomgiaoluuVuonDaoDAR</t>
  </si>
  <si>
    <t>['https://scontent.fpnh22-1.fna.fbcdn.net/v/t1.6435-0/p180x540/126237924_228382258630488_2174700475954618974_n.jpg?_nc_cat=100&amp;ccb=1-3&amp;_nc_sid=825194&amp;_nc_ohc=BvAtGwtYBGQAX96kuGT&amp;_nc_ht=scontent.fpnh22-1.fna&amp;tp=6&amp;oh=f810bda3503cf99f933d6f7812cc129f&amp;oe=60B5B8E3']</t>
  </si>
  <si>
    <t>['https://www.facebook.com/photo/?fbid=228382255297155&amp;set=gm.954212148661853&amp;__cft__[0]=AZWEB7o1YEXGstJFHxLd6QWGpCXnJA7XoKg3IkJqzKV05D_yyzNpjA0uqNp4yBhgz_cvUW_6uOKj0Yi9XuOWLwa730uAgZKF1ROP683yp-PjKNFbb5iTuT37kGJUms-sWCOtmvqmHpEOrnPS4bXOBisZ&amp;__tn__=EH-R']</t>
  </si>
  <si>
    <t>https://www.facebook.com/groups/donganhrunners/permalink/693913604691710/</t>
  </si>
  <si>
    <t>13-12-2019</t>
  </si>
  <si>
    <t>Hẹn anh em cuối tuần này nhé, lục ảnh tuần trước thấy bức hình đẹp ghê gớm luôn.
Tuần này Vương Mạnh vừa chạy vừa chụp em nhé, hôm trước có Pacer Thuan Lam chụp nghiệp lắm.
#DAR #COLOA</t>
  </si>
  <si>
    <t>['https://scontent.fpnh22-3.fna.fbcdn.net/v/t1.6435-0/p180x540/80068681_10156962766438269_9098911186061099008_n.jpg?_nc_cat=105&amp;ccb=1-3&amp;_nc_sid=825194&amp;_nc_ohc=8tb9q8N48kMAX_TU_nM&amp;_nc_ht=scontent.fpnh22-3.fna&amp;tp=6&amp;oh=ff28ecb5ff55c29f1083b11668e38166&amp;oe=60B45479']</t>
  </si>
  <si>
    <t>['https://www.facebook.com/groups/370942430322164/user/100010621959648/?__cft__[0]=AZV1lu8xCUKCSKD8tkzdN1XxoG-suhOnukcqMWhJyWhQuh556GlBa6nyLiu__2YUK44X2pvsDdvRn8i63W21ODYz6zQqNLiP5JRUH7GVABRr0RdQYIPJXpS4kYOixgxGvec8q1FSha0id8nBsyUvTzjn&amp;__tn__=-]K-R', 'https://www.facebook.com/groups/370942430322164/user/100000619131400/?__cft__[0]=AZV1lu8xCUKCSKD8tkzdN1XxoG-suhOnukcqMWhJyWhQuh556GlBa6nyLiu__2YUK44X2pvsDdvRn8i63W21ODYz6zQqNLiP5JRUH7GVABRr0RdQYIPJXpS4kYOixgxGvec8q1FSha0id8nBsyUvTzjn&amp;__tn__=-]K-R', 'https://www.facebook.com/photo/?fbid=10156962766428269&amp;set=gm.693913604691710&amp;__cft__[0]=AZV1lu8xCUKCSKD8tkzdN1XxoG-suhOnukcqMWhJyWhQuh556GlBa6nyLiu__2YUK44X2pvsDdvRn8i63W21ODYz6zQqNLiP5JRUH7GVABRr0RdQYIPJXpS4kYOixgxGvec8q1FSha0id8nBsyUvTzjn&amp;__tn__=EH-R']</t>
  </si>
  <si>
    <t>https://www.facebook.com/groups/donganhrunners/permalink/961986807884387/</t>
  </si>
  <si>
    <t>Trịnh Nam Hải</t>
  </si>
  <si>
    <t>https://www.facebook.com/profile.php?id=100000507963101</t>
  </si>
  <si>
    <t>Cám ơn anh chị em DAR. 
Meday nặng nhất mình từng nhận.
Tiếc quá lần đầu chạy ở Cổ Loa lại không có track log do đồng hồ hết pin.</t>
  </si>
  <si>
    <t>['https://scontent.fpnh22-3.fna.fbcdn.net/v/t1.6435-0/s600x600/129503077_4368869909806565_5031709005857170860_n.jpg?_nc_cat=103&amp;ccb=1-3&amp;_nc_sid=b9115d&amp;_nc_ohc=uYdP4HSffCQAX_68qyK&amp;_nc_ht=scontent.fpnh22-3.fna&amp;tp=7&amp;oh=3440d515e4c498b4996d6d0c6ea501d6&amp;oe=60B31AF6', 'https://scontent.fpnh22-1.fna.fbcdn.net/v/t1.6435-0/p526x395/128762064_4368869966473226_5065922936554249598_n.jpg?_nc_cat=106&amp;ccb=1-3&amp;_nc_sid=b9115d&amp;_nc_ohc=Ss8sYoPZ0xAAX_WNg84&amp;_nc_ht=scontent.fpnh22-1.fna&amp;tp=6&amp;oh=d9ddc46424a5f92cc123a80b7310612d&amp;oe=60B5A83F']</t>
  </si>
  <si>
    <t>['https://www.facebook.com/photo/?fbid=4368869903139899&amp;set=pcb.961986807884387&amp;__cft__[0]=AZXicxyt-bYX6botqX2m0KrctkT_v5JER-Y1HWr7-HsSlmmbGGqvCN7-uT-QlMfjDHW8jbFmWsodcxxX7Yw7HD3iqnCdGNpHBbNXMbk1RtOPa9TLw3ScqN10SkMi6T0hn1-3rU_aAEc1n0ua2R-ofLQx&amp;__tn__=*bH-R', 'https://www.facebook.com/photo/?fbid=4368869963139893&amp;set=pcb.961986807884387&amp;__cft__[0]=AZXicxyt-bYX6botqX2m0KrctkT_v5JER-Y1HWr7-HsSlmmbGGqvCN7-uT-QlMfjDHW8jbFmWsodcxxX7Yw7HD3iqnCdGNpHBbNXMbk1RtOPa9TLw3ScqN10SkMi6T0hn1-3rU_aAEc1n0ua2R-ofLQx&amp;__tn__=*bH-R']</t>
  </si>
  <si>
    <t>https://www.facebook.com/groups/donganhrunners/permalink/701775930572144/</t>
  </si>
  <si>
    <t>22-12-2019</t>
  </si>
  <si>
    <t>Anh em đi HNUT về đề nghị nộp bài nhé !Vũ VươngVương MạnhManh LAĐức ĐụtTuấn Huy, anh em sang phố chén Em Tây nộp bài rồi</t>
  </si>
  <si>
    <t>['https://www.facebook.com/groups/370942430322164/user/100004660122402/?__cft__[0]=AZXd9TeCVGrZe6wXmM3uEYPCJc-2tDWNvT--xLXFXKTVviJo0ytOU5kd2Uoo2L7KaBmdSbqeYpyQd5pw2jiUZoWxCYDcGguQ2tU47u74XXtnOOzHC46irKik61jUuxs3hUU&amp;__tn__=-]K-R', 'https://www.facebook.com/groups/370942430322164/user/100010621959648/?__cft__[0]=AZXd9TeCVGrZe6wXmM3uEYPCJc-2tDWNvT--xLXFXKTVviJo0ytOU5kd2Uoo2L7KaBmdSbqeYpyQd5pw2jiUZoWxCYDcGguQ2tU47u74XXtnOOzHC46irKik61jUuxs3hUU&amp;__tn__=-]K-R', 'https://www.facebook.com/groups/370942430322164/user/100000060334559/?__cft__[0]=AZXd9TeCVGrZe6wXmM3uEYPCJc-2tDWNvT--xLXFXKTVviJo0ytOU5kd2Uoo2L7KaBmdSbqeYpyQd5pw2jiUZoWxCYDcGguQ2tU47u74XXtnOOzHC46irKik61jUuxs3hUU&amp;__tn__=-]K-R', 'https://www.facebook.com/groups/370942430322164/user/100005894352718/?__cft__[0]=AZXd9TeCVGrZe6wXmM3uEYPCJc-2tDWNvT--xLXFXKTVviJo0ytOU5kd2Uoo2L7KaBmdSbqeYpyQd5pw2jiUZoWxCYDcGguQ2tU47u74XXtnOOzHC46irKik61jUuxs3hUU&amp;__tn__=-]K-R', 'https://www.facebook.com/groups/370942430322164/user/100006017972576/?__cft__[0]=AZXd9TeCVGrZe6wXmM3uEYPCJc-2tDWNvT--xLXFXKTVviJo0ytOU5kd2Uoo2L7KaBmdSbqeYpyQd5pw2jiUZoWxCYDcGguQ2tU47u74XXtnOOzHC46irKik61jUuxs3hUU&amp;__tn__=-]K-R', 'https://www.facebook.com/groups/370942430322164/user/100004660122402/?__cft__[0]=AZXd9TeCVGrZe6wXmM3uEYPCJc-2tDWNvT--xLXFXKTVviJo0ytOU5kd2Uoo2L7KaBmdSbqeYpyQd5pw2jiUZoWxCYDcGguQ2tU47u74XXtnOOzHC46irKik61jUuxs3hUU&amp;__tn__=-]K-R', 'https://www.facebook.com/groups/370942430322164/user/100010621959648/?__cft__[0]=AZXd9TeCVGrZe6wXmM3uEYPCJc-2tDWNvT--xLXFXKTVviJo0ytOU5kd2Uoo2L7KaBmdSbqeYpyQd5pw2jiUZoWxCYDcGguQ2tU47u74XXtnOOzHC46irKik61jUuxs3hUU&amp;__tn__=-]K-R', 'https://www.facebook.com/groups/370942430322164/user/100000060334559/?__cft__[0]=AZXd9TeCVGrZe6wXmM3uEYPCJc-2tDWNvT--xLXFXKTVviJo0ytOU5kd2Uoo2L7KaBmdSbqeYpyQd5pw2jiUZoWxCYDcGguQ2tU47u74XXtnOOzHC46irKik61jUuxs3hUU&amp;__tn__=-]K-R', 'https://www.facebook.com/groups/370942430322164/user/100005894352718/?__cft__[0]=AZXd9TeCVGrZe6wXmM3uEYPCJc-2tDWNvT--xLXFXKTVviJo0ytOU5kd2Uoo2L7KaBmdSbqeYpyQd5pw2jiUZoWxCYDcGguQ2tU47u74XXtnOOzHC46irKik61jUuxs3hUU&amp;__tn__=-]K-R', 'https://www.facebook.com/groups/370942430322164/user/100006017972576/?__cft__[0]=AZXd9TeCVGrZe6wXmM3uEYPCJc-2tDWNvT--xLXFXKTVviJo0ytOU5kd2Uoo2L7KaBmdSbqeYpyQd5pw2jiUZoWxCYDcGguQ2tU47u74XXtnOOzHC46irKik61jUuxs3hUU&amp;__tn__=-]K-R']</t>
  </si>
  <si>
    <t>https://www.facebook.com/groups/donganhrunners/permalink/1046839476065786/</t>
  </si>
  <si>
    <t>19-4-21-59</t>
  </si>
  <si>
    <t>18/4 Ekiden tại Đông Anh Runners....dư âm ngày vui chưa vơi.
19/4 Đông Anh Runners tiếp tục đón nhận và chúc mừng sinh nhật anh Nguyễn Hoàng Nam 
CHÚC ANH SỨC KHỎE VÀ THÀNH CÔNG !
_______________________________
From: Nhíp tổ Nháy.</t>
  </si>
  <si>
    <t>['https://scontent.fpnh22-3.fna.fbcdn.net/v/t1.6435-0/p526x296/175415842_1408481949515857_6306780600285861885_n.jpg?_nc_cat=104&amp;ccb=1-3&amp;_nc_sid=825194&amp;_nc_ohc=9spQ6-h5I90AX-bHCAO&amp;_nc_oc=AQkJtcLvRL85VokRokAchG5b4yG9jq7vY91HjSacznoXclWBrCTGQHcg1VvKyn3r5_g&amp;_nc_ht=scontent.fpnh22-3.fna&amp;tp=6&amp;oh=7a56f062ead6b466b2fa3a7770a6e162&amp;oe=60B333A9']</t>
  </si>
  <si>
    <t>['https://www.facebook.com/groups/370942430322164/user/1522490214/?__cft__[0]=AZWCJXbP832JwzPS8df86eOpx6iniU_mBPM3CpTFGsYgZrDvbjwm21_pcNnIv7-e5-GV65-7rHEKEZhhmIFf6T3RG86kM9XnbXn0x621FDBU9DYyt8BMZHQN_2XF8eNI9J97atLPWHjVdwOCBvXhpBju&amp;__tn__=-]K-R', 'https://www.facebook.com/photo/?fbid=1408481946182524&amp;set=gm.1046839476065786&amp;__cft__[0]=AZWCJXbP832JwzPS8df86eOpx6iniU_mBPM3CpTFGsYgZrDvbjwm21_pcNnIv7-e5-GV65-7rHEKEZhhmIFf6T3RG86kM9XnbXn0x621FDBU9DYyt8BMZHQN_2XF8eNI9J97atLPWHjVdwOCBvXhpBju&amp;__tn__=EH-R']</t>
  </si>
  <si>
    <t>https://www.facebook.com/groups/donganhrunners/permalink/969838583765876/</t>
  </si>
  <si>
    <t>Peter Pen</t>
  </si>
  <si>
    <t>17-12-2020</t>
  </si>
  <si>
    <t xml:space="preserve">CỬU ÂM BỊ KINH   có viết : " muốn tu luyện mình đồng da sắt hãy hòa mình cùng thiên nhiên ..... đủ 9×9 sẽ luyện thành.... " 
Cơ mà 5h30 18/12/2020 có bác nào ra gốc đào 69 Luyện công cùng iêm ko ạ 
 . bác thôi chứ ko cô nhé 
vì là hòa mình cùng thiên nhiên </t>
  </si>
  <si>
    <t>['https://scontent.fpnh22-3.fna.fbcdn.net/v/t1.6435-0/p180x540/131051005_3584559191664752_3642385996485047936_n.jpg?_nc_cat=102&amp;ccb=1-3&amp;_nc_sid=825194&amp;_nc_ohc=1GaGAT7lmx8AX_6-AFn&amp;_nc_ht=scontent.fpnh22-3.fna&amp;tp=6&amp;oh=923b132704a7f50ad25e3f2253cce4fc&amp;oe=60B597DB']</t>
  </si>
  <si>
    <t>['https://www.facebook.com/photo/?fbid=3584559188331419&amp;set=gm.969838583765876&amp;__cft__[0]=AZW4jQsQSNrNN4tGuF-5kqT3SybVrROxauVpCcJ3PsrJx702_8TNqNKJbmrs_3Tb_WJY3jf2VDrNUh30kxc-BurG2sfjAhmu4gg_ZzscUNv0NKh12vZGnZGxvlYg-tveCpQSpdQtO_5i6A17X5uB-G4E&amp;__tn__=EH-R']</t>
  </si>
  <si>
    <t>https://www.facebook.com/groups/donganhrunners/permalink/1039857273430673/</t>
  </si>
  <si>
    <t>8-4-20-42</t>
  </si>
  <si>
    <t>DANH SÁCH DAR THAM GIA LBM EKIDEN LẦN 2.
DAR TEAM 1: CƠN LỐC
1. Nguyễn Duy Thắng
2. Lam Nguyen Duy … Xem thêm</t>
  </si>
  <si>
    <t>['https://scontent.fpnh22-1.fna.fbcdn.net/v/t1.6435-0/p600x600/168548295_3470364536402634_2311081679199649252_n.jpg?_nc_cat=101&amp;ccb=1-3&amp;_nc_sid=b9115d&amp;_nc_ohc=cyznvi0qLWsAX-T3bLW&amp;_nc_ht=scontent.fpnh22-1.fna&amp;tp=6&amp;oh=5c36e323b55f619afae9b93ad146bc45&amp;oe=60B57D2A', 'https://scontent.fpnh22-1.fna.fbcdn.net/v/t1.6435-0/p526x395/170943253_3470364626402625_9155423052019634343_n.jpg?_nc_cat=107&amp;ccb=1-3&amp;_nc_sid=b9115d&amp;_nc_ohc=2P-ygTwcFfMAX-70Ald&amp;_nc_oc=AQlNg96n7DJQxSUcvS0FvhcAhMSPbWGQzpoIeBLx1_xYNsgJ0Qmavk8V8L3bzwD8x5M&amp;_nc_ht=scontent.fpnh22-1.fna&amp;tp=6&amp;oh=e4867a97714609c803490b355ca936b3&amp;oe=60B2E492']</t>
  </si>
  <si>
    <t>['https://www.facebook.com/groups/370942430322164/user/100001494915476/?__cft__[0]=AZXL7dc1QZRgb3wQqCba7pYV9yZcx8BHLgOMqqKFI3BCRM_qQgXjcIplkJdgMDHEbJQAlO9CaczUsL5Mp-xiDfj2f2zxETwKsryoPsJF_rOqDyZdN6wDG9GB_Y3VQY2fn5h7_mWa4XIKquo_EvY4vcfV&amp;__tn__=-]K-R', 'https://www.facebook.com/groups/370942430322164/user/100039138198185/?__cft__[0]=AZXL7dc1QZRgb3wQqCba7pYV9yZcx8BHLgOMqqKFI3BCRM_qQgXjcIplkJdgMDHEbJQAlO9CaczUsL5Mp-xiDfj2f2zxETwKsryoPsJF_rOqDyZdN6wDG9GB_Y3VQY2fn5h7_mWa4XIKquo_EvY4vcfV&amp;__tn__=-]K-R', 'https://www.facebook.com/groups/370942430322164/user/100001494915476/?__cft__[0]=AZXL7dc1QZRgb3wQqCba7pYV9yZcx8BHLgOMqqKFI3BCRM_qQgXjcIplkJdgMDHEbJQAlO9CaczUsL5Mp-xiDfj2f2zxETwKsryoPsJF_rOqDyZdN6wDG9GB_Y3VQY2fn5h7_mWa4XIKquo_EvY4vcfV&amp;__tn__=-]K-R', 'https://www.facebook.com/groups/370942430322164/user/100039138198185/?__cft__[0]=AZXL7dc1QZRgb3wQqCba7pYV9yZcx8BHLgOMqqKFI3BCRM_qQgXjcIplkJdgMDHEbJQAlO9CaczUsL5Mp-xiDfj2f2zxETwKsryoPsJF_rOqDyZdN6wDG9GB_Y3VQY2fn5h7_mWa4XIKquo_EvY4vcfV&amp;__tn__=-]K-R', 'https://www.facebook.com/photo/?fbid=3470364533069301&amp;set=pcb.1039857273430673&amp;__cft__[0]=AZXL7dc1QZRgb3wQqCba7pYV9yZcx8BHLgOMqqKFI3BCRM_qQgXjcIplkJdgMDHEbJQAlO9CaczUsL5Mp-xiDfj2f2zxETwKsryoPsJF_rOqDyZdN6wDG9GB_Y3VQY2fn5h7_mWa4XIKquo_EvY4vcfV&amp;__tn__=*bH-R', 'https://www.facebook.com/photo/?fbid=3470364619735959&amp;set=pcb.1039857273430673&amp;__cft__[0]=AZXL7dc1QZRgb3wQqCba7pYV9yZcx8BHLgOMqqKFI3BCRM_qQgXjcIplkJdgMDHEbJQAlO9CaczUsL5Mp-xiDfj2f2zxETwKsryoPsJF_rOqDyZdN6wDG9GB_Y3VQY2fn5h7_mWa4XIKquo_EvY4vcfV&amp;__tn__=*bH-R']</t>
  </si>
  <si>
    <t>https://www.facebook.com/groups/donganhrunners/permalink/988480941901640/</t>
  </si>
  <si>
    <t>15-1</t>
  </si>
  <si>
    <t>Hôm nay e mới tìm hiểu xem Interval là gì và tập như nào. Hic.
E chạy 400m nhanh và sau đó 200-300m đi bộ. E chạy vòng 5 lần như vậy thôi mà muốn đứt hơi 
. 1 hay 2km cuối gì đó e chạy siêu chậm chắc pace 7 8 để thả lỏng.
E không có nhiều thời gian nên 1 tuần chạy 3-4 buổi. Cuối tuần là long run rồi, mỗi tuần e nâng 1-4km, giờ e mới chạy tối đa là 15km. Trong tuần 1 buổi chạy 5-6km nhẹ nhàng pace 6:30, 1 buổi chạy 6-10km pace 5:40. 
Thêm nữa e sv nghèo nên chỉ dùng miband để đo lường nên ko rõ sự chính xác như nào, các thuật ngữ về vo2max hay gì gì khác e cũng chưa rõ. Mới chỉ dừng ở việc cố gắng chạy hết sức mỗi cuối tuần.
Hôm nay e mới tìm hiểu interval run.
Ace cho e xin ít kinh nghiệm chạy Interval cho đúng cách hơn và cách để cải thiện tốc độ ạ.
E cảm ơn ạ
+2</t>
  </si>
  <si>
    <t>['https://scontent-hkt1-1.xx.fbcdn.net/v/t1.6435-0/s600x600/138923576_4404045956288668_6131830960486820348_n.jpg?_nc_cat=111&amp;ccb=1-3&amp;_nc_sid=b9115d&amp;_nc_ohc=6DeKrUYw36IAX8o0v2I&amp;tn=4u8qP7_iFnCfdcC4&amp;_nc_ht=scontent-hkt1-1.xx&amp;tp=7&amp;oh=ab0181bda6e5023a99c4a9ab46f11968&amp;oe=60B592AD', 'https://scontent.fpnh22-3.fna.fbcdn.net/v/t1.6435-0/s600x600/137273785_4404046039621993_8603422942656057234_n.jpg?_nc_cat=103&amp;ccb=1-3&amp;_nc_sid=b9115d&amp;_nc_ohc=x13FqEj8hGUAX-bMAL7&amp;_nc_ht=scontent.fpnh22-3.fna&amp;tp=7&amp;oh=3d93be36ec2f306a2dd2f1e3692fe6cf&amp;oe=60B3A577', 'https://scontent.fpnh22-3.fna.fbcdn.net/v/t1.6435-0/s600x600/139418910_4404046146288649_3500627114411162656_n.jpg?_nc_cat=109&amp;ccb=1-3&amp;_nc_sid=b9115d&amp;_nc_ohc=yIGKfF80NLEAX9369mg&amp;_nc_ht=scontent.fpnh22-3.fna&amp;tp=7&amp;oh=d85b507a70dc5af1eabe756ac5cb1c5c&amp;oe=60B484EA', 'https://scontent.fpnh22-3.fna.fbcdn.net/v/t1.6435-0/s600x600/137268203_4404046249621972_9186344941942987858_n.jpg?_nc_cat=105&amp;ccb=1-3&amp;_nc_sid=b9115d&amp;_nc_ohc=a-RhHs0b2W4AX-0Js8R&amp;_nc_ht=scontent.fpnh22-3.fna&amp;tp=7&amp;oh=39588702dce0499533afda2058ffc32f&amp;oe=60B2B71C', 'https://scontent.fpnh22-3.fna.fbcdn.net/v/t1.6435-0/s600x600/138649979_4404046369621960_8017362761229269525_n.jpg?_nc_cat=102&amp;ccb=1-3&amp;_nc_sid=b9115d&amp;_nc_ohc=7dHj3OsoKsQAX-s70MA&amp;_nc_ht=scontent.fpnh22-3.fna&amp;tp=7&amp;oh=388a80c2e0d45527443f2a084173cc55&amp;oe=60B51BE2']</t>
  </si>
  <si>
    <t>['https://www.facebook.com/photo/?fbid=4404045952955335&amp;set=pcb.988480941901640&amp;__cft__[0]=AZVk98-qrCFYzn1ZMpfC9SfmHhjUZhh0eC_J8i3kbq_jYf6NUdpA2NgkxBwSqF4lvEAiodOfULYjb5-n7aMMzfRanTuDp0jkhLEhUdj2817UmGKL9JabH3IPuKPiTteP5aCSoKgaUjMDGEreowqj2FIw&amp;__tn__=*bH-R', 'https://www.facebook.com/photo/?fbid=4404046029621994&amp;set=pcb.988480941901640&amp;__cft__[0]=AZVk98-qrCFYzn1ZMpfC9SfmHhjUZhh0eC_J8i3kbq_jYf6NUdpA2NgkxBwSqF4lvEAiodOfULYjb5-n7aMMzfRanTuDp0jkhLEhUdj2817UmGKL9JabH3IPuKPiTteP5aCSoKgaUjMDGEreowqj2FIw&amp;__tn__=*bH-R', 'https://www.facebook.com/photo/?fbid=4404046142955316&amp;set=pcb.988480941901640&amp;__cft__[0]=AZVk98-qrCFYzn1ZMpfC9SfmHhjUZhh0eC_J8i3kbq_jYf6NUdpA2NgkxBwSqF4lvEAiodOfULYjb5-n7aMMzfRanTuDp0jkhLEhUdj2817UmGKL9JabH3IPuKPiTteP5aCSoKgaUjMDGEreowqj2FIw&amp;__tn__=*bH-R', 'https://www.facebook.com/photo/?fbid=4404046236288640&amp;set=pcb.988480941901640&amp;__cft__[0]=AZVk98-qrCFYzn1ZMpfC9SfmHhjUZhh0eC_J8i3kbq_jYf6NUdpA2NgkxBwSqF4lvEAiodOfULYjb5-n7aMMzfRanTuDp0jkhLEhUdj2817UmGKL9JabH3IPuKPiTteP5aCSoKgaUjMDGEreowqj2FIw&amp;__tn__=*bH-R', 'https://www.facebook.com/photo/?fbid=4404046366288627&amp;set=pcb.988480941901640&amp;__cft__[0]=AZVk98-qrCFYzn1ZMpfC9SfmHhjUZhh0eC_J8i3kbq_jYf6NUdpA2NgkxBwSqF4lvEAiodOfULYjb5-n7aMMzfRanTuDp0jkhLEhUdj2817UmGKL9JabH3IPuKPiTteP5aCSoKgaUjMDGEreowqj2FIw&amp;__tn__=*bH-R']</t>
  </si>
  <si>
    <t>https://www.facebook.com/groups/donganhrunners/permalink/966431644106570/</t>
  </si>
  <si>
    <t>12-12-2020</t>
  </si>
  <si>
    <t>Một cái ảnh tươi mát cho ngày thứ 7, chúc cả nhà có ngày thứ 8 vui bên gia đình và những người thân yêu !
_____________________________________
From: Nhíp tổ Nháy
Nguồn: Mr. Thuan Lam</t>
  </si>
  <si>
    <t>['https://scontent.fpnh22-1.fna.fbcdn.net/v/t1.6435-0/p180x540/130980792_1321404164890303_4797233260520111779_n.jpg?_nc_cat=100&amp;ccb=1-3&amp;_nc_sid=825194&amp;_nc_ohc=3Y_C61psd3UAX9v-a3l&amp;_nc_ht=scontent.fpnh22-1.fna&amp;tp=6&amp;oh=7a3f043bdc1c805df72691c3dab0f48b&amp;oe=60B28D78']</t>
  </si>
  <si>
    <t>['https://www.facebook.com/groups/370942430322164/user/100000619131400/?__cft__[0]=AZWt2D8Zg6oAwaEEr5s4_kEudWVfWcwyAo4rPawLmTfMwityWFidkct3GDIDHslRGdXJYPR66wYOZiwpg0PDv3fwrsA3KWzY_phRaoxPiBjK5WArssq32O5hTH-LedHIsM-foWTIFxdAeknDpgd0JBlI&amp;__tn__=-]K-R', 'https://www.facebook.com/photo/?fbid=1321404161556970&amp;set=gm.966431644106570&amp;__cft__[0]=AZWt2D8Zg6oAwaEEr5s4_kEudWVfWcwyAo4rPawLmTfMwityWFidkct3GDIDHslRGdXJYPR66wYOZiwpg0PDv3fwrsA3KWzY_phRaoxPiBjK5WArssq32O5hTH-LedHIsM-foWTIFxdAeknDpgd0JBlI&amp;__tn__=EH-R']</t>
  </si>
  <si>
    <t>https://www.facebook.com/groups/donganhrunners/permalink/926632344753167/</t>
  </si>
  <si>
    <t>24-10-2020</t>
  </si>
  <si>
    <t>Nhà mình hnay chạy được bao nhiêu ròi
.. 
Buổi LR cuối để cbi cho LBM 
.. dường như mọi thứ vẫn đang thuận lợi 
 hứa hẹn 1 chú PR đèm đẹp</t>
  </si>
  <si>
    <t>['https://scontent.fpnh22-3.fna.fbcdn.net/v/t1.6435-0/p526x395/122700708_2863032993975518_122440952878129472_n.jpg?_nc_cat=105&amp;ccb=1-3&amp;_nc_sid=b9115d&amp;_nc_ohc=GMUXmoWoOgsAX80V_T6&amp;_nc_ht=scontent.fpnh22-3.fna&amp;tp=6&amp;oh=de638cd9495de317a8d963118374f7a2&amp;oe=60B3EE67', 'https://scontent.fpnh22-3.fna.fbcdn.net/v/t1.6435-0/s600x600/122582572_2863033003975517_1690113261412930159_n.jpg?_nc_cat=104&amp;ccb=1-3&amp;_nc_sid=b9115d&amp;_nc_ohc=4jZEWSUEB34AX9KIYuE&amp;_nc_ht=scontent.fpnh22-3.fna&amp;tp=7&amp;oh=237c12d9f24103cb1942561877502d4d&amp;oe=60B32FD4', 'https://scontent.fpnh22-3.fna.fbcdn.net/v/t1.6435-0/s600x600/122451345_2863034407308710_1667868071007570480_n.jpg?_nc_cat=109&amp;ccb=1-3&amp;_nc_sid=b9115d&amp;_nc_ohc=qu8ybk2N-f8AX_mmRKG&amp;_nc_ht=scontent.fpnh22-3.fna&amp;tp=7&amp;oh=94102a5c6d8001d98f4ebb89ced619a0&amp;oe=60B3B174']</t>
  </si>
  <si>
    <t>['https://www.facebook.com/photo/?fbid=2863032990642185&amp;set=pcb.926632344753167&amp;__cft__[0]=AZVdwJS2epMrVq1Ho9-FXyu3XGQzCj-FBeMuhRRocoUS3fLB7dDYZvcCbmXPHsn4gWIETJxtkTEIDfmLU_ZdKuQVGem7XqhE3ZcC_Gp4UPd-7Q21D0OszfwnZtlAC2ZA-JNB5lk06L60gBhsC2P9IOYT&amp;__tn__=*bH-R', 'https://www.facebook.com/photo/?fbid=2863033000642184&amp;set=pcb.926632344753167&amp;__cft__[0]=AZVdwJS2epMrVq1Ho9-FXyu3XGQzCj-FBeMuhRRocoUS3fLB7dDYZvcCbmXPHsn4gWIETJxtkTEIDfmLU_ZdKuQVGem7XqhE3ZcC_Gp4UPd-7Q21D0OszfwnZtlAC2ZA-JNB5lk06L60gBhsC2P9IOYT&amp;__tn__=*bH-R', 'https://www.facebook.com/photo/?fbid=2863034400642044&amp;set=pcb.926632344753167&amp;__cft__[0]=AZVdwJS2epMrVq1Ho9-FXyu3XGQzCj-FBeMuhRRocoUS3fLB7dDYZvcCbmXPHsn4gWIETJxtkTEIDfmLU_ZdKuQVGem7XqhE3ZcC_Gp4UPd-7Q21D0OszfwnZtlAC2ZA-JNB5lk06L60gBhsC2P9IOYT&amp;__tn__=*bH-R']</t>
  </si>
  <si>
    <t>https://www.facebook.com/groups/donganhrunners/permalink/1043157626433971/</t>
  </si>
  <si>
    <t>13-4-23-19</t>
  </si>
  <si>
    <t>Chúc mừng sinh nhật Giám đốc đường chạy Dũng Nguyễn, zấu sinh nhật kỹ quá nhưng cũng không thể qua ải mĩ nhân :))))
CHÚC ANH SỨC KHỎE VÀ THÀNH CÔNG !</t>
  </si>
  <si>
    <t>['https://scontent.fpnh22-1.fna.fbcdn.net/v/t1.6435-0/p180x540/172930174_1404389573258428_7912400281983748429_n.jpg?_nc_cat=106&amp;ccb=1-3&amp;_nc_sid=825194&amp;_nc_ohc=ILGem2x0rO8AX_ssAhK&amp;_nc_ht=scontent.fpnh22-1.fna&amp;tp=6&amp;oh=2fdb6c584ae220364825239fedffbdc6&amp;oe=60B42FE3']</t>
  </si>
  <si>
    <t>['https://www.facebook.com/groups/370942430322164/user/100003290048852/?__cft__[0]=AZWspNvovnH-xwd7FJ3WoYgoppoAVMIU7PrI_DT7pCtUGbuOarqwdgYzY3ogypZWH7ZrPML0VwhhiX0YNviitAdPnpvnaSiDTaU5v4d_VH2uuagzZdgPobZFU3_BmGcljDBpYxby9qtFsbFvUIkynABL&amp;__tn__=-]K-R', 'https://www.facebook.com/photo/?fbid=1404389566591762&amp;set=gm.1043157626433971&amp;__cft__[0]=AZWspNvovnH-xwd7FJ3WoYgoppoAVMIU7PrI_DT7pCtUGbuOarqwdgYzY3ogypZWH7ZrPML0VwhhiX0YNviitAdPnpvnaSiDTaU5v4d_VH2uuagzZdgPobZFU3_BmGcljDBpYxby9qtFsbFvUIkynABL&amp;__tn__=EH-R']</t>
  </si>
  <si>
    <t>https://www.facebook.com/groups/donganhrunners/permalink/654410635308674/</t>
  </si>
  <si>
    <t>26-10-2019</t>
  </si>
  <si>
    <t>Nhà mình mai có tụ tập ở đâu để đi tham gia #LBM không? Em có 1 mình, buồn quá.</t>
  </si>
  <si>
    <t>['https://scontent.fpnh22-1.fna.fbcdn.net/v/t1.6435-9/73094542_10156825692643269_1271970786801876992_n.jpg?_nc_cat=107&amp;ccb=1-3&amp;_nc_sid=825194&amp;_nc_ohc=tzt0yaWgtaEAX9K5Fvw&amp;_nc_ht=scontent.fpnh22-1.fna&amp;oh=f9b3a8889a2a6a1a2a10c4ce84c1a6ad&amp;oe=60B3E892']</t>
  </si>
  <si>
    <t>['https://www.facebook.com/photo/?fbid=10156825692633269&amp;set=gm.654410635308674&amp;__cft__[0]=AZXEnoInUnSG7tzQDFyYMfr_eYPrmG6bIbYkQxkFod4jXkENBDATNq6azcAMnftqznq1JjS6oGVNnWQxAQrluMiM-_5jPwCshoEG4YRpqUgV6MlioBocqfT_BWyfZbThKytWfRV_1NvYNnNuJLUfUWo-&amp;__tn__=EH-R']</t>
  </si>
  <si>
    <t>https://www.facebook.com/groups/donganhrunners/permalink/1039883683428032/</t>
  </si>
  <si>
    <t>Quynh Giang Doan</t>
  </si>
  <si>
    <t>https://www.facebook.com/profile.php?id=692027000</t>
  </si>
  <si>
    <t>8-4-21-36</t>
  </si>
  <si>
    <t>Hôm nay mình và em Thủy Nguyễn quyết định all out để nộp tracklog xin tranh tài mà chưa kịp nộp PCT đã đăng danh sách chính thức DAR tham dự Ekiden mất rồi!
Lần sau chúng mình cố gắng hơn nữa ha?!</t>
  </si>
  <si>
    <t>['https://scontent.fpnh22-3.fna.fbcdn.net/v/t1.6435-0/p526x296/171243860_10157628394182001_2821514108948454709_n.jpg?_nc_cat=105&amp;ccb=1-3&amp;_nc_sid=825194&amp;_nc_ohc=ZrCuMWnqRI8AX9TZ-6T&amp;_nc_ht=scontent.fpnh22-3.fna&amp;tp=6&amp;oh=12fccc1665b547892328d7f8663d94ed&amp;oe=60B29FA0']</t>
  </si>
  <si>
    <t>['https://www.facebook.com/photo/?fbid=10157628394172001&amp;set=gm.1039883683428032&amp;__cft__[0]=AZUojy4h6BowfSKzew4YG7G8HGDt9lBDgpB2ACFk8owI85gcB0L_MF4QaQYnnv3J5-wZaUGCq7OZ-zD_HFMjPyAHThdG63r7JH7cL_lzCjdCMpA3wQURP8GJJP_1-MGiudSTpQNxOF4vo59MOcPcs_bp&amp;__tn__=EH-R']</t>
  </si>
  <si>
    <t>https://www.facebook.com/groups/donganhrunners/permalink/952371122179289/</t>
  </si>
  <si>
    <t>Cổng Start/Finish được thiết riêng cho các sự kiện của runner cố đô Cổ Loa.
Coming soon 
#Sinhnhat
#DAR</t>
  </si>
  <si>
    <t>['https://scontent.fpnh22-3.fna.fbcdn.net/v/t1.6435-0/s600x600/126096996_3731919613505306_3117537729333448074_n.jpg?_nc_cat=105&amp;ccb=1-3&amp;_nc_sid=b9115d&amp;_nc_ohc=GQsRyy0kLEAAX9FH12z&amp;_nc_ht=scontent.fpnh22-3.fna&amp;tp=7&amp;oh=af819929ce516565a4940e74e6ad4ea4&amp;oe=60B36674', 'https://scontent.fpnh22-3.fna.fbcdn.net/v/t1.6435-0/s600x600/126181119_3731919606838640_5501937928014113013_n.jpg?_nc_cat=102&amp;ccb=1-3&amp;_nc_sid=b9115d&amp;_nc_ohc=B0sBdIEXtAcAX-_YdrM&amp;_nc_ht=scontent.fpnh22-3.fna&amp;tp=7&amp;oh=f6e42d94fa212ccc4a1294b93c398186&amp;oe=60B4A11E']</t>
  </si>
  <si>
    <t>['https://www.facebook.com/photo/?fbid=3731919610171973&amp;set=pcb.952371122179289&amp;__cft__[0]=AZX5HCgCMV82lxuw1WshyAX1VRPCuHMss5FrH0LTk0My-F0CEYCIyqh9bxX_guloOxhU2MWxCmDdLEL10rhvSC8UyCellh9svIqO-KQQn-9vJMr_wVLOoDiOgl6F3H2t4S2VYB4hG9siLtN4tbtgUuls&amp;__tn__=*bH-R', 'https://www.facebook.com/photo/?fbid=3731919603505307&amp;set=pcb.952371122179289&amp;__cft__[0]=AZX5HCgCMV82lxuw1WshyAX1VRPCuHMss5FrH0LTk0My-F0CEYCIyqh9bxX_guloOxhU2MWxCmDdLEL10rhvSC8UyCellh9svIqO-KQQn-9vJMr_wVLOoDiOgl6F3H2t4S2VYB4hG9siLtN4tbtgUuls&amp;__tn__=*bH-R']</t>
  </si>
  <si>
    <t>https://www.facebook.com/groups/donganhrunners/permalink/885040928912309/</t>
  </si>
  <si>
    <t>1-9-2020</t>
  </si>
  <si>
    <t xml:space="preserve">Nếu không có j thay đổi, nếu ko có em Vy thì 6 tiếng nữa là tôi bắt đầu đeo dép và đi nhặt huy chương rụng của Ecopark đó chứ đùa đâu
Thôi, giờ đi nhặt sim tím vậy, ngủ lấy sức làm
gian thương bán sim, bán nước
 Chúc anh em 2/9 quyết thắng </t>
  </si>
  <si>
    <t>['https://scontent.fpnh22-1.fna.fbcdn.net/v/t1.6435-0/s600x600/118475536_10158482706056737_3280727064767878823_n.jpg?_nc_cat=110&amp;ccb=1-3&amp;_nc_sid=b9115d&amp;_nc_ohc=V8rEY0SSnAwAX9BDxo5&amp;_nc_ht=scontent.fpnh22-1.fna&amp;tp=7&amp;oh=dae358176c3ce33d5e92a566c1a00cb9&amp;oe=60B3DCED', 'https://scontent.fpnh22-3.fna.fbcdn.net/v/t1.6435-0/p417x417/118544268_10158482705966737_8482996675672928159_n.jpg?_nc_cat=105&amp;ccb=1-3&amp;_nc_sid=b9115d&amp;_nc_ohc=vaLL8dPne-gAX9f51TR&amp;_nc_ht=scontent.fpnh22-3.fna&amp;tp=6&amp;oh=1e89a171940611fdbb74aac8953082a1&amp;oe=60B52443']</t>
  </si>
  <si>
    <t>['https://www.facebook.com/photo/?fbid=10158482706051737&amp;set=pcb.885040928912309&amp;__cft__[0]=AZWgsfuWbBOY2D7cYl90t0CCwYozD_dPpANFMLms03fdqNe8punEpo1nOpelVHBbli1wV2kRv0v6xfSZRpbb0YFfGMCwYDMqCHlvw5iThGIDeqlZHoNA_E13gDFpd4ii_v-CgppdSSUT0Jq6FzNJnunI&amp;__tn__=*bH-R', 'https://www.facebook.com/photo/?fbid=10158482705961737&amp;set=pcb.885040928912309&amp;__cft__[0]=AZWgsfuWbBOY2D7cYl90t0CCwYozD_dPpANFMLms03fdqNe8punEpo1nOpelVHBbli1wV2kRv0v6xfSZRpbb0YFfGMCwYDMqCHlvw5iThGIDeqlZHoNA_E13gDFpd4ii_v-CgppdSSUT0Jq6FzNJnunI&amp;__tn__=*bH-R']</t>
  </si>
  <si>
    <t>https://www.facebook.com/groups/donganhrunners/permalink/715050709244666/</t>
  </si>
  <si>
    <t>6-1-2020</t>
  </si>
  <si>
    <t>Dear các anh chị,
Theo thống kê hiện tại thì vẫn còn 1 số ace chưa gửi kết quả của tuần đầu tiên. Vậy để thuận tiện cho ban thư ký anh chị vui lòng cập nhật đủ thông tin theo link BC bên dưới giúp em trong ngày hôm nay.
P/s những anh chị mầu hồng là đã nhập đủ thông tin rồi ạ.
#DAR
XIN CHÚC ACE TUẦN MỚI LÀM VIỆC VUI VẺ, KHOẺ, DAI VÀ HẠNH PHÚC.
Link để báo cáo: https://forms.gle/bZGwEmATSQw6Map19</t>
  </si>
  <si>
    <t>['https://scontent.fpnh22-3.fna.fbcdn.net/v/t1.6435-9/81108665_10157031025658269_3261324708309630976_n.jpg?_nc_cat=109&amp;ccb=1-3&amp;_nc_sid=825194&amp;_nc_ohc=333Vx1IfLjQAX_2JLVW&amp;_nc_ht=scontent.fpnh22-3.fna&amp;oh=bdf96f997fb324d27f328e8c1c38cbb8&amp;oe=60B5F0E2']</t>
  </si>
  <si>
    <t>['https://forms.gle/bZGwEmATSQw6Map19?fbclid=IwAR05fKQ_QvTWBySDheAM0iBCE9VcixKSgZbTvi_D3ttE9Tl2fPkbMHMyv7M', 'https://www.facebook.com/photo/?fbid=10157031025653269&amp;set=gm.715050709244666&amp;__cft__[0]=AZVX1Off4I2S9cQSBXV_aLqXlXCWD4_6AqzA7z_tBSP6uf1qWKtib58zRLG1kcCsEBXxjDY4hCAQKjcl5UewSlyWWAPY5EkM5gEdouhgUH6sDIot0XcZYBEuOwJFopPxpn22BzPCKWk14_qQlaKj2_Wz&amp;__tn__=EH-R']</t>
  </si>
  <si>
    <t>https://www.facebook.com/groups/donganhrunners/permalink/972893053460429/</t>
  </si>
  <si>
    <t>Cảm ơn Thuan Lam Hanh Tum về chia sẻ cách chọn giầy phù hợp với đôi chân...giờ không còn thấy đau sau 10km chạy nữa rồi! Haha...
Cảm ơn anh em #DAR và #14DAYSCHALLENGE đã đem lại cho tôi những ngày hạnh phúc 
Mục tiêu vẫn còn ở phí trước...TIẾN LÊN ANH CHỊ EM ƠI!</t>
  </si>
  <si>
    <t>['https://scontent.fpnh22-1.fna.fbcdn.net/v/t1.6435-0/p600x600/131210294_10208569944083855_4853078410512074437_n.jpg?_nc_cat=106&amp;ccb=1-3&amp;_nc_sid=b9115d&amp;_nc_ohc=6iTvb519tvoAX-ED2ks&amp;_nc_ht=scontent.fpnh22-1.fna&amp;tp=6&amp;oh=e5852f36ea039648a8ce6f08cc471f48&amp;oe=60B51FDF', 'https://scontent.fpnh22-1.fna.fbcdn.net/v/t1.6435-0/s600x600/130984978_10208569942243809_2726575550196881000_n.jpg?_nc_cat=110&amp;ccb=1-3&amp;_nc_sid=b9115d&amp;_nc_ohc=R8AU1n2KqIwAX_snfsd&amp;_nc_ht=scontent.fpnh22-1.fna&amp;tp=7&amp;oh=f89217ba5b46b8b59720b60b92849bbf&amp;oe=60B25F64', 'https://scontent.fpnh22-1.fna.fbcdn.net/v/t1.6435-0/s600x600/131621981_10208569942483815_8700932641397628771_n.jpg?_nc_cat=108&amp;ccb=1-3&amp;_nc_sid=b9115d&amp;_nc_ohc=X2i77gVtc68AX9-anzv&amp;_nc_ht=scontent.fpnh22-1.fna&amp;tp=7&amp;oh=7a8950f49e29e9036231e61c9278a760&amp;oe=60B374DB']</t>
  </si>
  <si>
    <t>['https://www.facebook.com/groups/370942430322164/user/100000619131400/?__cft__[0]=AZV2te8ryM7Ksde3I4o29pmuD42AyY1umTfxr1S2FzPMVzy6VT2uFhkNVon8dM5lYJ2-hB-EmevwIq_xXcNjGzuQk-h-jKU17ap5aSMFAPH99X3BprVtBopeWoZ1sshZ5lgSllX1mUtQ0pwVOmV3iPup&amp;__tn__=-]K-R', 'https://www.facebook.com/groups/370942430322164/user/799641736/?__cft__[0]=AZV2te8ryM7Ksde3I4o29pmuD42AyY1umTfxr1S2FzPMVzy6VT2uFhkNVon8dM5lYJ2-hB-EmevwIq_xXcNjGzuQk-h-jKU17ap5aSMFAPH99X3BprVtBopeWoZ1sshZ5lgSllX1mUtQ0pwVOmV3iPup&amp;__tn__=-]K-R', 'https://www.facebook.com/photo/?fbid=10208569944043854&amp;set=pcb.972893053460429&amp;__cft__[0]=AZV2te8ryM7Ksde3I4o29pmuD42AyY1umTfxr1S2FzPMVzy6VT2uFhkNVon8dM5lYJ2-hB-EmevwIq_xXcNjGzuQk-h-jKU17ap5aSMFAPH99X3BprVtBopeWoZ1sshZ5lgSllX1mUtQ0pwVOmV3iPup&amp;__tn__=*bH-R', 'https://www.facebook.com/photo/?fbid=10208569942203808&amp;set=pcb.972893053460429&amp;__cft__[0]=AZV2te8ryM7Ksde3I4o29pmuD42AyY1umTfxr1S2FzPMVzy6VT2uFhkNVon8dM5lYJ2-hB-EmevwIq_xXcNjGzuQk-h-jKU17ap5aSMFAPH99X3BprVtBopeWoZ1sshZ5lgSllX1mUtQ0pwVOmV3iPup&amp;__tn__=*bH-R', 'https://www.facebook.com/photo/?fbid=10208569942443814&amp;set=pcb.972893053460429&amp;__cft__[0]=AZV2te8ryM7Ksde3I4o29pmuD42AyY1umTfxr1S2FzPMVzy6VT2uFhkNVon8dM5lYJ2-hB-EmevwIq_xXcNjGzuQk-h-jKU17ap5aSMFAPH99X3BprVtBopeWoZ1sshZ5lgSllX1mUtQ0pwVOmV3iPup&amp;__tn__=*bH-R']</t>
  </si>
  <si>
    <t>https://www.facebook.com/groups/donganhrunners/permalink/898467734236295/</t>
  </si>
  <si>
    <t>Cái bắt tay gằm ghè trước race và khô máu
Dù được toàn bộ anh em ủn mông, động viên, lên chiến lực các kiểu, và đặc biệt là Chủ tịch Vũ Vương sang tận nơi cổ vũ mà cô em gái íu đúi quá, bị thua ở 200m cuối cùng 
.
Thôi thì lại có động lực để e cố gắng típ. Em cảm ơn cả nhà đã đồng hành cùng e để thoát kiếp đi bộ
Hẹn gặp anh chị em #DAR sáng mai nhé.
Em nhận chân pacer cho các anh chị em bạn dì mới tập chạy ạ, và sẽ cùng mọi người thử cảm giác mới mẻ: "CHẠY TRONG MƯA"</t>
  </si>
  <si>
    <t>['https://scontent.fpnh22-1.fna.fbcdn.net/v/t1.6435-0/p526x296/119860301_10158526220141737_4428311334134934527_n.jpg?_nc_cat=100&amp;ccb=1-3&amp;_nc_sid=825194&amp;_nc_ohc=NWexz2FnzJsAX86vcTA&amp;_nc_ht=scontent.fpnh22-1.fna&amp;tp=6&amp;oh=be61da88fa5774fa48c3222da3626fa5&amp;oe=60B4BAE5']</t>
  </si>
  <si>
    <t>['https://www.facebook.com/groups/370942430322164/user/100004660122402/?__cft__[0]=AZV9hwrPnU_lnfnNI4VfhS954xHdOzJlokO09qbvMNYQaoCNzoL9t35ggRlKEk7fk-x__X4TzflbUkhGtCwBGPU722pgkxY0Kxu8iL5czfh09ZC2wUkgmZH3DYAlQLS3FzlR0cqwmqLASIZQoVWIgci4&amp;__tn__=-]K-R', 'https://www.facebook.com/photo/?fbid=10158526220136737&amp;set=gm.898467734236295&amp;__cft__[0]=AZV9hwrPnU_lnfnNI4VfhS954xHdOzJlokO09qbvMNYQaoCNzoL9t35ggRlKEk7fk-x__X4TzflbUkhGtCwBGPU722pgkxY0Kxu8iL5czfh09ZC2wUkgmZH3DYAlQLS3FzlR0cqwmqLASIZQoVWIgci4&amp;__tn__=EH-R']</t>
  </si>
  <si>
    <t>https://www.facebook.com/groups/donganhrunners/permalink/731746104241793/</t>
  </si>
  <si>
    <t>27-1-2020</t>
  </si>
  <si>
    <t>"Hết duyên" chạy sớm, chạy trưa một mình 
......
Chúc các bác năm mới chạy nhanh hơn, khỏe hơn và yêu đời hơn năm cũ. Happy New Year.</t>
  </si>
  <si>
    <t>['https://scontent.fpnh22-3.fna.fbcdn.net/v/t1.6435-0/p526x296/83187603_1641305456001628_7651906914145533952_n.jpg?_nc_cat=109&amp;ccb=1-3&amp;_nc_sid=825194&amp;_nc_ohc=KCWIXTqNv9kAX-zy78G&amp;_nc_ht=scontent.fpnh22-3.fna&amp;tp=6&amp;oh=751c0520be2d492bce6799b7e03aa9d4&amp;oe=60B2B7DF']</t>
  </si>
  <si>
    <t>['https://www.facebook.com/photo/?fbid=1641305449334962&amp;set=gm.731746104241793&amp;__cft__[0]=AZUbG9K9mDuNTo9e4VPeX15wpxZ9fCp2cA4OtZlrJSXdC-Y57l6zW0yTHlRvD_UzZUhHRTn9X2X3mAYBOQHYbhw1I41mqZNFhurrPM2OscKvjTWkjwUQCAKgonaM-ndT2XXNeOYYFlqofxkibixpoT_v&amp;__tn__=EH-R']</t>
  </si>
  <si>
    <t>https://www.facebook.com/groups/donganhrunners/permalink/904126833670385/</t>
  </si>
  <si>
    <t>26-9-2020</t>
  </si>
  <si>
    <t>THÔNG BÁO
Sáng mai 5:30 chúng ta sẽ xuất phát từ vườn đào và khám phá cung Cổ Loa cổ kính.
Vậy ACE cùng thu xếp để buổi chạy được đông vui.
Được biết, ngày mai trưởng đại diện Đông Anh kiều a Tan Do Duy sẽ mang đến nhiều bất ngờ thú vị từ Thăng Long đệ nhất kiều (Thang Long number one girls), vậy thông tin để các Nhíp Manh LA, Vương Mạnh được biết và chuẩn bị khí giới :))
Trân trọng,
BQT DAR</t>
  </si>
  <si>
    <t>['https://scontent.fpnh22-1.fna.fbcdn.net/v/t1.6435-0/p180x540/120075492_3564713923559210_7060387759896165796_n.jpg?_nc_cat=107&amp;ccb=1-3&amp;_nc_sid=825194&amp;_nc_ohc=KqhwNoS_kIQAX8HIO_N&amp;_nc_ht=scontent.fpnh22-1.fna&amp;tp=6&amp;oh=204dc7b445d616abdd6be4cc16c8d61c&amp;oe=60B52A68']</t>
  </si>
  <si>
    <t>['https://www.facebook.com/groups/370942430322164/user/100001355346293/?__cft__[0]=AZVwo-eLM5Cn45nEik7NMDo2pBFD4UPF_0nufm_xtNpy5FKU_GBxV7YHyxXnriGXVx6PLHqih4iDcTxgw69PlnARkRAS-dqFfxAt4pDTYwyRjZu4UwEddPqtGznyymKH0Z7vUqGn2T2EDYrmRMh4KPYh&amp;__tn__=-]K-R', 'https://www.facebook.com/groups/370942430322164/user/100000060334559/?__cft__[0]=AZVwo-eLM5Cn45nEik7NMDo2pBFD4UPF_0nufm_xtNpy5FKU_GBxV7YHyxXnriGXVx6PLHqih4iDcTxgw69PlnARkRAS-dqFfxAt4pDTYwyRjZu4UwEddPqtGznyymKH0Z7vUqGn2T2EDYrmRMh4KPYh&amp;__tn__=-]K-R', 'https://www.facebook.com/groups/370942430322164/user/100010621959648/?__cft__[0]=AZVwo-eLM5Cn45nEik7NMDo2pBFD4UPF_0nufm_xtNpy5FKU_GBxV7YHyxXnriGXVx6PLHqih4iDcTxgw69PlnARkRAS-dqFfxAt4pDTYwyRjZu4UwEddPqtGznyymKH0Z7vUqGn2T2EDYrmRMh4KPYh&amp;__tn__=-]K-R', 'https://www.facebook.com/photo/?fbid=3564713920225877&amp;set=gm.904126833670385&amp;__cft__[0]=AZVwo-eLM5Cn45nEik7NMDo2pBFD4UPF_0nufm_xtNpy5FKU_GBxV7YHyxXnriGXVx6PLHqih4iDcTxgw69PlnARkRAS-dqFfxAt4pDTYwyRjZu4UwEddPqtGznyymKH0Z7vUqGn2T2EDYrmRMh4KPYh&amp;__tn__=EH-R']</t>
  </si>
  <si>
    <t>https://www.facebook.com/groups/donganhrunners/permalink/606152946801110/</t>
  </si>
  <si>
    <t>Chi Đào</t>
  </si>
  <si>
    <t>17-8-2019</t>
  </si>
  <si>
    <t>Nhà mình ai chạy Uprace 2019?
Mình đã lập đội DAR trên uprace
Anh em nào chạy thì nhào zô nha.
Chú ý anh em chỉ chọn một đội duy nhất để tham gia và một tổ chức xã hội  để gây quỹ từ thiện.
 Mình thấy có 5 thành viên team DAR mới join nhóm DAR mà chưa join sự kiện uprace. Vì trong nhóm hiện tại có 13 thành viên nhưng chỉ có 8 người đã join sự kiện như ảnh đính kèm. Vậy 5 anh em chưa join sự kiện thì vào uprace làm theo hướng dẫn nha.</t>
  </si>
  <si>
    <t>['https://scontent.fpnh22-1.fna.fbcdn.net/v/t1.6435-0/p296x100/68671368_2489257397763023_6924986881868300288_n.jpg?_nc_cat=101&amp;ccb=1-3&amp;_nc_sid=b9115d&amp;_nc_ohc=uaZpGv06HbQAX9KCCFz&amp;_nc_ht=scontent.fpnh22-1.fna&amp;tp=6&amp;oh=aec065121cefe0623ec3d218e5844791&amp;oe=60B51561', 'https://scontent.fpnh22-1.fna.fbcdn.net/v/t1.6435-0/p296x100/69436477_2509994895689273_5282848914116968448_n.jpg?_nc_cat=106&amp;ccb=1-3&amp;_nc_sid=b9115d&amp;_nc_ohc=_hJKefyuO-sAX_VE0em&amp;_nc_ht=scontent.fpnh22-1.fna&amp;tp=6&amp;oh=901a3a1e05510c324a554f5dcf4ad54a&amp;oe=60B5D0A7', 'https://scontent.fpnh22-1.fna.fbcdn.net/v/t1.6435-0/p296x100/69357867_2509994992355930_1426601356193431552_n.jpg?_nc_cat=106&amp;ccb=1-3&amp;_nc_sid=b9115d&amp;_nc_ohc=53SkaNZX3NwAX9DqJiS&amp;_nc_ht=scontent.fpnh22-1.fna&amp;tp=6&amp;oh=7c836af6b2e892ffe4d5e8c09d79a6d1&amp;oe=60B38D5D', 'https://scontent-hkt1-1.xx.fbcdn.net/v/t1.6435-0/p296x100/69392370_2509995079022588_224436956321284096_n.jpg?_nc_cat=111&amp;ccb=1-3&amp;_nc_sid=b9115d&amp;_nc_ohc=wlO5724TYZsAX_RWpCw&amp;_nc_ht=scontent-hkt1-1.xx&amp;tp=6&amp;oh=ff92204d8ce7a441519766cd93f003b1&amp;oe=60B5B6B9']</t>
  </si>
  <si>
    <t>['https://www.facebook.com/photo/?fbid=2489257391096357&amp;set=pcb.606152946801110&amp;__cft__[0]=AZXY0pFATmFu3kXN501SyKPnWwP853N9OKYYjPvojFWCuINIqXUGK2YHGu9uayLL355J_GyC-aTs-e537UNnYiss7JEGe1AhAZ090QFzGuK7hRf9FEtUyyQluXGxaNkdBa7-CNaSuO667w-2sc0fo0EP&amp;__tn__=*bH-R', 'https://www.facebook.com/photo/?fbid=2509994892355940&amp;set=pcb.606152946801110&amp;__cft__[0]=AZXY0pFATmFu3kXN501SyKPnWwP853N9OKYYjPvojFWCuINIqXUGK2YHGu9uayLL355J_GyC-aTs-e537UNnYiss7JEGe1AhAZ090QFzGuK7hRf9FEtUyyQluXGxaNkdBa7-CNaSuO667w-2sc0fo0EP&amp;__tn__=*bH-R', 'https://www.facebook.com/photo/?fbid=2509994985689264&amp;set=pcb.606152946801110&amp;__cft__[0]=AZXY0pFATmFu3kXN501SyKPnWwP853N9OKYYjPvojFWCuINIqXUGK2YHGu9uayLL355J_GyC-aTs-e537UNnYiss7JEGe1AhAZ090QFzGuK7hRf9FEtUyyQluXGxaNkdBa7-CNaSuO667w-2sc0fo0EP&amp;__tn__=*bH-R', 'https://www.facebook.com/photo/?fbid=2509995072355922&amp;set=pcb.606152946801110&amp;__cft__[0]=AZXY0pFATmFu3kXN501SyKPnWwP853N9OKYYjPvojFWCuINIqXUGK2YHGu9uayLL355J_GyC-aTs-e537UNnYiss7JEGe1AhAZ090QFzGuK7hRf9FEtUyyQluXGxaNkdBa7-CNaSuO667w-2sc0fo0EP&amp;__tn__=*bH-R']</t>
  </si>
  <si>
    <t>https://www.facebook.com/groups/donganhrunners/permalink/725591178190619/</t>
  </si>
  <si>
    <t>18-1-2020</t>
  </si>
  <si>
    <t>Thông báo Phát áo/ Quỹ DAR
Gửi ACE DAR thân mến
Hiện tại BQT đã nhận được áo về đến miền Đông nước Anh. Để các members có thể diện luôn áo mới Quất em Đào, BQT sẽ bắt đầu phát áo luôn từ sáng mai Chủ nhật 19-01-2020.
BQT cũng sẽ tiến hành thu xèng các mục sau:
Áo DAR ( 315K/ chiếc)
Quỹ DAR cho năm 2020 - áp dụng với các thành viên chính thức ( Thu 200K)
Xèng member đánh rơi khi chén DAR challenge
Nhà mình xem bảng chi tiết ( ảnh đính kèm)
ACE có thể chuyển khoản hoặc nộp bằng tiền mặt đều OK.
STK: 19021055274663 Phan Anh Toan, Techcombank CN Trần Thái Tông
Cú pháp chuyển khoản: Tên_Ao_Quy_Challenge
Trưởng ban tài chính: Phan Toàn sẽ bắt đầu mở tài khoản từ hôm nay.
Chúc cả nhà thứ 7 có nhiều niềm vui !
Trân trọng!</t>
  </si>
  <si>
    <t>['https://scontent.fpnh22-1.fna.fbcdn.net/v/t1.6435-0/s600x600/82227411_2360446924061073_8101278196885880832_n.jpg?_nc_cat=106&amp;ccb=1-3&amp;_nc_sid=825194&amp;_nc_ohc=hf0bIwHnohUAX-rSwMf&amp;_nc_ht=scontent.fpnh22-1.fna&amp;tp=7&amp;oh=88298a4a247f39d7e4088142d9e21ddd&amp;oe=60B3523B']</t>
  </si>
  <si>
    <t>['https://www.facebook.com/groups/370942430322164/user/623183268/?__cft__[0]=AZXnfmJTrKb9tuW98tgR_QsMjIHbX2TRsiUFaPwFvzNa6wacD5RRLYYvBIsLJsGgwkPpZD7W04_nwMxMNn8uw0RTvQ4lYa4RbvErrXYsw7LLv3zXhdanf2cjJ_LG05t4bm1NYOjXjn-JHSf-Xj2whfBx&amp;__tn__=-]K-R', 'https://www.facebook.com/photo/?fbid=2360446920727740&amp;set=gm.725591178190619&amp;__cft__[0]=AZXnfmJTrKb9tuW98tgR_QsMjIHbX2TRsiUFaPwFvzNa6wacD5RRLYYvBIsLJsGgwkPpZD7W04_nwMxMNn8uw0RTvQ4lYa4RbvErrXYsw7LLv3zXhdanf2cjJ_LG05t4bm1NYOjXjn-JHSf-Xj2whfBx&amp;__tn__=EH-R']</t>
  </si>
  <si>
    <t>https://www.facebook.com/groups/donganhrunners/permalink/958289304920804/</t>
  </si>
  <si>
    <t>Em nghe nói cụ tổ nghề chạy mách, đầu tháng ai like ảnh này thì cuối tuần này có nhiều ảnh đẹp và không bị dính dấu ảnh.kkk
______________________
Chúc cả nhà có tháng cuối cùng của năm con Tý nhiều niềm vui, cuối tuần không bị đàn Tý nó dý bắp ở gần finish line.hehe</t>
  </si>
  <si>
    <t>['https://scontent.fpnh22-1.fna.fbcdn.net/v/t1.6435-0/p526x296/127582724_1313052429058810_7288803917479198032_n.jpg?_nc_cat=106&amp;ccb=1-3&amp;_nc_sid=825194&amp;_nc_ohc=1MJ3CS5mjmAAX-M7m_i&amp;_nc_ht=scontent.fpnh22-1.fna&amp;tp=6&amp;oh=099440f0c66d6eac6915cc0b740d36fa&amp;oe=60B40BFD']</t>
  </si>
  <si>
    <t>['https://www.facebook.com/photo/?fbid=1313052425725477&amp;set=gm.958289304920804&amp;__cft__[0]=AZW9bn-aiwHZF_D-MjRjnc9tODQ4BvUEn_Cfs9mNcCRxvmLjTdPFgwHGvyHGIOO_Vj1GQdRKAm7ei8L2K8inEC-HE4j5p-6sCG_O3ahRuPwKQPCu_2CtuXAGAGj9-lj9lVdJzd2cJSiJz3QKfNj6rgq7&amp;__tn__=EH-R']</t>
  </si>
  <si>
    <t>https://www.facebook.com/groups/donganhrunners/permalink/969287467154321/</t>
  </si>
  <si>
    <t>Gió mùa về rét run run run. 
Ơ, mà run là chại đúng ko ạ? Vậy lại chại thôi. Anh em đắp chăn thì chị em lên ngôi vậy ha
Chạy thôi chị em ơi</t>
  </si>
  <si>
    <t>['https://scontent-hkt1-1.xx.fbcdn.net/v/t1.6435-0/s600x600/131635017_10158726688026737_4345388605056774297_n.jpg?_nc_cat=111&amp;ccb=1-3&amp;_nc_sid=b9115d&amp;_nc_ohc=WoTOr_fpQMwAX_IecTP&amp;_nc_ht=scontent-hkt1-1.xx&amp;tp=7&amp;oh=2908ccea8ea7fe2fb528d77b6aadaaf2&amp;oe=60B31D90', 'https://scontent.fpnh22-1.fna.fbcdn.net/v/t1.6435-0/s600x600/131024328_10158726688031737_2449809522346503445_n.jpg?_nc_cat=106&amp;ccb=1-3&amp;_nc_sid=b9115d&amp;_nc_ohc=Uq2hS5Wo114AX_xkghk&amp;_nc_ht=scontent.fpnh22-1.fna&amp;tp=7&amp;oh=f1d14d9684a61c9649bddad8a1f1d705&amp;oe=60B601B1']</t>
  </si>
  <si>
    <t>['https://www.facebook.com/photo/?fbid=10158726688016737&amp;set=pcb.969287467154321&amp;__cft__[0]=AZWEiQ1J1pSaAMc4-iVogPw3uI2FLn9hWIeYVH5o9KBEXq5yrKZMRRExT0NVeK_4O6F1XNcj5esNS591dursbqTKvcVAAD8iox60Xzzkp1-AuETi2cuSn9vwOaZsgfp6YlkJ-1_GXn7v8_f6MPVVlNcI&amp;__tn__=*bH-R', 'https://www.facebook.com/photo/?fbid=10158726688021737&amp;set=pcb.969287467154321&amp;__cft__[0]=AZWEiQ1J1pSaAMc4-iVogPw3uI2FLn9hWIeYVH5o9KBEXq5yrKZMRRExT0NVeK_4O6F1XNcj5esNS591dursbqTKvcVAAD8iox60Xzzkp1-AuETi2cuSn9vwOaZsgfp6YlkJ-1_GXn7v8_f6MPVVlNcI&amp;__tn__=*bH-R']</t>
  </si>
  <si>
    <t>https://www.facebook.com/groups/donganhrunners/permalink/1006484400101294/</t>
  </si>
  <si>
    <t>14-2</t>
  </si>
  <si>
    <t>Em mở bát Va Lung Tung để cả nhà năm mới phát lộc đào hoa
Sáng nay tưởng vất vả phạt cỏ một mình mà lại gặp lắm đồng chí hướng quá, toàn người cày số đẹp về tặng vợ tặng người êu, đặc biệt anh Mạnh Lá 
Thương chị Nguyen Thi Lien Phuong ra muộn mấy phút mà lỡ chuyến tàu, tuần sau còn duyên lại gặp típ nhá
Hép bi va lung tung #DAR</t>
  </si>
  <si>
    <t>['https://scontent.fpnh22-3.fna.fbcdn.net/v/t1.6435-9/s720x720/149058400_10158882187721737_6346537075892987876_n.jpg?_nc_cat=109&amp;ccb=1-3&amp;_nc_sid=825194&amp;_nc_ohc=pMtIwucEdkQAX-9MFfo&amp;_nc_ht=scontent.fpnh22-3.fna&amp;tp=7&amp;oh=7abfe6cee86e2f39d5f06acc12202b4a&amp;oe=60B271A7']</t>
  </si>
  <si>
    <t>['https://www.facebook.com/groups/370942430322164/user/100003720522543/?__cft__[0]=AZXdJsrlbICzRCldt31Al-BndtMqdMv_6TYZIz5ULdVT1sJI4prAN99U2kpyokpBTytQRMWmp1NSoYOf_l8-f2OTO5zRygmaC0veu3r6XSjejViM4bGPDjUuvQXJJc2Sr9u6DcYLR5pyI9ZKfbW1P1Oa&amp;__tn__=-]K-R', 'https://www.facebook.com/photo/?fbid=10158882187716737&amp;set=gm.1006484400101294&amp;__cft__[0]=AZXdJsrlbICzRCldt31Al-BndtMqdMv_6TYZIz5ULdVT1sJI4prAN99U2kpyokpBTytQRMWmp1NSoYOf_l8-f2OTO5zRygmaC0veu3r6XSjejViM4bGPDjUuvQXJJc2Sr9u6DcYLR5pyI9ZKfbW1P1Oa&amp;__tn__=EH-R']</t>
  </si>
  <si>
    <t>https://www.facebook.com/groups/donganhrunners/permalink/372081146874959/</t>
  </si>
  <si>
    <t>4-11-2018</t>
  </si>
  <si>
    <t>Kết quả đi!
Em của ngày hôm nay! 
Rất vui được chạy được trà với mọi người!</t>
  </si>
  <si>
    <t>['https://scontent.fpnh22-3.fna.fbcdn.net/v/t1.6435-0/s600x600/45307227_1254078938090765_435614450951651328_n.jpg?_nc_cat=104&amp;ccb=1-3&amp;_nc_sid=b9115d&amp;_nc_ohc=hmKl_OiqZPIAX-vvvYu&amp;_nc_ht=scontent.fpnh22-3.fna&amp;tp=7&amp;oh=b7482560844cf75f551cbc547c92ce1e&amp;oe=60B4A8B1', 'https://scontent.fpnh22-3.fna.fbcdn.net/v/t1.6435-0/s600x600/45563342_1254078954757430_8776349083318091776_n.jpg?_nc_cat=105&amp;ccb=1-3&amp;_nc_sid=b9115d&amp;_nc_ohc=r613n0c_Q54AX_7m-Xy&amp;_nc_ht=scontent.fpnh22-3.fna&amp;tp=7&amp;oh=bf71551a626086839370a1472dacbaf0&amp;oe=60B5260A']</t>
  </si>
  <si>
    <t>['https://www.facebook.com/photo/?fbid=1254078934757432&amp;set=pcb.372081146874959&amp;__cft__[0]=AZU_VPaSAI5eEha3E26_SqIDSj5heBfRsgxjjca9PHSP8EH1-XIyZA_TTjrhsdq7nE_7H8zLnLgQzFwxnVdZqj5151Yc-BqLWW1Ptt5QGyKlnSIk2VsWQd4o6SAF_Ckk4wQGQzSnHQfK6oOL15DeEUbQ&amp;__tn__=*bH-R', 'https://www.facebook.com/photo/?fbid=1254078951424097&amp;set=pcb.372081146874959&amp;__cft__[0]=AZU_VPaSAI5eEha3E26_SqIDSj5heBfRsgxjjca9PHSP8EH1-XIyZA_TTjrhsdq7nE_7H8zLnLgQzFwxnVdZqj5151Yc-BqLWW1Ptt5QGyKlnSIk2VsWQd4o6SAF_Ckk4wQGQzSnHQfK6oOL15DeEUbQ&amp;__tn__=*bH-R']</t>
  </si>
  <si>
    <t>https://www.facebook.com/groups/donganhrunners/permalink/958181634931571/</t>
  </si>
  <si>
    <t>Chào các bác, em là thành viên mới, nhờ các bác hướng dẫn thêm ạ!!</t>
  </si>
  <si>
    <t>['https://scontent.fpnh22-3.fna.fbcdn.net/v/t1.6435-0/p526x395/128942210_3412033115572239_7503717253201437110_n.jpg?_nc_cat=109&amp;ccb=1-3&amp;_nc_sid=b9115d&amp;_nc_ohc=sZPrTaKIzDEAX9d-Mdb&amp;_nc_ht=scontent.fpnh22-3.fna&amp;tp=6&amp;oh=41c55c667ab5f6e13d3f6d3d5565107e&amp;oe=60B4204E', 'https://scontent.fpnh22-3.fna.fbcdn.net/v/t1.6435-0/p280x280/128593093_3412033188905565_7584481291237599538_n.jpg?_nc_cat=102&amp;ccb=1-3&amp;_nc_sid=b9115d&amp;_nc_ohc=3pLaNx-RXUIAX-cm7hH&amp;_nc_ht=scontent.fpnh22-3.fna&amp;tp=6&amp;oh=2b59ce23c3360a4dc36e173bb022d0ef&amp;oe=60B2D0C5']</t>
  </si>
  <si>
    <t>['https://www.facebook.com/photo/?fbid=3412033112238906&amp;set=pcb.958181634931571&amp;__cft__[0]=AZWxL03g5Sa96r4Moz3nZOVJITe1a71KhTfJIYZxsSlp9yS-arnYTtdHXfwV7Ps8D5GX1JTIyf4KttfcdL_fh3FieTpxjW2cyFpLces5S0ZE-0isS5uL5jJaKa8w0M4sfSOSr8zq3b_78ndGqAMDaNx9&amp;__tn__=*bH-R', 'https://www.facebook.com/photo/?fbid=3412033185572232&amp;set=pcb.958181634931571&amp;__cft__[0]=AZWxL03g5Sa96r4Moz3nZOVJITe1a71KhTfJIYZxsSlp9yS-arnYTtdHXfwV7Ps8D5GX1JTIyf4KttfcdL_fh3FieTpxjW2cyFpLces5S0ZE-0isS5uL5jJaKa8w0M4sfSOSr8zq3b_78ndGqAMDaNx9&amp;__tn__=*bH-R']</t>
  </si>
  <si>
    <t>https://www.facebook.com/groups/donganhrunners/permalink/851742188908850/</t>
  </si>
  <si>
    <t>17-7-2020</t>
  </si>
  <si>
    <t xml:space="preserve">Em xin phép sửa lại “sáng mai “ có ace nào chạy cầu Nhật Tân sang 2 con rồng k ạ? Lập team chạy cho vui nào các bác </t>
  </si>
  <si>
    <t>https://www.facebook.com/groups/donganhrunners/permalink/425850104831396/</t>
  </si>
  <si>
    <t>19-1-2019</t>
  </si>
  <si>
    <t>Sáng mai có ai long run không ? Cho mình theo với !</t>
  </si>
  <si>
    <t>https://www.facebook.com/groups/donganhrunners/permalink/829246414491761/</t>
  </si>
  <si>
    <t>14-6-2020</t>
  </si>
  <si>
    <t>Các liền anh liền chị đâu hết rồi ạ =)))</t>
  </si>
  <si>
    <t>['https://scontent.fpnh22-1.fna.fbcdn.net/v/t1.6435-0/p180x540/104157370_1170163446681043_1765862196124694165_n.jpg?_nc_cat=108&amp;ccb=1-3&amp;_nc_sid=825194&amp;_nc_ohc=sfJpRyvnx7wAX8U725O&amp;_nc_ht=scontent.fpnh22-1.fna&amp;tp=6&amp;oh=ad20e79bec4ae41557038a72214c1c32&amp;oe=60B381A9']</t>
  </si>
  <si>
    <t>['https://www.facebook.com/photo/?fbid=1170163443347710&amp;set=gm.829246414491761&amp;__cft__[0]=AZVRdkBo83kRwNPcn6lkXvQBfsp_KmenJtJgQ84mvbMvoEaelt09KApQ_s4nSP79f1uAb8HiDh1GCgy99UNoltSAvbQE4KZc_yMo86dK9BwT_YjXZROZg55XVCviUL9lwL7NNGT6KSlx3FgmAylF9kZk&amp;__tn__=EH-R']</t>
  </si>
  <si>
    <t>https://www.facebook.com/groups/donganhrunners/permalink/1053280078755059/</t>
  </si>
  <si>
    <t>30-4-09-07</t>
  </si>
  <si>
    <t>Hnay mọi người lm j ạ?
E sỏ giày và chạy kỉ niệm ngày thống nhất đất nước ạ.
#sub4</t>
  </si>
  <si>
    <t>['https://scontent.fpnh22-1.fna.fbcdn.net/v/t1.6435-0/p526x296/179504418_2932278323717705_1175431908427098792_n.jpg?_nc_cat=101&amp;ccb=1-3&amp;_nc_sid=825194&amp;_nc_ohc=RnilE9Ap9nkAX_jF1dR&amp;_nc_ht=scontent.fpnh22-1.fna&amp;tp=6&amp;oh=786c53ff2a21d512c41f32b0d19503eb&amp;oe=60B470FA']</t>
  </si>
  <si>
    <t>['https://www.facebook.com/photo/?fbid=2932278320384372&amp;set=gm.1053280078755059&amp;__cft__[0]=AZX9iRBxc1pcqAJmCXlmWmNnCxhjdmhuuo6-zT7tBItuQToKmr7zHTSzLM7LX5Kp-M8pa_NYDLqt5ydAr8oU4lmCLHYJj7mv94P4ICOYjyxsmvkoqV_OVROt78jGdzR2reGIIfVFBpmwWpk8psFX35Fy&amp;__tn__=EH-R']</t>
  </si>
  <si>
    <t>https://www.facebook.com/groups/donganhrunners/permalink/980640632685671/</t>
  </si>
  <si>
    <t>Nguyễn Công Trung</t>
  </si>
  <si>
    <t>3-1</t>
  </si>
  <si>
    <t xml:space="preserve">Nghe nói mấy hôm nay garmin bị lỗi nên pace auto tăng lên </t>
  </si>
  <si>
    <t>['https://scontent.fpnh22-1.fna.fbcdn.net/v/t1.6435-0/p526x296/134651007_10221737649408067_89125472806476167_n.jpg?_nc_cat=101&amp;ccb=1-3&amp;_nc_sid=825194&amp;_nc_ohc=EUQE8R_Ab8oAX9nwQJL&amp;_nc_ht=scontent.fpnh22-1.fna&amp;tp=6&amp;oh=dcc68bb51080ba658ee4639adedc60bd&amp;oe=60B4DE68']</t>
  </si>
  <si>
    <t>['https://www.facebook.com/photo/?fbid=10221737649368066&amp;set=gm.980640632685671&amp;__cft__[0]=AZVcBfCOhtgQFMaVFyULEAiv6GILXJ8dp822dVmODkmh5zB5n0E1pSwvhaQizHPzahWGpknBWjzX-fMVAw8w-L1DaWwlYKAHrkXdZSLC3d4rXR4oHB7VOQftL93KTnReSB-8FIkbFyWfVZEqL_wmiOZe&amp;__tn__=EH-R']</t>
  </si>
  <si>
    <t>https://www.facebook.com/groups/donganhrunners/permalink/937306087019126/</t>
  </si>
  <si>
    <t>5-11-2020</t>
  </si>
  <si>
    <t>Ngày 22/11 tới đoàn của Dar sẽ tham gia giải chạy Halongmarathon 2020 tại thành phố Hạ Long, tỉnh Quảng Ninh. 
Hiện tại đoàn dự tính đi từ trưa ngày 21/11/2020 ( Thứ 7)  về từ trưa ngày 22/11/2020 ( Chủ nhật) thuê xe đưa đón và thuê phòng gần địa điểm Race.
Vậy để tiện cho việc sắp xếp xe và nơi ăn nghỉ còn Anh Chị có nhu cầu đi theo xe đoàn thì báo giúp Em qua post này nha. 
Thank All.</t>
  </si>
  <si>
    <t>['https://scontent.fpnh22-3.fna.fbcdn.net/v/t1.6435-0/p600x600/123652910_3369733733146262_9048179700344610417_n.jpg?_nc_cat=102&amp;ccb=1-3&amp;_nc_sid=b9115d&amp;_nc_ohc=vIDl3JIYxTAAX9gVSYd&amp;_nc_ht=scontent.fpnh22-3.fna&amp;tp=6&amp;oh=1aa1ec392f59dcca11a43f166ebb9ffd&amp;oe=60B48B4A', 'https://scontent.fpnh22-1.fna.fbcdn.net/v/t1.6435-0/s600x600/123253456_3369733856479583_789969784393750554_n.jpg?_nc_cat=108&amp;ccb=1-3&amp;_nc_sid=b9115d&amp;_nc_ohc=fIUu5PgBZowAX-Yc3Sk&amp;_nc_ht=scontent.fpnh22-1.fna&amp;tp=7&amp;oh=316be472d08f0b0b575fb4ce10cd0d07&amp;oe=60B5624F', 'https://scontent.fpnh22-1.fna.fbcdn.net/v/t1.6435-0/p526x395/123490207_3369733919812910_2852173885259119463_n.jpg?_nc_cat=108&amp;ccb=1-3&amp;_nc_sid=b9115d&amp;_nc_ohc=kGJhmy-b1X8AX_vpYLj&amp;_nc_ht=scontent.fpnh22-1.fna&amp;tp=6&amp;oh=42ffebf99d711a112a8b80cdd0183317&amp;oe=60B3C412']</t>
  </si>
  <si>
    <t>['https://www.facebook.com/photo/?fbid=3369733729812929&amp;set=pcb.937306087019126&amp;__cft__[0]=AZUS5LCA6VwjK5N_0WsF5Tz7v-RlAjEEo4eVHl6KFZW5qSPn9-HDXdEiZZgb63GXe_9Xb55SO5Y68JEncGbP5njmRzOjCqRAcP7GitHPuNG_9VL-v7cDuTK8SDv_-t9_5j2BnPUSMvHX86LkXT--rvNQ&amp;__tn__=*bH-R', 'https://www.facebook.com/photo/?fbid=3369733849812917&amp;set=pcb.937306087019126&amp;__cft__[0]=AZUS5LCA6VwjK5N_0WsF5Tz7v-RlAjEEo4eVHl6KFZW5qSPn9-HDXdEiZZgb63GXe_9Xb55SO5Y68JEncGbP5njmRzOjCqRAcP7GitHPuNG_9VL-v7cDuTK8SDv_-t9_5j2BnPUSMvHX86LkXT--rvNQ&amp;__tn__=*bH-R', 'https://www.facebook.com/photo/?fbid=3369733916479577&amp;set=pcb.937306087019126&amp;__cft__[0]=AZUS5LCA6VwjK5N_0WsF5Tz7v-RlAjEEo4eVHl6KFZW5qSPn9-HDXdEiZZgb63GXe_9Xb55SO5Y68JEncGbP5njmRzOjCqRAcP7GitHPuNG_9VL-v7cDuTK8SDv_-t9_5j2BnPUSMvHX86LkXT--rvNQ&amp;__tn__=*bH-R']</t>
  </si>
  <si>
    <t>https://www.facebook.com/groups/donganhrunners/permalink/957026951713706/</t>
  </si>
  <si>
    <t>29-11-2020</t>
  </si>
  <si>
    <t>Nghe nói giải DongAnhMarathon cuối tuần 6/12/2020 có giải Cosplay đẹp nhất. Các bác cho hỏi em muốn hoá thân thành " Dượng " trong phim Quỳnh búp bê thì mặc trang phục nào ạ.</t>
  </si>
  <si>
    <t>['https://scontent.fpnh22-1.fna.fbcdn.net/v/t1.6435-0/p526x395/127459702_3434858046633830_2419507002736429409_n.jpg?_nc_cat=108&amp;ccb=1-3&amp;_nc_sid=b9115d&amp;_nc_ohc=bHTzpvaJ-dEAX_vm1gf&amp;_nc_ht=scontent.fpnh22-1.fna&amp;tp=6&amp;oh=5005b7c9d7476b5340e6c7d239d0a357&amp;oe=60B3F81F', 'https://scontent.fpnh22-1.fna.fbcdn.net/v/t1.6435-0/p526x395/127889076_3434858119967156_7823265604568543354_n.jpg?_nc_cat=107&amp;ccb=1-3&amp;_nc_sid=b9115d&amp;_nc_ohc=_rWGNyhkUbcAX_ZW_8U&amp;_nc_ht=scontent.fpnh22-1.fna&amp;tp=6&amp;oh=34e2b9f35f0fcfb7d65497cb8e758a6a&amp;oe=60B4C77A', 'https://scontent.fpnh22-1.fna.fbcdn.net/v/t1.6435-0/s600x600/127723604_3434858246633810_2374214650805921486_n.jpg?_nc_cat=101&amp;ccb=1-3&amp;_nc_sid=b9115d&amp;_nc_ohc=R-KokqHVSxoAX_nOTb6&amp;_nc_ht=scontent.fpnh22-1.fna&amp;tp=7&amp;oh=0b7e99cb9e59cfed7d508176ac4134f5&amp;oe=60B42499', 'https://scontent.fpnh22-1.fna.fbcdn.net/v/t1.6435-9/127796296_3434884493297852_6224545844616861476_n.jpg?_nc_cat=107&amp;ccb=1-3&amp;_nc_sid=b9115d&amp;_nc_ohc=XVVXvEVOQiEAX_guynQ&amp;_nc_ht=scontent.fpnh22-1.fna&amp;oh=19dc7a625f5f6912580ea11d0c0d6f32&amp;oe=60B41F57']</t>
  </si>
  <si>
    <t>['https://www.facebook.com/photo/?fbid=3434858039967164&amp;set=pcb.957026951713706&amp;__cft__[0]=AZXEEbbTFmhsUwoGR8BIl36HsBnJgjLspQKVfPmNwhJnTE-qqND-wxzy1n1Rio2vYW_uztsOnR4AYlAgEygh9-4Z6drYdZqVj9KTxLhYgqlJR6eIsvCXcxNfphTOQtVL1mVV-2CBfkXr9ScOQQk5fWeT&amp;__tn__=*bH-R', 'https://www.facebook.com/photo/?fbid=3434858116633823&amp;set=pcb.957026951713706&amp;__cft__[0]=AZXEEbbTFmhsUwoGR8BIl36HsBnJgjLspQKVfPmNwhJnTE-qqND-wxzy1n1Rio2vYW_uztsOnR4AYlAgEygh9-4Z6drYdZqVj9KTxLhYgqlJR6eIsvCXcxNfphTOQtVL1mVV-2CBfkXr9ScOQQk5fWeT&amp;__tn__=*bH-R', 'https://www.facebook.com/photo/?fbid=3434858239967144&amp;set=pcb.957026951713706&amp;__cft__[0]=AZXEEbbTFmhsUwoGR8BIl36HsBnJgjLspQKVfPmNwhJnTE-qqND-wxzy1n1Rio2vYW_uztsOnR4AYlAgEygh9-4Z6drYdZqVj9KTxLhYgqlJR6eIsvCXcxNfphTOQtVL1mVV-2CBfkXr9ScOQQk5fWeT&amp;__tn__=*bH-R', 'https://www.facebook.com/photo/?fbid=3434884489964519&amp;set=pcb.957026951713706&amp;__cft__[0]=AZXEEbbTFmhsUwoGR8BIl36HsBnJgjLspQKVfPmNwhJnTE-qqND-wxzy1n1Rio2vYW_uztsOnR4AYlAgEygh9-4Z6drYdZqVj9KTxLhYgqlJR6eIsvCXcxNfphTOQtVL1mVV-2CBfkXr9ScOQQk5fWeT&amp;__tn__=*bH-R']</t>
  </si>
  <si>
    <t>https://www.facebook.com/groups/donganhrunners/permalink/994642014618866/</t>
  </si>
  <si>
    <t>25-1</t>
  </si>
  <si>
    <t>Lỡ hẹn với Mộc Châu nên sinh ra lười chạy, sắp hết tháng rồi cố làm cái tracklog thứ 4 trong tháng</t>
  </si>
  <si>
    <t>['https://scontent.fpnh22-3.fna.fbcdn.net/v/t1.6435-0/p526x296/140874350_5301831199834678_5765894836397932158_n.jpg?_nc_cat=103&amp;ccb=1-3&amp;_nc_sid=825194&amp;_nc_ohc=B870xs2Mw6kAX8s_WMA&amp;_nc_ht=scontent.fpnh22-3.fna&amp;tp=6&amp;oh=49c7ef3125c993c3cd6c34bde1cd3df3&amp;oe=60B4F803']</t>
  </si>
  <si>
    <t>['https://www.facebook.com/photo/?fbid=5301831196501345&amp;set=gm.994642014618866&amp;__cft__[0]=AZXWygqH_WzPb58A0wYHaNme9ub3WD_sNySjmtstYhaGz-V3V7DN98la-TAGNKcrC9fLb06OFptByIF-X0y0cR2wCPKG_pGIVfnGSpC0aFCY_TjoObH2-tWM6BxyTwHekv4uTwuo-1nj7WRyAtZpSeVd&amp;__tn__=EH-R']</t>
  </si>
  <si>
    <t>https://www.facebook.com/groups/donganhrunners/permalink/916456139104121/</t>
  </si>
  <si>
    <t>Anthony Kien</t>
  </si>
  <si>
    <t>https://www.facebook.com/profile.php?id=1354187149</t>
  </si>
  <si>
    <t>12-10-2020</t>
  </si>
  <si>
    <t xml:space="preserve">Tìm bạn, hôm qua 11/10, có 1 DAR member về Hải Phòng chạy ở Hồ Tam Bạc, các bác có biết là ai ko? </t>
  </si>
  <si>
    <t>['https://scontent.fpnh22-1.fna.fbcdn.net/v/t1.6435-9/121227166_10218033940544108_2228553833591693491_n.jpg?_nc_cat=108&amp;ccb=1-3&amp;_nc_sid=825194&amp;_nc_ohc=-XbVXeHwHRAAX-QSae6&amp;_nc_ht=scontent.fpnh22-1.fna&amp;oh=a907a2610730318e4583961cf9349256&amp;oe=60B5947A']</t>
  </si>
  <si>
    <t>['https://www.facebook.com/photo/?fbid=10218033940504107&amp;set=gm.916456139104121&amp;__cft__[0]=AZWvbr7hLiF9RPbwumPKX46LyZoILTdhQodykR7UVfoREG--YfFalyDQ645-5lFFGCM0wYiBioqDaOzNNIfLhCMxQh6Gcs-_KPwAwvDvl9xDFpquksBA_eFCNlHghwqLJ8Prswap3eRPvayLPiqLk5Ys&amp;__tn__=EH-R']</t>
  </si>
  <si>
    <t>https://www.facebook.com/groups/donganhrunners/permalink/1019536162129451/</t>
  </si>
  <si>
    <t>We’ll never walk alone!
Chúng ta sẽ không bao giờ đi một mình!
Đó là bài hát truyền thống của CLB Liverpool, và giờ nó rất phù hợp để nói về tinh thần #DongAnhRunners của chúng ta 
Tròn 24h sau khi hoàn thành chặng đường 100km+, không thể diễn tả hết những tình cảm tuyệt vời mà ACE DAR và những người bạn đã dành cho mình trong suốt ngày dài. Sự trân trọng và biết ơn sẽ là những gì khắc sâu nhất với mình khi trải qua những cảm xúc tuyệt vời này 
.
Sự kiện không còn là một trải nghiệm thể thao đơn thuần, mà đã trở thành là một biểu tượng về sự gắn kết xã hội thật giàu cảm xúc, sự chia sẻ và tương trợ. Là nơi chúng ta cùng nhau trải qua những trải nghiệm tích cực, thử thách bản thân, và cùng hân hoan khi tất cả đều chiến thắng chính mình! #Beatyesterday, chỉ cần chúng ta luôn tốt hơn chính mình ngày hôm qua, thế đã là quá đủ 
Một điều rất may mắn là mình ghi nhớ được hầu hết những khoảnh khắc, những sự kiện diễn ra trong hành trình ngày qua, để tới giờ khi ngồi viết ra những dòng này thì dường như đang ở trong chính sự kiện, để nói lời cảm ơn sâu sắc nhất tới những người ACE tuyệt vời (lúc chạy muốn nói mà...không nói nổi 
):
Lời cảm ơn đặc biệt xin dành tặng lão bạn Manh LA, đã tận tâm lên kế hoạch dinh dưỡng trong suốt quá trình tập luyện và ở sự kiện chăm que này, lần đầu tiên mình chạy Ultra mà không bị mệt và đuối sức mới thấy việc bổ sung dinh dưỡng phù hợp đã rất hiệu quả, hơn nữa lão đã tận trình support trong suốt hành trình, đến mức ê mong mà vẫn nhăn nhở cười, không lời oán thán 
Cảm ơn Hoàng Quốc, Nghĩa Lại Đức đã dẫn tốc ngay từ KM0, hơn nữa còn chạy từ nhà đến Farm khi trời còn mưa tối 
Cảm ơn Cường Ngo đã đồng hành từ KM12+ đến hết hành trình, và miệt mài ghi lại những khung hình quá đẹp, lại nhiệt tình mời ACE ly trà chanh ngon nhất trước giờ tại KM86 
Cảm ơn pacer Chi Đào, Nguyễn Đắc Cư và Ha Quang Duy đã dẫn tốc từ KM30 và KM32, đặc biệt là cùng vượt qua đoạn đường hẹp đầy nắng nóng của Hồ Tây 
Cảm ơn a Hieu Le Minh, e Tuấn Huy, a Tan Do Duy, ba con Nguyễn Hoàng Nam đã đồng hành từ KM36, qua những cung đường đẹp như mơ của Hà Nội. Đặc biệt là bát bún riêu được a Tấn mời tại KM62 (Hồ Gươm) đã giúp em phục hồi rất nhiều 
Cảm ơn Binh Thanh Bui, Vương Mạnh, Hung Nguyen, Nguyễn Thúy Trinh, Nguyễn Văn Tước, Minh Ngọc, Truong Duc Dung, Loan,Hoai Thu Anvy, Dao Anh, 
Phuong Vy Lam đã dẫn tốc, cổ vũ, tiếp tế từ KM63 (Hồ Gươm) cho tới hết hành trình 
Cảm ơn CT Vũ Vương, PCT Phan Toàn, PCT Phùng Thành, icon Mặt Cười, e Quốc đã đón và chạy cùng từ KM83 (chân cầu Đông Trù). Đặc biệt CT Vương đã đưa ra lộ trình mời Đông Hội - Cổ Loa, một lộ trình quá đẹp và an toàn, PCT Toàn đã hỗ trợ rất nhiều trước và trong sự kiện, PCT Thành đã tổ chức buổi liên hoan thật vui và ấm cúng 
Cảm ơn  Hanh Tum, Minh rùa, Lam Nguyen Duy, e Tuấn Ngo Tuan Phuong, Tran Thi Ngoc Tram, Nguyễn Thuỷ Việt Lùns đã đón và dẫn tốc từ KM86, khoảnh khắc 3 team gặp nhau từ 3 hướng giữa cánh đồng Đông Hội thật sự rât đẹp 
Cảm ơn team vườn đào Tran Bac, Quynh Giang Doan, Nguyen Thi Lien Phuong, a Vạn Xuân, Thanh Loan, Thinh Vu, Dũng Nguyễn và các ACE khác e không nhớ rõ vì khi đó trời đã tối (và em cũng đã mệt...tối mắt 
) đã đón và dẫn tốc từ đền Cổ Loa (KM93) 
Và sau cùng nhưng không phải là cuối cùng, cảm ơn #DAR rất nhiều cho những trải nghiệm rất tuyệt vời này - Một trải nghiệm cảm xúc trọn vẹn 
Chúc cả nhà sẽ có nhiều hơn nữa những trải nghiệm tích cực cùng nhau!
(Còn nữa...
)
Thuan Lam
+4</t>
  </si>
  <si>
    <t>['https://scontent-hkt1-1.xx.fbcdn.net/v/t1.6435-0/s600x600/156502243_4015408898489708_570435394895102966_n.jpg?_nc_cat=111&amp;ccb=1-3&amp;_nc_sid=b9115d&amp;_nc_ohc=8AU1X0Pj-OcAX-7WrB3&amp;_nc_ht=scontent-hkt1-1.xx&amp;tp=7&amp;oh=adbf7d4d4cbbf37f764ad61e16d8a221&amp;oe=60B2EEBC', 'https://scontent.fpnh22-3.fna.fbcdn.net/v/t1.6435-0/s600x600/156115293_4015409125156352_7516490224090942453_n.jpg?_nc_cat=109&amp;ccb=1-3&amp;_nc_sid=b9115d&amp;_nc_ohc=Y94SnKWMEQsAX8oXp9T&amp;_nc_ht=scontent.fpnh22-3.fna&amp;tp=7&amp;oh=7c8214e3ecae1517e32b6e3c663bc47e&amp;oe=60B46133', 'https://scontent.fpnh22-3.fna.fbcdn.net/v/t1.6435-0/s600x600/155538443_4015408888489709_7012116763973586123_n.jpg?_nc_cat=105&amp;ccb=1-3&amp;_nc_sid=b9115d&amp;_nc_ohc=X7ywhb3Kx9sAX_dse5F&amp;_nc_ht=scontent.fpnh22-3.fna&amp;tp=7&amp;oh=4af7108af8b8a3f8d30c6d2f4c60fa5d&amp;oe=60B56B63', 'https://scontent.fpnh22-3.fna.fbcdn.net/v/t1.6435-0/s600x600/157575294_4015409038489694_144404801361036218_n.jpg?_nc_cat=103&amp;ccb=1-3&amp;_nc_sid=b9115d&amp;_nc_ohc=zh8GnF32ll0AX_rlXtt&amp;_nc_ht=scontent.fpnh22-3.fna&amp;tp=7&amp;oh=a4885aea1318bb78f46d6f38da6a6d92&amp;oe=60B28C86', 'https://scontent.fpnh22-1.fna.fbcdn.net/v/t1.6435-0/p526x395/156210407_4015408978489700_6025319037275602970_n.jpg?_nc_cat=100&amp;ccb=1-3&amp;_nc_sid=b9115d&amp;_nc_ohc=RNJTUZ-dQK0AX_GKp7X&amp;_nc_ht=scontent.fpnh22-1.fna&amp;tp=6&amp;oh=ad3397961468e132a63358b53e8152dd&amp;oe=60B4351D']</t>
  </si>
  <si>
    <t>['https://www.facebook.com/groups/370942430322164/user/100000060334559/?__cft__[0]=AZW5UcFx3wIijxkC0NX0nWxmmE6zpXJT59Q7QLLtHPNHiB5r1vuvBE9aomdc74JyITNvhW_cjHR-46P0ZkvK60uy9pniD8AYbbuXc96VU7HQe6W4YIraKxVa1BJRFdBqVKAXajvAR-I4XT9Uw9Idu99w&amp;__tn__=-]K-R', 'https://www.facebook.com/groups/370942430322164/user/100009459656100/?__cft__[0]=AZW5UcFx3wIijxkC0NX0nWxmmE6zpXJT59Q7QLLtHPNHiB5r1vuvBE9aomdc74JyITNvhW_cjHR-46P0ZkvK60uy9pniD8AYbbuXc96VU7HQe6W4YIraKxVa1BJRFdBqVKAXajvAR-I4XT9Uw9Idu99w&amp;__tn__=-]K-R', 'https://www.facebook.com/groups/370942430322164/user/100028128376705/?__cft__[0]=AZW5UcFx3wIijxkC0NX0nWxmmE6zpXJT59Q7QLLtHPNHiB5r1vuvBE9aomdc74JyITNvhW_cjHR-46P0ZkvK60uy9pniD8AYbbuXc96VU7HQe6W4YIraKxVa1BJRFdBqVKAXajvAR-I4XT9Uw9Idu99w&amp;__tn__=-]K-R', 'https://www.facebook.com/groups/370942430322164/user/100000499204554/?__cft__[0]=AZW5UcFx3wIijxkC0NX0nWxmmE6zpXJT59Q7QLLtHPNHiB5r1vuvBE9aomdc74JyITNvhW_cjHR-46P0ZkvK60uy9pniD8AYbbuXc96VU7HQe6W4YIraKxVa1BJRFdBqVKAXajvAR-I4XT9Uw9Idu99w&amp;__tn__=-]K-R', 'https://www.facebook.com/groups/370942430322164/user/100000363604335/?__cft__[0]=AZW5UcFx3wIijxkC0NX0nWxmmE6zpXJT59Q7QLLtHPNHiB5r1vuvBE9aomdc74JyITNvhW_cjHR-46P0ZkvK60uy9pniD8AYbbuXc96VU7HQe6W4YIraKxVa1BJRFdBqVKAXajvAR-I4XT9Uw9Idu99w&amp;__tn__=-]K-R', 'https://www.facebook.com/groups/370942430322164/user/100015133909168/?__cft__[0]=AZW5UcFx3wIijxkC0NX0nWxmmE6zpXJT59Q7QLLtHPNHiB5r1vuvBE9aomdc74JyITNvhW_cjHR-46P0ZkvK60uy9pniD8AYbbuXc96VU7HQe6W4YIraKxVa1BJRFdBqVKAXajvAR-I4XT9Uw9Idu99w&amp;__tn__=-]K-R', 'https://www.facebook.com/groups/370942430322164/user/678989096/?__cft__[0]=AZW5UcFx3wIijxkC0NX0nWxmmE6zpXJT59Q7QLLtHPNHiB5r1vuvBE9aomdc74JyITNvhW_cjHR-46P0ZkvK60uy9pniD8AYbbuXc96VU7HQe6W4YIraKxVa1BJRFdBqVKAXajvAR-I4XT9Uw9Idu99w&amp;__tn__=-]K-R', 'https://www.facebook.com/groups/370942430322164/user/1765680835/?__cft__[0]=AZW5UcFx3wIijxkC0NX0nWxmmE6zpXJT59Q7QLLtHPNHiB5r1vuvBE9aomdc74JyITNvhW_cjHR-46P0ZkvK60uy9pniD8AYbbuXc96VU7HQe6W4YIraKxVa1BJRFdBqVKAXajvAR-I4XT9Uw9Idu99w&amp;__tn__=-]K-R', 'https://www.facebook.com/groups/370942430322164/user/100006017972576/?__cft__[0]=AZW5UcFx3wIijxkC0NX0nWxmmE6zpXJT59Q7QLLtHPNHiB5r1vuvBE9aomdc74JyITNvhW_cjHR-46P0ZkvK60uy9pniD8AYbbuXc96VU7HQe6W4YIraKxVa1BJRFdBqVKAXajvAR-I4XT9Uw9Idu99w&amp;__tn__=-]K-R', 'https://www.facebook.com/groups/370942430322164/user/100001355346293/?__cft__[0]=AZW5UcFx3wIijxkC0NX0nWxmmE6zpXJT59Q7QLLtHPNHiB5r1vuvBE9aomdc74JyITNvhW_cjHR-46P0ZkvK60uy9pniD8AYbbuXc96VU7HQe6W4YIraKxVa1BJRFdBqVKAXajvAR-I4XT9Uw9Idu99w&amp;__tn__=-]K-R', 'https://www.facebook.com/groups/370942430322164/user/1522490214/?__cft__[0]=AZW5UcFx3wIijxkC0NX0nWxmmE6zpXJT59Q7QLLtHPNHiB5r1vuvBE9aomdc74JyITNvhW_cjHR-46P0ZkvK60uy9pniD8AYbbuXc96VU7HQe6W4YIraKxVa1BJRFdBqVKAXajvAR-I4XT9Uw9Idu99w&amp;__tn__=-]K-R', 'https://www.facebook.com/groups/370942430322164/user/1018427094/?__cft__[0]=AZW5UcFx3wIijxkC0NX0nWxmmE6zpXJT59Q7QLLtHPNHiB5r1vuvBE9aomdc74JyITNvhW_cjHR-46P0ZkvK60uy9pniD8AYbbuXc96VU7HQe6W4YIraKxVa1BJRFdBqVKAXajvAR-I4XT9Uw9Idu99w&amp;__tn__=-]K-R', 'https://www.facebook.com/groups/370942430322164/user/100010621959648/?__cft__[0]=AZW5UcFx3wIijxkC0NX0nWxmmE6zpXJT59Q7QLLtHPNHiB5r1vuvBE9aomdc74JyITNvhW_cjHR-46P0ZkvK60uy9pniD8AYbbuXc96VU7HQe6W4YIraKxVa1BJRFdBqVKAXajvAR-I4XT9Uw9Idu99w&amp;__tn__=-]K-R', 'https://www.facebook.com/groups/370942430322164/user/100000437091239/?__cft__[0]=AZW5UcFx3wIijxkC0NX0nWxmmE6zpXJT59Q7QLLtHPNHiB5r1vuvBE9aomdc74JyITNvhW_cjHR-46P0ZkvK60uy9pniD8AYbbuXc96VU7HQe6W4YIraKxVa1BJRFdBqVKAXajvAR-I4XT9Uw9Idu99w&amp;__tn__=-]K-R', 'https://www.facebook.com/groups/370942430322164/user/100000068442408/?__cft__[0]=AZW5UcFx3wIijxkC0NX0nWxmmE6zpXJT59Q7QLLtHPNHiB5r1vuvBE9aomdc74JyITNvhW_cjHR-46P0ZkvK60uy9pniD8AYbbuXc96VU7HQe6W4YIraKxVa1BJRFdBqVKAXajvAR-I4XT9Uw9Idu99w&amp;__tn__=-]K-R', 'https://www.facebook.com/groups/370942430322164/user/1769506053/?__cft__[0]=AZW5UcFx3wIijxkC0NX0nWxmmE6zpXJT59Q7QLLtHPNHiB5r1vuvBE9aomdc74JyITNvhW_cjHR-46P0ZkvK60uy9pniD8AYbbuXc96VU7HQe6W4YIraKxVa1BJRFdBqVKAXajvAR-I4XT9Uw9Idu99w&amp;__tn__=-]K-R', 'https://www.facebook.com/groups/370942430322164/user/100008065359280/?__cft__[0]=AZW5UcFx3wIijxkC0NX0nWxmmE6zpXJT59Q7QLLtHPNHiB5r1vuvBE9aomdc74JyITNvhW_cjHR-46P0ZkvK60uy9pniD8AYbbuXc96VU7HQe6W4YIraKxVa1BJRFdBqVKAXajvAR-I4XT9Uw9Idu99w&amp;__tn__=-]K-R', 'https://www.facebook.com/groups/370942430322164/user/1766499489/?__cft__[0]=AZW5UcFx3wIijxkC0NX0nWxmmE6zpXJT59Q7QLLtHPNHiB5r1vuvBE9aomdc74JyITNvhW_cjHR-46P0ZkvK60uy9pniD8AYbbuXc96VU7HQe6W4YIraKxVa1BJRFdBqVKAXajvAR-I4XT9Uw9Idu99w&amp;__tn__=-]K-R', 'https://www.facebook.com/groups/370942430322164/user/100000190543026/?__cft__[0]=AZW5UcFx3wIijxkC0NX0nWxmmE6zpXJT59Q7QLLtHPNHiB5r1vuvBE9aomdc74JyITNvhW_cjHR-46P0ZkvK60uy9pniD8AYbbuXc96VU7HQe6W4YIraKxVa1BJRFdBqVKAXajvAR-I4XT9Uw9Idu99w&amp;__tn__=-]K-R', 'https://www.facebook.com/groups/370942430322164/user/100003103434520/?__cft__[0]=AZW5UcFx3wIijxkC0NX0nWxmmE6zpXJT59Q7QLLtHPNHiB5r1vuvBE9aomdc74JyITNvhW_cjHR-46P0ZkvK60uy9pniD8AYbbuXc96VU7HQe6W4YIraKxVa1BJRFdBqVKAXajvAR-I4XT9Uw9Idu99w&amp;__tn__=-]K-R', 'https://www.facebook.com/groups/370942430322164/user/100003916821161/?__cft__[0]=AZW5UcFx3wIijxkC0NX0nWxmmE6zpXJT59Q7QLLtHPNHiB5r1vuvBE9aomdc74JyITNvhW_cjHR-46P0ZkvK60uy9pniD8AYbbuXc96VU7HQe6W4YIraKxVa1BJRFdBqVKAXajvAR-I4XT9Uw9Idu99w&amp;__tn__=-]K-R', 'https://www.facebook.com/groups/370942430322164/user/100011368186242/?__cft__[0]=AZW5UcFx3wIijxkC0NX0nWxmmE6zpXJT59Q7QLLtHPNHiB5r1vuvBE9aomdc74JyITNvhW_cjHR-46P0ZkvK60uy9pniD8AYbbuXc96VU7HQe6W4YIraKxVa1BJRFdBqVKAXajvAR-I4XT9Uw9Idu99w&amp;__tn__=-]K-R', 'https://www.facebook.com/groups/370942430322164/user/100004660122402/?__cft__[0]=AZW5UcFx3wIijxkC0NX0nWxmmE6zpXJT59Q7QLLtHPNHiB5r1vuvBE9aomdc74JyITNvhW_cjHR-46P0ZkvK60uy9pniD8AYbbuXc96VU7HQe6W4YIraKxVa1BJRFdBqVKAXajvAR-I4XT9Uw9Idu99w&amp;__tn__=-]K-R', 'https://www.facebook.com/groups/370942430322164/user/623183268/?__cft__[0]=AZW5UcFx3wIijxkC0NX0nWxmmE6zpXJT59Q7QLLtHPNHiB5r1vuvBE9aomdc74JyITNvhW_cjHR-46P0ZkvK60uy9pniD8AYbbuXc96VU7HQe6W4YIraKxVa1BJRFdBqVKAXajvAR-I4XT9Uw9Idu99w&amp;__tn__=-]K-R', 'https://www.facebook.com/groups/370942430322164/user/100002873660553/?__cft__[0]=AZW5UcFx3wIijxkC0NX0nWxmmE6zpXJT59Q7QLLtHPNHiB5r1vuvBE9aomdc74JyITNvhW_cjHR-46P0ZkvK60uy9pniD8AYbbuXc96VU7HQe6W4YIraKxVa1BJRFdBqVKAXajvAR-I4XT9Uw9Idu99w&amp;__tn__=-]K-R', 'https://www.facebook.com/groups/370942430322164/user/100002074087476/?__cft__[0]=AZW5UcFx3wIijxkC0NX0nWxmmE6zpXJT59Q7QLLtHPNHiB5r1vuvBE9aomdc74JyITNvhW_cjHR-46P0ZkvK60uy9pniD8AYbbuXc96VU7HQe6W4YIraKxVa1BJRFdBqVKAXajvAR-I4XT9Uw9Idu99w&amp;__tn__=-]K-R', 'https://www.facebook.com/groups/370942430322164/user/799641736/?__cft__[0]=AZW5UcFx3wIijxkC0NX0nWxmmE6zpXJT59Q7QLLtHPNHiB5r1vuvBE9aomdc74JyITNvhW_cjHR-46P0ZkvK60uy9pniD8AYbbuXc96VU7HQe6W4YIraKxVa1BJRFdBqVKAXajvAR-I4XT9Uw9Idu99w&amp;__tn__=-]K-R', 'https://www.facebook.com/groups/370942430322164/user/100039138198185/?__cft__[0]=AZW5UcFx3wIijxkC0NX0nWxmmE6zpXJT59Q7QLLtHPNHiB5r1vuvBE9aomdc74JyITNvhW_cjHR-46P0ZkvK60uy9pniD8AYbbuXc96VU7HQe6W4YIraKxVa1BJRFdBqVKAXajvAR-I4XT9Uw9Idu99w&amp;__tn__=-]K-R', 'https://www.facebook.com/groups/370942430322164/user/100002931890026/?__cft__[0]=AZW5UcFx3wIijxkC0NX0nWxmmE6zpXJT59Q7QLLtHPNHiB5r1vuvBE9aomdc74JyITNvhW_cjHR-46P0ZkvK60uy9pniD8AYbbuXc96VU7HQe6W4YIraKxVa1BJRFdBqVKAXajvAR-I4XT9Uw9Idu99w&amp;__tn__=-]K-R', 'https://www.facebook.com/groups/370942430322164/user/100006729754091/?__cft__[0]=AZW5UcFx3wIijxkC0NX0nWxmmE6zpXJT59Q7QLLtHPNHiB5r1vuvBE9aomdc74JyITNvhW_cjHR-46P0ZkvK60uy9pniD8AYbbuXc96VU7HQe6W4YIraKxVa1BJRFdBqVKAXajvAR-I4XT9Uw9Idu99w&amp;__tn__=-]K-R', 'https://www.facebook.com/groups/370942430322164/user/100012895307194/?__cft__[0]=AZW5UcFx3wIijxkC0NX0nWxmmE6zpXJT59Q7QLLtHPNHiB5r1vuvBE9aomdc74JyITNvhW_cjHR-46P0ZkvK60uy9pniD8AYbbuXc96VU7HQe6W4YIraKxVa1BJRFdBqVKAXajvAR-I4XT9Uw9Idu99w&amp;__tn__=-]K-R', 'https://www.facebook.com/groups/370942430322164/user/100008066980315/?__cft__[0]=AZW5UcFx3wIijxkC0NX0nWxmmE6zpXJT59Q7QLLtHPNHiB5r1vuvBE9aomdc74JyITNvhW_cjHR-46P0ZkvK60uy9pniD8AYbbuXc96VU7HQe6W4YIraKxVa1BJRFdBqVKAXajvAR-I4XT9Uw9Idu99w&amp;__tn__=-]K-R', 'https://www.facebook.com/groups/370942430322164/user/100002967526014/?__cft__[0]=AZW5UcFx3wIijxkC0NX0nWxmmE6zpXJT59Q7QLLtHPNHiB5r1vuvBE9aomdc74JyITNvhW_cjHR-46P0ZkvK60uy9pniD8AYbbuXc96VU7HQe6W4YIraKxVa1BJRFdBqVKAXajvAR-I4XT9Uw9Idu99w&amp;__tn__=-]K-R', 'https://www.facebook.com/groups/370942430322164/user/692027000/?__cft__[0]=AZW5UcFx3wIijxkC0NX0nWxmmE6zpXJT59Q7QLLtHPNHiB5r1vuvBE9aomdc74JyITNvhW_cjHR-46P0ZkvK60uy9pniD8AYbbuXc96VU7HQe6W4YIraKxVa1BJRFdBqVKAXajvAR-I4XT9Uw9Idu99w&amp;__tn__=-]K-R', 'https://www.facebook.com/groups/370942430322164/user/100003720522543/?__cft__[0]=AZW5UcFx3wIijxkC0NX0nWxmmE6zpXJT59Q7QLLtHPNHiB5r1vuvBE9aomdc74JyITNvhW_cjHR-46P0ZkvK60uy9pniD8AYbbuXc96VU7HQe6W4YIraKxVa1BJRFdBqVKAXajvAR-I4XT9Uw9Idu99w&amp;__tn__=-]K-R', 'https://www.facebook.com/groups/370942430322164/user/100003177514200/?__cft__[0]=AZW5UcFx3wIijxkC0NX0nWxmmE6zpXJT59Q7QLLtHPNHiB5r1vuvBE9aomdc74JyITNvhW_cjHR-46P0ZkvK60uy9pniD8AYbbuXc96VU7HQe6W4YIraKxVa1BJRFdBqVKAXajvAR-I4XT9Uw9Idu99w&amp;__tn__=-]K-R', 'https://www.facebook.com/groups/370942430322164/user/100004724224482/?__cft__[0]=AZW5UcFx3wIijxkC0NX0nWxmmE6zpXJT59Q7QLLtHPNHiB5r1vuvBE9aomdc74JyITNvhW_cjHR-46P0ZkvK60uy9pniD8AYbbuXc96VU7HQe6W4YIraKxVa1BJRFdBqVKAXajvAR-I4XT9Uw9Idu99w&amp;__tn__=-]K-R', 'https://www.facebook.com/groups/370942430322164/user/1420749967/?__cft__[0]=AZW5UcFx3wIijxkC0NX0nWxmmE6zpXJT59Q7QLLtHPNHiB5r1vuvBE9aomdc74JyITNvhW_cjHR-46P0ZkvK60uy9pniD8AYbbuXc96VU7HQe6W4YIraKxVa1BJRFdBqVKAXajvAR-I4XT9Uw9Idu99w&amp;__tn__=-]K-R', 'https://www.facebook.com/groups/370942430322164/user/100003290048852/?__cft__[0]=AZW5UcFx3wIijxkC0NX0nWxmmE6zpXJT59Q7QLLtHPNHiB5r1vuvBE9aomdc74JyITNvhW_cjHR-46P0ZkvK60uy9pniD8AYbbuXc96VU7HQe6W4YIraKxVa1BJRFdBqVKAXajvAR-I4XT9Uw9Idu99w&amp;__tn__=-]K-R', 'https://www.facebook.com/photo/?fbid=4015408891823042&amp;set=pcb.1019536162129451&amp;__cft__[0]=AZW5UcFx3wIijxkC0NX0nWxmmE6zpXJT59Q7QLLtHPNHiB5r1vuvBE9aomdc74JyITNvhW_cjHR-46P0ZkvK60uy9pniD8AYbbuXc96VU7HQe6W4YIraKxVa1BJRFdBqVKAXajvAR-I4XT9Uw9Idu99w&amp;__tn__=*bH-R', 'https://www.facebook.com/photo/?fbid=4015409121823019&amp;set=pcb.1019536162129451&amp;__cft__[0]=AZW5UcFx3wIijxkC0NX0nWxmmE6zpXJT59Q7QLLtHPNHiB5r1vuvBE9aomdc74JyITNvhW_cjHR-46P0ZkvK60uy9pniD8AYbbuXc96VU7HQe6W4YIraKxVa1BJRFdBqVKAXajvAR-I4XT9Uw9Idu99w&amp;__tn__=*bH-R', 'https://www.facebook.com/photo/?fbid=4015408885156376&amp;set=pcb.1019536162129451&amp;__cft__[0]=AZW5UcFx3wIijxkC0NX0nWxmmE6zpXJT59Q7QLLtHPNHiB5r1vuvBE9aomdc74JyITNvhW_cjHR-46P0ZkvK60uy9pniD8AYbbuXc96VU7HQe6W4YIraKxVa1BJRFdBqVKAXajvAR-I4XT9Uw9Idu99w&amp;__tn__=*bH-R', 'https://www.facebook.com/photo/?fbid=4015409035156361&amp;set=pcb.1019536162129451&amp;__cft__[0]=AZW5UcFx3wIijxkC0NX0nWxmmE6zpXJT59Q7QLLtHPNHiB5r1vuvBE9aomdc74JyITNvhW_cjHR-46P0ZkvK60uy9pniD8AYbbuXc96VU7HQe6W4YIraKxVa1BJRFdBqVKAXajvAR-I4XT9Uw9Idu99w&amp;__tn__=*bH-R', 'https://www.facebook.com/photo/?fbid=4015408975156367&amp;set=pcb.1019536162129451&amp;__cft__[0]=AZW5UcFx3wIijxkC0NX0nWxmmE6zpXJT59Q7QLLtHPNHiB5r1vuvBE9aomdc74JyITNvhW_cjHR-46P0ZkvK60uy9pniD8AYbbuXc96VU7HQe6W4YIraKxVa1BJRFdBqVKAXajvAR-I4XT9Uw9Idu99w&amp;__tn__=*bH-R']</t>
  </si>
  <si>
    <t>https://www.facebook.com/groups/donganhrunners/permalink/689368955146175/</t>
  </si>
  <si>
    <t>8-12-2019</t>
  </si>
  <si>
    <t>Thân gửi các Anh Em ạ!</t>
  </si>
  <si>
    <t>['https://scontent.fpnh22-3.fna.fbcdn.net/v/t1.6435-0/s600x600/79698227_2827341523944768_3727879132999057408_n.jpg?_nc_cat=102&amp;ccb=1-3&amp;_nc_sid=b9115d&amp;_nc_ohc=0gt0qDHtGd0AX8J87Bm&amp;_nc_ht=scontent.fpnh22-3.fna&amp;tp=7&amp;oh=7ff43173b6d73f17482b4758cb2b05c2&amp;oe=60B5A0AD', 'https://scontent.fpnh22-3.fna.fbcdn.net/v/t1.6435-0/s600x600/78918407_2827341610611426_5134916973288751104_n.jpg?_nc_cat=109&amp;ccb=1-3&amp;_nc_sid=b9115d&amp;_nc_ohc=2zH8pD29DykAX_cMR8R&amp;_nc_ht=scontent.fpnh22-3.fna&amp;tp=7&amp;oh=0fcfed644419709781eb5103628284a5&amp;oe=60B39FE0', 'https://scontent.fpnh22-1.fna.fbcdn.net/v/t1.6435-0/s600x600/70793697_2827341713944749_8222806980880760832_n.jpg?_nc_cat=106&amp;ccb=1-3&amp;_nc_sid=b9115d&amp;_nc_ohc=GG99t3UabKsAX_mnIBa&amp;_nc_ht=scontent.fpnh22-1.fna&amp;tp=7&amp;oh=7130ccd3812425979fefc68b0823757a&amp;oe=60B5EA47', 'https://scontent.fpnh22-3.fna.fbcdn.net/v/t1.6435-0/s600x600/78774845_2827341927278061_8727466415549841408_n.jpg?_nc_cat=102&amp;ccb=1-3&amp;_nc_sid=b9115d&amp;_nc_ohc=asCBGgQ8bTwAX8qWlVw&amp;_nc_ht=scontent.fpnh22-3.fna&amp;tp=7&amp;oh=588e5762cf75d1ba50643fc303828105&amp;oe=60B27D1D']</t>
  </si>
  <si>
    <t>['https://www.facebook.com/photo/?fbid=2827341520611435&amp;set=pcb.689368955146175&amp;__cft__[0]=AZUIf711IWL7cs9l6hM06rNSJHrMUEwh5Z80Gs5ZHO024sT4s24jWOyTaEriziMONiR4HfkSWeNx-LLEFMf6b7VtQ3NTXF4PIzR7ymXWJdnsv2r8E_2rQxoTgtg7iym2WFSiFw0bBCDduG5_N9tNO3mU&amp;__tn__=*bH-R', 'https://www.facebook.com/photo/?fbid=2827341603944760&amp;set=pcb.689368955146175&amp;__cft__[0]=AZUIf711IWL7cs9l6hM06rNSJHrMUEwh5Z80Gs5ZHO024sT4s24jWOyTaEriziMONiR4HfkSWeNx-LLEFMf6b7VtQ3NTXF4PIzR7ymXWJdnsv2r8E_2rQxoTgtg7iym2WFSiFw0bBCDduG5_N9tNO3mU&amp;__tn__=*bH-R', 'https://www.facebook.com/photo/?fbid=2827341707278083&amp;set=pcb.689368955146175&amp;__cft__[0]=AZUIf711IWL7cs9l6hM06rNSJHrMUEwh5Z80Gs5ZHO024sT4s24jWOyTaEriziMONiR4HfkSWeNx-LLEFMf6b7VtQ3NTXF4PIzR7ymXWJdnsv2r8E_2rQxoTgtg7iym2WFSiFw0bBCDduG5_N9tNO3mU&amp;__tn__=*bH-R', 'https://www.facebook.com/photo/?fbid=2827341920611395&amp;set=pcb.689368955146175&amp;__cft__[0]=AZUIf711IWL7cs9l6hM06rNSJHrMUEwh5Z80Gs5ZHO024sT4s24jWOyTaEriziMONiR4HfkSWeNx-LLEFMf6b7VtQ3NTXF4PIzR7ymXWJdnsv2r8E_2rQxoTgtg7iym2WFSiFw0bBCDduG5_N9tNO3mU&amp;__tn__=*bH-R']</t>
  </si>
  <si>
    <t>https://www.facebook.com/groups/donganhrunners/permalink/1001877703895297/</t>
  </si>
  <si>
    <t>6-2</t>
  </si>
  <si>
    <t>Ngay lúc này...
Tại vườn đào của bác Vương "Chuối", từ năm sau sẽ trở thành Đào Vương! Ahihi...
+2</t>
  </si>
  <si>
    <t>['https://scontent.fpnh22-1.fna.fbcdn.net/v/t1.6435-0/s600x600/145577482_10157498626162001_1336665428093829596_n.jpg?_nc_cat=101&amp;ccb=1-3&amp;_nc_sid=b9115d&amp;_nc_ohc=S7J-P1p6RvgAX-YRK8m&amp;_nc_ht=scontent.fpnh22-1.fna&amp;tp=7&amp;oh=c91b8e1aee222228d13af8da9620807b&amp;oe=60B3245E', 'https://scontent.fpnh22-3.fna.fbcdn.net/v/t1.6435-0/s600x600/146203117_10157498626212001_5955763036644420847_n.jpg?_nc_cat=109&amp;ccb=1-3&amp;_nc_sid=b9115d&amp;_nc_ohc=0Ubr-GYSg9sAX-RCjuo&amp;_nc_ht=scontent.fpnh22-3.fna&amp;tp=7&amp;oh=96829d88ed62c196a26b5c9d77764e6d&amp;oe=60B527E3', 'https://scontent.fpnh22-1.fna.fbcdn.net/v/t1.6435-0/s600x600/145829412_10157498626267001_98513248081705525_n.jpg?_nc_cat=107&amp;ccb=1-3&amp;_nc_sid=b9115d&amp;_nc_ohc=sJiE59ifP0wAX_j56PY&amp;_nc_ht=scontent.fpnh22-1.fna&amp;tp=7&amp;oh=082c78475a142717643d5f1d2faa7d40&amp;oe=60B34C06', 'https://scontent-hkt1-1.xx.fbcdn.net/v/t1.6435-0/s600x600/146726236_10157498626352001_3746019506825529090_n.jpg?_nc_cat=111&amp;ccb=1-3&amp;_nc_sid=b9115d&amp;_nc_ohc=F9hd2Sz30wIAX_8aio9&amp;_nc_ht=scontent-hkt1-1.xx&amp;tp=7&amp;oh=aa083964378c7aed4f6ef6a11a65941e&amp;oe=60B3E251', 'https://scontent.fpnh22-3.fna.fbcdn.net/v/t1.6435-0/s600x600/146106986_10157498696382001_2494467192568245787_n.jpg?_nc_cat=105&amp;ccb=1-3&amp;_nc_sid=b9115d&amp;_nc_ohc=2eEex7HImUsAX85nYVM&amp;_nc_ht=scontent.fpnh22-3.fna&amp;tp=7&amp;oh=79f37cb883df5f2bec4736c530b6b763&amp;oe=60B464D9']</t>
  </si>
  <si>
    <t>['https://www.facebook.com/photo/?fbid=10157498626157001&amp;set=pcb.1001877703895297&amp;__cft__[0]=AZW4rJmxuoettiilNfBKqMde9R8XNZUa2aUM1WjXYrF8H6ANLa2Glhm4-ij16BiZANfxagxV0Oyffsq7tBeNCu7hb8NM8T2ZFWkI51Sw2J7Ww2PL_3tSvVei4HhPrHYDFg7B8oOuxdjcmMEGg99MngZ0&amp;__tn__=*bH-R', 'https://www.facebook.com/photo/?fbid=10157498626207001&amp;set=pcb.1001877703895297&amp;__cft__[0]=AZW4rJmxuoettiilNfBKqMde9R8XNZUa2aUM1WjXYrF8H6ANLa2Glhm4-ij16BiZANfxagxV0Oyffsq7tBeNCu7hb8NM8T2ZFWkI51Sw2J7Ww2PL_3tSvVei4HhPrHYDFg7B8oOuxdjcmMEGg99MngZ0&amp;__tn__=*bH-R', 'https://www.facebook.com/photo/?fbid=10157498626262001&amp;set=pcb.1001877703895297&amp;__cft__[0]=AZW4rJmxuoettiilNfBKqMde9R8XNZUa2aUM1WjXYrF8H6ANLa2Glhm4-ij16BiZANfxagxV0Oyffsq7tBeNCu7hb8NM8T2ZFWkI51Sw2J7Ww2PL_3tSvVei4HhPrHYDFg7B8oOuxdjcmMEGg99MngZ0&amp;__tn__=*bH-R', 'https://www.facebook.com/photo/?fbid=10157498626347001&amp;set=pcb.1001877703895297&amp;__cft__[0]=AZW4rJmxuoettiilNfBKqMde9R8XNZUa2aUM1WjXYrF8H6ANLa2Glhm4-ij16BiZANfxagxV0Oyffsq7tBeNCu7hb8NM8T2ZFWkI51Sw2J7Ww2PL_3tSvVei4HhPrHYDFg7B8oOuxdjcmMEGg99MngZ0&amp;__tn__=*bH-R', 'https://www.facebook.com/photo/?fbid=10157498696377001&amp;set=pcb.1001877703895297&amp;__cft__[0]=AZW4rJmxuoettiilNfBKqMde9R8XNZUa2aUM1WjXYrF8H6ANLa2Glhm4-ij16BiZANfxagxV0Oyffsq7tBeNCu7hb8NM8T2ZFWkI51Sw2J7Ww2PL_3tSvVei4HhPrHYDFg7B8oOuxdjcmMEGg99MngZ0&amp;__tn__=*bH-R']</t>
  </si>
  <si>
    <t>https://www.facebook.com/groups/donganhrunners/permalink/1046852636064470/</t>
  </si>
  <si>
    <t>Dang Hue</t>
  </si>
  <si>
    <t>20-4-11-36</t>
  </si>
  <si>
    <t>Xin chào cả nhà. Mình là thành viên mới. Mình vừa mới tập chạy được ... 2 ngày, rất mong mọi người chỉ giáo</t>
  </si>
  <si>
    <t>https://www.facebook.com/groups/donganhrunners/permalink/963692594380475/</t>
  </si>
  <si>
    <t>Đi chạy với mục đích buôn voi.
Nhưng lại bắt được Trâu.
Đỏ thì quên đi các Elite: Long Tran Van, Phùng Thành , CT Vũ Vương, Thuan Lam nhỉ.
Xin lỗi BTC vì  chương trình 2 hôm CN hẹn mà không tham gia được.</t>
  </si>
  <si>
    <t>['https://scontent.fpnh22-1.fna.fbcdn.net/v/t1.6435-0/p526x395/129543662_4375100672516822_8713389386146634296_n.jpg?_nc_cat=106&amp;ccb=1-3&amp;_nc_sid=b9115d&amp;_nc_ohc=cI7CjB22G2QAX9yA0IY&amp;_nc_ht=scontent.fpnh22-1.fna&amp;tp=6&amp;oh=25b34d6bf1085cea1a5c69d37744674e&amp;oe=60B35F84', 'https://scontent-hkt1-1.xx.fbcdn.net/v/t1.6435-0/s600x600/130556122_4375100719183484_990978201996691713_n.jpg?_nc_cat=110&amp;ccb=1-3&amp;_nc_sid=b9115d&amp;_nc_ohc=rHQMMP4FoU0AX8W1spK&amp;_nc_ht=scontent-hkt1-1.xx&amp;tp=7&amp;oh=06835448e7f978b271552f8b11f90985&amp;oe=60B520E4', 'https://scontent.fpnh22-3.fna.fbcdn.net/v/t1.6435-0/s600x600/130268429_4375100785850144_2111671071300560587_n.jpg?_nc_cat=105&amp;ccb=1-3&amp;_nc_sid=b9115d&amp;_nc_ohc=-lF2SVJdb84AX9DsLfb&amp;_nc_ht=scontent.fpnh22-3.fna&amp;tp=7&amp;oh=65b555466bb2be1c8c8b35c73de29d0c&amp;oe=60B30A30']</t>
  </si>
  <si>
    <t>['https://www.facebook.com/groups/370942430322164/user/100004526979877/?__cft__[0]=AZX70ZkQbL1Cf0WcWPAcc3yINWkaJV2p-w1OZ5pWU-Yi-z4h_-MzcmIQWkr_x44wrsBZOxSTJUi2BYI_HyVi98v0UhpgFuUmwzRvJB1jy7IFBhGr56rx7f0B6f5SowkiwQeheWNlxZDZHn4suzYp1ZPF&amp;__tn__=-]K-R', 'https://www.facebook.com/groups/370942430322164/user/100002873660553/?__cft__[0]=AZX70ZkQbL1Cf0WcWPAcc3yINWkaJV2p-w1OZ5pWU-Yi-z4h_-MzcmIQWkr_x44wrsBZOxSTJUi2BYI_HyVi98v0UhpgFuUmwzRvJB1jy7IFBhGr56rx7f0B6f5SowkiwQeheWNlxZDZHn4suzYp1ZPF&amp;__tn__=-]K-R', 'https://www.facebook.com/groups/370942430322164/user/100004660122402/?__cft__[0]=AZX70ZkQbL1Cf0WcWPAcc3yINWkaJV2p-w1OZ5pWU-Yi-z4h_-MzcmIQWkr_x44wrsBZOxSTJUi2BYI_HyVi98v0UhpgFuUmwzRvJB1jy7IFBhGr56rx7f0B6f5SowkiwQeheWNlxZDZHn4suzYp1ZPF&amp;__tn__=-]K-R', 'https://www.facebook.com/groups/370942430322164/user/100000619131400/?__cft__[0]=AZX70ZkQbL1Cf0WcWPAcc3yINWkaJV2p-w1OZ5pWU-Yi-z4h_-MzcmIQWkr_x44wrsBZOxSTJUi2BYI_HyVi98v0UhpgFuUmwzRvJB1jy7IFBhGr56rx7f0B6f5SowkiwQeheWNlxZDZHn4suzYp1ZPF&amp;__tn__=-]K-R', 'https://www.facebook.com/photo/?fbid=4375100669183489&amp;set=pcb.963692594380475&amp;__cft__[0]=AZX70ZkQbL1Cf0WcWPAcc3yINWkaJV2p-w1OZ5pWU-Yi-z4h_-MzcmIQWkr_x44wrsBZOxSTJUi2BYI_HyVi98v0UhpgFuUmwzRvJB1jy7IFBhGr56rx7f0B6f5SowkiwQeheWNlxZDZHn4suzYp1ZPF&amp;__tn__=*bH-R', 'https://www.facebook.com/photo/?fbid=4375100715850151&amp;set=pcb.963692594380475&amp;__cft__[0]=AZX70ZkQbL1Cf0WcWPAcc3yINWkaJV2p-w1OZ5pWU-Yi-z4h_-MzcmIQWkr_x44wrsBZOxSTJUi2BYI_HyVi98v0UhpgFuUmwzRvJB1jy7IFBhGr56rx7f0B6f5SowkiwQeheWNlxZDZHn4suzYp1ZPF&amp;__tn__=*bH-R', 'https://www.facebook.com/photo/?fbid=4375100782516811&amp;set=pcb.963692594380475&amp;__cft__[0]=AZX70ZkQbL1Cf0WcWPAcc3yINWkaJV2p-w1OZ5pWU-Yi-z4h_-MzcmIQWkr_x44wrsBZOxSTJUi2BYI_HyVi98v0UhpgFuUmwzRvJB1jy7IFBhGr56rx7f0B6f5SowkiwQeheWNlxZDZHn4suzYp1ZPF&amp;__tn__=*bH-R']</t>
  </si>
  <si>
    <t>https://www.facebook.com/groups/donganhrunners/permalink/969158723833862/</t>
  </si>
  <si>
    <t>Em niu bi năm nay mới chạy được ít km, các tiền bối cho hỏi em nên chọn gói nào để kết thúc 2020 
#DAR
#DAR14DAYSCHALLENGE</t>
  </si>
  <si>
    <t>['https://scontent-hkt1-1.xx.fbcdn.net/v/t1.6435-0/s640x640/131402595_3175762589196165_2016990401542324401_n.jpg?_nc_cat=111&amp;ccb=1-3&amp;_nc_sid=825194&amp;_nc_ohc=rzifhTl0ljAAX-0CyAW&amp;_nc_oc=AQmkkQRhl7eB4qX_KtppnnxRmV2XfD6zspsGXLBlOgU-r01kjxc8IVQCXgVoqsnH3D8&amp;tn=4n9OQLCuhWWWfUXH&amp;_nc_ht=scontent-hkt1-1.xx&amp;tp=7&amp;oh=104cda7ca5fdeeb894fce8a56aca3cff&amp;oe=60B5233E']</t>
  </si>
  <si>
    <t>['https://www.facebook.com/photo/?fbid=3175762585862832&amp;set=gm.969158723833862&amp;__cft__[0]=AZWdCR1nwkZMolvy-lu1f-gqDh49b9jXEJUreG5SCtSEYa_ddPxHWhJJHbR0NkSFLgktdeZFCJLZwpIHlIgdOPlswksawei5_cFHBTYUnixxX5rbCRyclEq97LAWuyEruDmGr_aBcA1ijPubDq65QJ0v&amp;__tn__=EH-R']</t>
  </si>
  <si>
    <t>https://www.facebook.com/groups/donganhrunners/permalink/819229485493454/</t>
  </si>
  <si>
    <t>31-5-2020</t>
  </si>
  <si>
    <t>Tổng quan DAR team 1 sau đúng 8 ngày tham gia LongBien Ekiden
Tổng km: 1171.4km
Rank hiện tại: 20
8 ngày qua, cảm thấy thời gian trôi thật chậm. Mỗi sự nỗ lực cố gắng của ae với từng km đều đc ghi nhận không biết mệt mỏi.
Ae nào cũng cố gắng dậy sớm 1 chút, ngủ muộn 1 chút để cày từng km.
Cá nhân mình, chưa bao h mình chạy nhiều trong 1 tuần như thế.
Cảm giác có chút quá tải nhưng mới cảm nhận đc rằng: chạy nó ko chỉ là sở thích, mà khơi dậy niềm đam mê.
Đam mê khi cơ thể mệt mỏi, nhìn cỏ cây hoa lá làm niềm động lực trên đường chạy.
Vẫn còn nguyên 1 tuần phía trước, ae DAR cùng nhau cố gắng hết sức và không để chấn thương nha.</t>
  </si>
  <si>
    <t>['https://scontent.fpnh22-3.fna.fbcdn.net/v/t1.6435-0/p206x206/100909914_10219856120126267_3984192228489691136_n.jpg?_nc_cat=109&amp;ccb=1-3&amp;_nc_sid=b9115d&amp;_nc_ohc=gVCxB0DUdfIAX_O77mn&amp;_nc_ht=scontent.fpnh22-3.fna&amp;tp=6&amp;oh=4cc2c9ef79723a3626e51a77a459f6b6&amp;oe=60B5628F', 'https://scontent.fpnh22-3.fna.fbcdn.net/v/t1.6435-0/p320x320/83212473_10219856118526227_3146460760075403264_n.jpg?_nc_cat=105&amp;ccb=1-3&amp;_nc_sid=b9115d&amp;_nc_ohc=dcUMCPKSxpQAX-qEBS8&amp;_nc_ht=scontent.fpnh22-3.fna&amp;tp=6&amp;oh=7b1373d40107f0778234d690ab72e515&amp;oe=60B36031', 'https://scontent.fpnh22-3.fna.fbcdn.net/v/t1.6435-0/s600x600/101407360_10219856172367573_1071463472698490880_n.jpg?_nc_cat=109&amp;ccb=1-3&amp;_nc_sid=b9115d&amp;_nc_ohc=EiJxTAowCMUAX9rJ6Ri&amp;_nc_ht=scontent.fpnh22-3.fna&amp;tp=7&amp;oh=85c8cfc2a2931469424d60aac82a7cf9&amp;oe=60B5276A']</t>
  </si>
  <si>
    <t>['https://www.facebook.com/photo/?fbid=10219856120086266&amp;set=pcb.819229485493454&amp;__cft__[0]=AZXRrLDCnCuz2OIdWKYWPmyjP_1ZalfyfM0Clb3atgQCYahOXkb1yrzp7QDzCH7nyAZgTL1b8Nrr9SpKWZN4q6vQRZr6TveGPCx0mVxgPdqfrcVcPSCxmp_qCrC0DKJPQs29wg5T5XMJeKhhj3Ev1Gg9&amp;__tn__=*bH-R', 'https://www.facebook.com/photo/?fbid=10219856118486226&amp;set=pcb.819229485493454&amp;__cft__[0]=AZXRrLDCnCuz2OIdWKYWPmyjP_1ZalfyfM0Clb3atgQCYahOXkb1yrzp7QDzCH7nyAZgTL1b8Nrr9SpKWZN4q6vQRZr6TveGPCx0mVxgPdqfrcVcPSCxmp_qCrC0DKJPQs29wg5T5XMJeKhhj3Ev1Gg9&amp;__tn__=*bH-R', 'https://www.facebook.com/photo/?fbid=10219856172327572&amp;set=pcb.819229485493454&amp;__cft__[0]=AZXRrLDCnCuz2OIdWKYWPmyjP_1ZalfyfM0Clb3atgQCYahOXkb1yrzp7QDzCH7nyAZgTL1b8Nrr9SpKWZN4q6vQRZr6TveGPCx0mVxgPdqfrcVcPSCxmp_qCrC0DKJPQs29wg5T5XMJeKhhj3Ev1Gg9&amp;__tn__=*bH-R']</t>
  </si>
  <si>
    <t>https://www.facebook.com/groups/donganhrunners/permalink/913534692729599/</t>
  </si>
  <si>
    <t xml:space="preserve">Chạy sương sương mà mệt quá ac ơi 
. Cho e xin ít kinh nghiệm chạy k mệt ạ </t>
  </si>
  <si>
    <t>['https://scontent.fpnh22-1.fna.fbcdn.net/v/t1.6435-0/s600x600/120913899_2776584149287124_6319357974821340541_n.jpg?_nc_cat=100&amp;ccb=1-3&amp;_nc_sid=b9115d&amp;_nc_ohc=Y7QOxNnWWZwAX91k5Ia&amp;_nc_oc=AQle1lmfu2A7x1yl5u6NmJfAgrWTfWY-W082TtSaJfkhITWIs1BGe_6BmDB0kXyUt7U&amp;_nc_ht=scontent.fpnh22-1.fna&amp;tp=7&amp;oh=e726f8ea80b59df9b433d8b7e62a4c14&amp;oe=60B52F8A', 'https://scontent-hkt1-1.xx.fbcdn.net/v/t1.6435-0/s600x600/121011206_2776584145953791_6494149533423854400_n.jpg?_nc_cat=111&amp;ccb=1-3&amp;_nc_sid=b9115d&amp;_nc_ohc=_LLO57FtNAwAX-hoJPB&amp;_nc_ht=scontent-hkt1-1.xx&amp;tp=7&amp;oh=c5a41c4b790b8f3f09bb31c9bf248e4a&amp;oe=60B2B39D']</t>
  </si>
  <si>
    <t>['https://www.facebook.com/photo/?fbid=2776584142620458&amp;set=pcb.913534692729599&amp;__cft__[0]=AZWFDZsC_857pSpT2NWhxQ2NV4IGyhfQd_5X1SmJBB9BKrM4pNQ9i6EULWupeavtDRZct91xDuxVueUevImtalV2W98WKi_TKIApP0nJApHU8lZw3AuROhkADpzCkvs5rihRoHcOUBiJEl7uDY7xY0Bx&amp;__tn__=*bH-R', 'https://www.facebook.com/photo/?fbid=2776584139287125&amp;set=pcb.913534692729599&amp;__cft__[0]=AZWFDZsC_857pSpT2NWhxQ2NV4IGyhfQd_5X1SmJBB9BKrM4pNQ9i6EULWupeavtDRZct91xDuxVueUevImtalV2W98WKi_TKIApP0nJApHU8lZw3AuROhkADpzCkvs5rihRoHcOUBiJEl7uDY7xY0Bx&amp;__tn__=*bH-R']</t>
  </si>
  <si>
    <t>https://www.facebook.com/groups/donganhrunners/permalink/877613129655089/</t>
  </si>
  <si>
    <t>Nguyễn Xuân Thịnh</t>
  </si>
  <si>
    <t>https://www.facebook.com/profile.php?id=100023879745453</t>
  </si>
  <si>
    <t>Đi trail mà chỉ cầm chai nước! DAR toàn các cao thủ!
Một ngày đẹp trời trên Hàm Lợn!! Nguyễn Công Hưng
+3</t>
  </si>
  <si>
    <t>['https://scontent.fpnh22-3.fna.fbcdn.net/v/t1.6435-0/s600x600/118265784_816225052516812_739623461940571426_n.jpg?_nc_cat=105&amp;ccb=1-3&amp;_nc_sid=b9115d&amp;_nc_ohc=ZpPnyAM8z40AX__kx7S&amp;_nc_ht=scontent.fpnh22-3.fna&amp;tp=7&amp;oh=708d57c66e6a8318c08996e6243bb565&amp;oe=60B55CC9', 'https://scontent.fpnh22-1.fna.fbcdn.net/v/t1.6435-0/s600x600/117934878_816225302516787_5679352218141260237_n.jpg?_nc_cat=100&amp;ccb=1-3&amp;_nc_sid=b9115d&amp;_nc_ohc=pVFLgF0HJNwAX9a3iHr&amp;_nc_ht=scontent.fpnh22-1.fna&amp;tp=7&amp;oh=3a49d776985667e14671d2982d5f3910&amp;oe=60B2DC9E', 'https://scontent.fpnh22-1.fna.fbcdn.net/v/t1.6435-0/s600x600/118158966_816225059183478_2732349281009350203_n.jpg?_nc_cat=106&amp;ccb=1-3&amp;_nc_sid=b9115d&amp;_nc_ohc=BHXewjwzngEAX_t9dld&amp;_nc_ht=scontent.fpnh22-1.fna&amp;tp=7&amp;oh=06b30b6845ddb64e5d87513f256a9b0f&amp;oe=60B54CB2', 'https://scontent-hkt1-1.xx.fbcdn.net/v/t1.6435-0/s600x600/117867274_816225129183471_7169410579913184424_n.jpg?_nc_cat=110&amp;ccb=1-3&amp;_nc_sid=b9115d&amp;_nc_ohc=uQjpf6ww_9EAX8gynwL&amp;_nc_ht=scontent-hkt1-1.xx&amp;tp=7&amp;oh=a9f917b9f3e9413782911cd8e594fef4&amp;oe=60B25EE2', 'https://scontent-hkt1-1.xx.fbcdn.net/v/t1.6435-0/s600x600/117782716_816225155850135_2477822224696688627_n.jpg?_nc_cat=111&amp;ccb=1-3&amp;_nc_sid=b9115d&amp;_nc_ohc=IgR7jrhIaGcAX9n86Zz&amp;_nc_ht=scontent-hkt1-1.xx&amp;tp=7&amp;oh=996ef88192d7f209bbe679d9d5b5d83f&amp;oe=60B309EF']</t>
  </si>
  <si>
    <t>['https://www.facebook.com/groups/370942430322164/user/1468685728/?__cft__[0]=AZWxHPiyv0xn-13UY0phh5gNWvukDo1nqgvp2gldBYZAgI38flaKO3XoUlgzIjbMRPPzGsoFoyVw-fPtq5Wwua5a8Dw8SrsfoEYj96zbh4v9bYDXL3FMTJ_OxIVw9rX59ekeyL1jQIMzTnFcBPxmmyIa&amp;__tn__=-]K-R', 'https://www.facebook.com/photo/?fbid=816225045850146&amp;set=pcb.877613129655089&amp;__cft__[0]=AZWxHPiyv0xn-13UY0phh5gNWvukDo1nqgvp2gldBYZAgI38flaKO3XoUlgzIjbMRPPzGsoFoyVw-fPtq5Wwua5a8Dw8SrsfoEYj96zbh4v9bYDXL3FMTJ_OxIVw9rX59ekeyL1jQIMzTnFcBPxmmyIa&amp;__tn__=*bH-R', 'https://www.facebook.com/photo/?fbid=816225299183454&amp;set=pcb.877613129655089&amp;__cft__[0]=AZWxHPiyv0xn-13UY0phh5gNWvukDo1nqgvp2gldBYZAgI38flaKO3XoUlgzIjbMRPPzGsoFoyVw-fPtq5Wwua5a8Dw8SrsfoEYj96zbh4v9bYDXL3FMTJ_OxIVw9rX59ekeyL1jQIMzTnFcBPxmmyIa&amp;__tn__=*bH-R', 'https://www.facebook.com/photo/?fbid=816225055850145&amp;set=pcb.877613129655089&amp;__cft__[0]=AZWxHPiyv0xn-13UY0phh5gNWvukDo1nqgvp2gldBYZAgI38flaKO3XoUlgzIjbMRPPzGsoFoyVw-fPtq5Wwua5a8Dw8SrsfoEYj96zbh4v9bYDXL3FMTJ_OxIVw9rX59ekeyL1jQIMzTnFcBPxmmyIa&amp;__tn__=*bH-R', 'https://www.facebook.com/photo/?fbid=816225122516805&amp;set=pcb.877613129655089&amp;__cft__[0]=AZWxHPiyv0xn-13UY0phh5gNWvukDo1nqgvp2gldBYZAgI38flaKO3XoUlgzIjbMRPPzGsoFoyVw-fPtq5Wwua5a8Dw8SrsfoEYj96zbh4v9bYDXL3FMTJ_OxIVw9rX59ekeyL1jQIMzTnFcBPxmmyIa&amp;__tn__=*bH-R', 'https://www.facebook.com/photo/?fbid=816225152516802&amp;set=pcb.877613129655089&amp;__cft__[0]=AZWxHPiyv0xn-13UY0phh5gNWvukDo1nqgvp2gldBYZAgI38flaKO3XoUlgzIjbMRPPzGsoFoyVw-fPtq5Wwua5a8Dw8SrsfoEYj96zbh4v9bYDXL3FMTJ_OxIVw9rX59ekeyL1jQIMzTnFcBPxmmyIa&amp;__tn__=*bH-R']</t>
  </si>
  <si>
    <t>https://www.facebook.com/groups/donganhrunners/permalink/947188639364204/</t>
  </si>
  <si>
    <t>17-11-2020</t>
  </si>
  <si>
    <t>Sự nghiệp chạy bộ của bạn rất có thể dừng lại... nếu sinh nhật CLB quê hương mà bạn vắng mặt 
Ps: pacer đã đẹp zai rồi nhưng route còn quyến rũ hơn nhiều!!!</t>
  </si>
  <si>
    <t>['https://scontent.fpnh22-3.fna.fbcdn.net/v/t1.6435-0/s600x600/125239580_4975269139151715_533729955577942877_n.jpg?_nc_cat=105&amp;ccb=1-3&amp;_nc_sid=b9115d&amp;_nc_ohc=G0gi-axxZLIAX-lh37G&amp;_nc_ht=scontent.fpnh22-3.fna&amp;tp=7&amp;oh=26b209673421d6d20dd311d6222b8f43&amp;oe=60B3B1B4', 'https://scontent.fpnh22-1.fna.fbcdn.net/v/t1.6435-0/s600x600/125881302_4975269392485023_6117025134301613722_n.jpg?_nc_cat=106&amp;ccb=1-3&amp;_nc_sid=b9115d&amp;_nc_ohc=MyTgdlHZEI4AX8Qqzx4&amp;_nc_ht=scontent.fpnh22-1.fna&amp;tp=7&amp;oh=cae8fbc031216e5e721f4d21ff2ead85&amp;oe=60B22A1F', 'https://scontent.fpnh22-3.fna.fbcdn.net/v/t1.6435-0/s600x600/125482015_4975269595818336_8672167680053681037_n.jpg?_nc_cat=109&amp;ccb=1-3&amp;_nc_sid=b9115d&amp;_nc_ohc=N1_JLp_J0-sAX9f9PsC&amp;_nc_ht=scontent.fpnh22-3.fna&amp;tp=7&amp;oh=b845cac59a80f636c6acc04a4e374a4f&amp;oe=60B5F6A3', 'https://scontent.fpnh22-3.fna.fbcdn.net/v/t1.6435-0/s600x600/125957898_4975269765818319_1703891152545153021_n.jpg?_nc_cat=104&amp;ccb=1-3&amp;_nc_sid=b9115d&amp;_nc_ohc=MQ5edjaj810AX8b6I_W&amp;_nc_ht=scontent.fpnh22-3.fna&amp;tp=7&amp;oh=cd7ee23740a08ba3c7c593e9332a610f&amp;oe=60B2B002']</t>
  </si>
  <si>
    <t>['https://www.facebook.com/photo/?fbid=4975269135818382&amp;set=pcb.947188639364204&amp;__cft__[0]=AZUnRinr4IhNhDHyUB5AFUu18rJUCQeZREfGeXbXmjx25ZRI-oCnBGTF84GskkVKogjRPIefdLUAI5hz4b31UCaYTSLapogS3_aRrWQ1MpK2Be8blbvGmXB1ykciPMKCnbt3G2gtUmHQWFw-9u-HlmPe&amp;__tn__=*bH-R', 'https://www.facebook.com/photo/?fbid=4975269385818357&amp;set=pcb.947188639364204&amp;__cft__[0]=AZUnRinr4IhNhDHyUB5AFUu18rJUCQeZREfGeXbXmjx25ZRI-oCnBGTF84GskkVKogjRPIefdLUAI5hz4b31UCaYTSLapogS3_aRrWQ1MpK2Be8blbvGmXB1ykciPMKCnbt3G2gtUmHQWFw-9u-HlmPe&amp;__tn__=*bH-R', 'https://www.facebook.com/photo/?fbid=4975269592485003&amp;set=pcb.947188639364204&amp;__cft__[0]=AZUnRinr4IhNhDHyUB5AFUu18rJUCQeZREfGeXbXmjx25ZRI-oCnBGTF84GskkVKogjRPIefdLUAI5hz4b31UCaYTSLapogS3_aRrWQ1MpK2Be8blbvGmXB1ykciPMKCnbt3G2gtUmHQWFw-9u-HlmPe&amp;__tn__=*bH-R', 'https://www.facebook.com/photo/?fbid=4975269762484986&amp;set=pcb.947188639364204&amp;__cft__[0]=AZUnRinr4IhNhDHyUB5AFUu18rJUCQeZREfGeXbXmjx25ZRI-oCnBGTF84GskkVKogjRPIefdLUAI5hz4b31UCaYTSLapogS3_aRrWQ1MpK2Be8blbvGmXB1ykciPMKCnbt3G2gtUmHQWFw-9u-HlmPe&amp;__tn__=*bH-R']</t>
  </si>
  <si>
    <t>https://www.facebook.com/groups/donganhrunners/permalink/1015115192571548/</t>
  </si>
  <si>
    <t>28-2</t>
  </si>
  <si>
    <t>Ở Đông Anh từ lâu mà nay mới lần đầu mới được chạy cung Vườn Đào huyền thoại của các ae ĐAR, quả thật danh bất hư truyền, đường chạy đẹp, rộng, thoáng, quá phù hợp cho tập luyện, long run, event các kiểu</t>
  </si>
  <si>
    <t>['https://scontent.fpnh22-1.fna.fbcdn.net/v/l/t1.6435-0/s600x600/153213998_3686879254742239_3707806427363049495_n.jpg?_nc_cat=107&amp;ccb=1-3&amp;_nc_sid=b9115d&amp;_nc_ohc=XobbizQuLcIAX9cUShk&amp;_nc_ht=scontent.fpnh22-1.fna&amp;tp=7&amp;oh=0b50b511032adf1e74996e77e2fa0415&amp;oe=60B3E33B', 'https://scontent-hkt1-1.xx.fbcdn.net/v/t1.6435-0/s600x600/154182759_3686879364742228_7911461550653907294_n.jpg?_nc_cat=110&amp;ccb=1-3&amp;_nc_sid=b9115d&amp;_nc_ohc=dnJCVs6Co0AAX_J79gF&amp;_nc_ht=scontent-hkt1-1.xx&amp;tp=7&amp;oh=66e4d0dec05363b9fe6f22922efe6c7b&amp;oe=60B5FA23', 'https://scontent.fpnh22-1.fna.fbcdn.net/v/t1.6435-0/p600x600/154723024_3686879441408887_2318715844870385420_n.jpg?_nc_cat=100&amp;ccb=1-3&amp;_nc_sid=b9115d&amp;_nc_ohc=ucHilDKC7dwAX_GeAXh&amp;_nc_ht=scontent.fpnh22-1.fna&amp;tp=6&amp;oh=aaf8741f44bf879d507bb40a61e6445a&amp;oe=60B3D75E']</t>
  </si>
  <si>
    <t>['https://www.facebook.com/photo/?fbid=3686879251408906&amp;set=pcb.1015115192571548&amp;__cft__[0]=AZWO0N6XwNAXk7pCFUkPgrKjoJeuiRTsJFPc7YeHFkpmCFExn3AsRmWhOLLq9yGfl8uwMY5hS8FnihxEPsljhhCTCx8Wsxxn9cYQBgrIWotWHoWO6ONrMh9vn95OggOEAzVkq7AbyQWiElrap-wGFPrk&amp;__tn__=*bH-R', 'https://www.facebook.com/photo/?fbid=3686879361408895&amp;set=pcb.1015115192571548&amp;__cft__[0]=AZWO0N6XwNAXk7pCFUkPgrKjoJeuiRTsJFPc7YeHFkpmCFExn3AsRmWhOLLq9yGfl8uwMY5hS8FnihxEPsljhhCTCx8Wsxxn9cYQBgrIWotWHoWO6ONrMh9vn95OggOEAzVkq7AbyQWiElrap-wGFPrk&amp;__tn__=*bH-R', 'https://www.facebook.com/photo/?fbid=3686879434742221&amp;set=pcb.1015115192571548&amp;__cft__[0]=AZWO0N6XwNAXk7pCFUkPgrKjoJeuiRTsJFPc7YeHFkpmCFExn3AsRmWhOLLq9yGfl8uwMY5hS8FnihxEPsljhhCTCx8Wsxxn9cYQBgrIWotWHoWO6ONrMh9vn95OggOEAzVkq7AbyQWiElrap-wGFPrk&amp;__tn__=*bH-R']</t>
  </si>
  <si>
    <t>https://www.facebook.com/groups/donganhrunners/permalink/954567658626302/</t>
  </si>
  <si>
    <t>[Góc review] bể bơi 4 mùa ở Đông Anh
Nghe nói bể bơi mới khai trương, nên xách đuýt đi ngay
- Địa điểm: Nhà hàng ẩm thực Minh ( cũ là Nhà hàng Đồng xanh) - ae search google
- Chất lượng nước: Tốt, sạch, không mùi clo, bơi xong ko bị hắt xì do dị ứng clo. Và đặc biệt rất ấm 
  Độ sâu: 1,4 - 1,8m (phù hợp trẻ em &gt;10 tuoi)
- Giá vé: 50k (rất hợp lí so với bể bên hn)
- Dịch vụ: Phòng tắm, thay đồ, xông hơi thảo dược.
 -
Thời gian: phục vụ bơi đến 20h30 ( Rất thích hợp để ae tập bơi vì mùa hè thì đông, trả có thời gian mà tập)
  Bên cạnh còn có nhà hàng sinh thái phục vụ anh em đến bơi thư giãn sau đó nhậu luôn
- Nhìn chung là bể mới, chất lượng nước tốt, giá vé mềm phù hợp cho ae DAR rèn luyện sức khỏe 
LIÊN HỆ VỚI NGƯỜI BÁN
nh c
Nhắn tin</t>
  </si>
  <si>
    <t>['https://scontent-hkt1-1.xx.fbcdn.net/v/t1.6435-0/s600x600/126303954_2840023609656266_4246356525454234825_n.jpg?_nc_cat=111&amp;ccb=1-3&amp;_nc_sid=b9115d&amp;_nc_ohc=Gm_A2AzFUT8AX9jMzq3&amp;_nc_ht=scontent-hkt1-1.xx&amp;tp=7&amp;oh=e29990d712443980db2187418fb6e717&amp;oe=60B2EA35', 'https://scontent.fpnh22-1.fna.fbcdn.net/v/t1.6435-0/s600x600/127818198_2840023632989597_6162574517495156563_n.jpg?_nc_cat=101&amp;ccb=1-3&amp;_nc_sid=b9115d&amp;_nc_ohc=AhdYhT91BA8AX_dTOar&amp;_nc_ht=scontent.fpnh22-1.fna&amp;tp=7&amp;oh=6bb43d28667fe84bf8d44ad5df192812&amp;oe=60B27425', 'https://scontent.fpnh22-3.fna.fbcdn.net/v/t1.6435-0/s600x600/127243803_2840023666322927_7095639603577835744_n.jpg?_nc_cat=105&amp;ccb=1-3&amp;_nc_sid=b9115d&amp;_nc_ohc=7izLfp8BljwAX8I7iu9&amp;_nc_ht=scontent.fpnh22-3.fna&amp;tp=7&amp;oh=9b731eeeee203e6715e74b6d9474870e&amp;oe=60B26B49']</t>
  </si>
  <si>
    <t>['https://www.facebook.com/commerce/listing/702735357025005/?ref=share_attachment&amp;__cft__[0]=AZUscLdOGv-XARCUDVdVO6pFUdZBYVJbbA1Cl8zE03PXx3D31x6f26jgqVus4qxP7GbtMnXsDy_mzDnN_poCwnK4Y9dOUTkPp-leiDRl-rEkHKH9FTe_x5c0EvaGFnSEg40QrZS6wms72Enuu30Y_36V&amp;__tn__=*bH-R', 'https://www.facebook.com/commerce/listing/702735357025005/?ref=share_attachment&amp;__cft__[0]=AZUscLdOGv-XARCUDVdVO6pFUdZBYVJbbA1Cl8zE03PXx3D31x6f26jgqVus4qxP7GbtMnXsDy_mzDnN_poCwnK4Y9dOUTkPp-leiDRl-rEkHKH9FTe_x5c0EvaGFnSEg40QrZS6wms72Enuu30Y_36V&amp;__tn__=*bH-R', 'https://www.facebook.com/commerce/listing/702735357025005/?ref=share_attachment&amp;__cft__[0]=AZUscLdOGv-XARCUDVdVO6pFUdZBYVJbbA1Cl8zE03PXx3D31x6f26jgqVus4qxP7GbtMnXsDy_mzDnN_poCwnK4Y9dOUTkPp-leiDRl-rEkHKH9FTe_x5c0EvaGFnSEg40QrZS6wms72Enuu30Y_36V&amp;__tn__=*bH-R']</t>
  </si>
  <si>
    <t>https://www.facebook.com/groups/donganhrunners/permalink/1036261677123566/</t>
  </si>
  <si>
    <t>2-4-22-28</t>
  </si>
  <si>
    <t>Hello cả nhà, hnay mình test cung trái tim 
 đường chạy cho giải sắp tới.
Tuổi thanh niên nhưng pace các cụ nên mn đừng cười ạ 
Các bạn mới giống mình cách đây nửa năm, đừng buồn vì trong group vẫn còn nhiều người chạy phong thái điềm tĩnh như mình lắm.</t>
  </si>
  <si>
    <t>['https://scontent.fpnh22-3.fna.fbcdn.net/v/t1.6435-0/p526x296/167193025_4634346249925303_8920969916461563271_n.jpg?_nc_cat=104&amp;ccb=1-3&amp;_nc_sid=825194&amp;_nc_ohc=vTo4yYqpxpsAX9ihQBN&amp;_nc_ht=scontent.fpnh22-3.fna&amp;tp=6&amp;oh=393ca002df8ace09246bbd69568fdc92&amp;oe=60B2993A']</t>
  </si>
  <si>
    <t>['https://www.facebook.com/photo/?fbid=4634346246591970&amp;set=gm.1036261677123566&amp;__cft__[0]=AZWTvOSQHpNbbyB0712FLP241FiReaDMALrxU4qeh2qsYN_xRVZSuHMtlBvbmJaLjg5BNqUXMmIL0n2gmZFmI1sstApYwLjIkyJdWdaGgU1uQqWxGDuqsAks8aC_VmBIx6XDbioaeB0umoVvHH1GxxlS&amp;__tn__=EH-R']</t>
  </si>
  <si>
    <t>https://www.facebook.com/groups/donganhrunners/permalink/867415704008165/</t>
  </si>
  <si>
    <t>9-8-2020</t>
  </si>
  <si>
    <t>Các bạn nữ chạy là có ảnh,
Chạy là có ảnh nha!
#DAR</t>
  </si>
  <si>
    <t>['https://scontent.fpnh22-3.fna.fbcdn.net/v/t1.6435-0/s600x600/117444969_10157096659887001_8846315375308745483_n.jpg?_nc_cat=103&amp;ccb=1-3&amp;_nc_sid=b9115d&amp;_nc_ohc=S3fTY5WwnHAAX_mCFnN&amp;_nc_ht=scontent.fpnh22-3.fna&amp;tp=7&amp;oh=13a6dc652c2dd8f2d92ba849e08d44e8&amp;oe=60B36644', 'https://scontent.fpnh22-3.fna.fbcdn.net/v/t1.6435-0/s600x600/117145218_10157096659982001_277425232804218233_n.jpg?_nc_cat=102&amp;ccb=1-3&amp;_nc_sid=b9115d&amp;_nc_ohc=-rfaKbHidnQAX_tdziK&amp;_nc_ht=scontent.fpnh22-3.fna&amp;tp=7&amp;oh=68f3351d6e80135a9f8cd8c0e726ca9f&amp;oe=60B32B7B', 'https://scontent-hkt1-1.xx.fbcdn.net/v/t1.6435-0/s600x600/117384739_10157096660047001_7754667866352641799_n.jpg?_nc_cat=111&amp;ccb=1-3&amp;_nc_sid=b9115d&amp;_nc_ohc=rAgVXJ9bjYcAX8noWMC&amp;_nc_ht=scontent-hkt1-1.xx&amp;tp=7&amp;oh=5705ff324b7c8a60300f68f9b878f13f&amp;oe=60B4C296', 'https://scontent.fpnh22-3.fna.fbcdn.net/v/t1.6435-0/s600x600/116791771_10157096660122001_5059583270779484187_n.jpg?_nc_cat=105&amp;ccb=1-3&amp;_nc_sid=b9115d&amp;_nc_ohc=wdnkLZkCGxsAX9SFkSf&amp;_nc_ht=scontent.fpnh22-3.fna&amp;tp=7&amp;oh=c2cf43f6d3821d992d9a8373d5ef9a19&amp;oe=60B26CED', 'https://scontent.fpnh22-1.fna.fbcdn.net/v/t1.6435-0/s600x600/117068036_10157096660227001_8929540840516443380_n.jpg?_nc_cat=106&amp;ccb=1-3&amp;_nc_sid=b9115d&amp;_nc_ohc=0-C4n_baOY8AX9ihlaq&amp;_nc_ht=scontent.fpnh22-1.fna&amp;tp=7&amp;oh=99a03189ab08488d87ab175394d068cd&amp;oe=60B3E1AD']</t>
  </si>
  <si>
    <t>['https://www.facebook.com/photo/?fbid=10157096659882001&amp;set=pcb.867415704008165&amp;__cft__[0]=AZUyGqOIpfo_gYg4UniuS-eSVJOIeZhXtLWhVT7zFVIVixg9f2UdCh6qZlwymJXqpfy_-vhgdeSdErvZzOVRlwZ1vxJrEJ11e4EhvJ2c3ltcAhawaz5FIDtBDOn17DFYRYBP3XzwpaNI6g4rn9y0NCt3&amp;__tn__=*bH-R', 'https://www.facebook.com/photo/?fbid=10157096659977001&amp;set=pcb.867415704008165&amp;__cft__[0]=AZUyGqOIpfo_gYg4UniuS-eSVJOIeZhXtLWhVT7zFVIVixg9f2UdCh6qZlwymJXqpfy_-vhgdeSdErvZzOVRlwZ1vxJrEJ11e4EhvJ2c3ltcAhawaz5FIDtBDOn17DFYRYBP3XzwpaNI6g4rn9y0NCt3&amp;__tn__=*bH-R', 'https://www.facebook.com/photo/?fbid=10157096660042001&amp;set=pcb.867415704008165&amp;__cft__[0]=AZUyGqOIpfo_gYg4UniuS-eSVJOIeZhXtLWhVT7zFVIVixg9f2UdCh6qZlwymJXqpfy_-vhgdeSdErvZzOVRlwZ1vxJrEJ11e4EhvJ2c3ltcAhawaz5FIDtBDOn17DFYRYBP3XzwpaNI6g4rn9y0NCt3&amp;__tn__=*bH-R', 'https://www.facebook.com/photo/?fbid=10157096660117001&amp;set=pcb.867415704008165&amp;__cft__[0]=AZUyGqOIpfo_gYg4UniuS-eSVJOIeZhXtLWhVT7zFVIVixg9f2UdCh6qZlwymJXqpfy_-vhgdeSdErvZzOVRlwZ1vxJrEJ11e4EhvJ2c3ltcAhawaz5FIDtBDOn17DFYRYBP3XzwpaNI6g4rn9y0NCt3&amp;__tn__=*bH-R', 'https://www.facebook.com/photo/?fbid=10157096660222001&amp;set=pcb.867415704008165&amp;__cft__[0]=AZUyGqOIpfo_gYg4UniuS-eSVJOIeZhXtLWhVT7zFVIVixg9f2UdCh6qZlwymJXqpfy_-vhgdeSdErvZzOVRlwZ1vxJrEJ11e4EhvJ2c3ltcAhawaz5FIDtBDOn17DFYRYBP3XzwpaNI6g4rn9y0NCt3&amp;__tn__=*bH-R']</t>
  </si>
  <si>
    <t>https://www.facebook.com/groups/donganhrunners/permalink/1015282155888185/</t>
  </si>
  <si>
    <t>E mới tập tành tăng guồng chân mà so với 6 tháng trc nó khác quá ạ.. ko biết chạy có nhah hơn dc tị nào ko ạ</t>
  </si>
  <si>
    <t>['https://scontent-hkt1-1.xx.fbcdn.net/v/t1.6435-0/s600x600/153651680_2960501760895307_547899903200859124_n.jpg?_nc_cat=110&amp;ccb=1-3&amp;_nc_sid=b9115d&amp;_nc_ohc=8bhmYBFYoDcAX96UEis&amp;_nc_ht=scontent-hkt1-1.xx&amp;tp=7&amp;oh=4fba3b0bdeb342bcc92f4648a0548a4b&amp;oe=60B3DDA4', 'https://scontent-hkt1-1.xx.fbcdn.net/v/t1.6435-0/s600x600/155993940_2960501810895302_2443305870921931534_n.jpg?_nc_cat=110&amp;ccb=1-3&amp;_nc_sid=b9115d&amp;_nc_ohc=hK_XgopXYqIAX9EzWB6&amp;_nc_oc=AQnaKI0MUiQNVTuN358woSIuY21bZer80jW_BQoJeIX8CT8J9eZY9smLX0NBEoWLFe4&amp;_nc_ht=scontent-hkt1-1.xx&amp;tp=7&amp;oh=8ce9d4c8c6379098c7fd95497b1a17dc&amp;oe=60B3CBAD', 'https://scontent.fpnh22-1.fna.fbcdn.net/v/t1.6435-0/s600x600/153547269_2960501770895306_3814617884767275433_n.jpg?_nc_cat=108&amp;ccb=1-3&amp;_nc_sid=b9115d&amp;_nc_ohc=PcpQ7yvVT9YAX___tpk&amp;_nc_ht=scontent.fpnh22-1.fna&amp;tp=7&amp;oh=9f1c5583d9a84b6651b1c391517b259c&amp;oe=60B282EC']</t>
  </si>
  <si>
    <t>['https://www.facebook.com/photo/?fbid=2960501757561974&amp;set=pcb.1015282155888185&amp;__cft__[0]=AZUwK4rqhbCLrHQlYC5Do7zlhCpJCIHXe4hS7F68TCl2OYOlHI4KPbgrCKrfXBnyE1sVaQyDx7osCPhHmYTOMKvuNFzDWH5a6jxmRDfKfp46KQXxiCwbWiD9JdN8TbfuN_itJnVscohG5WFuIi7AYpav&amp;__tn__=*bH-R', 'https://www.facebook.com/photo/?fbid=2960501807561969&amp;set=pcb.1015282155888185&amp;__cft__[0]=AZUwK4rqhbCLrHQlYC5Do7zlhCpJCIHXe4hS7F68TCl2OYOlHI4KPbgrCKrfXBnyE1sVaQyDx7osCPhHmYTOMKvuNFzDWH5a6jxmRDfKfp46KQXxiCwbWiD9JdN8TbfuN_itJnVscohG5WFuIi7AYpav&amp;__tn__=*bH-R', 'https://www.facebook.com/photo/?fbid=2960501764228640&amp;set=pcb.1015282155888185&amp;__cft__[0]=AZUwK4rqhbCLrHQlYC5Do7zlhCpJCIHXe4hS7F68TCl2OYOlHI4KPbgrCKrfXBnyE1sVaQyDx7osCPhHmYTOMKvuNFzDWH5a6jxmRDfKfp46KQXxiCwbWiD9JdN8TbfuN_itJnVscohG5WFuIi7AYpav&amp;__tn__=*bH-R']</t>
  </si>
  <si>
    <t>https://www.facebook.com/groups/donganhrunners/permalink/684283302321407/</t>
  </si>
  <si>
    <t>2-12-2019</t>
  </si>
  <si>
    <t>Gửi DAR member !
Để chuẩn bị tốt cho sự kiện ra mắt chính thức DAR ngày 8/Dec.
Xin gửi Anh/ Chị/ Các bạn link đăng ký tham gia:
https://forms.gle/rJt1dDMdKG4mBg3X7
Thank you.</t>
  </si>
  <si>
    <t>['https://forms.gle/rJt1dDMdKG4mBg3X7?fbclid=IwAR2dxDrZp22GIY2-b75ZvfwWR10F4nEkKuaO0lBB6l6-cL2YCT_nyxlIPro']</t>
  </si>
  <si>
    <t>https://www.facebook.com/groups/donganhrunners/permalink/925312708218464/</t>
  </si>
  <si>
    <t>22-10-2020</t>
  </si>
  <si>
    <t>Đánh dấu buổi biến tốc cuối cùng của e trc thềm đại hội, trộm vía e đã tìm và bắt đc em zone 1
Chồng e bảo: zẩy hội xong là tung tăng, nhậu nhẹt, nhất định chạy theo cảm xúc (kiểu 6-8 km pace 6), sống chết ko "dở" nữa, nếu thik e có thể "dở" 1 mình
Sau LBM, ai dở thì rủ e với nhá</t>
  </si>
  <si>
    <t>['https://scontent.fpnh22-1.fna.fbcdn.net/v/t1.6435-0/s600x600/122056098_10158603511281737_5046241040720971253_n.jpg?_nc_cat=101&amp;ccb=1-3&amp;_nc_sid=b9115d&amp;_nc_ohc=V1BfvTv36ssAX9eJtWb&amp;_nc_ht=scontent.fpnh22-1.fna&amp;tp=7&amp;oh=f1fd74c089e6d58fbebc05762cfe5f22&amp;oe=60B373FB', 'https://scontent.fpnh22-1.fna.fbcdn.net/v/t1.6435-0/s600x600/121784969_10158603511291737_6697196899794668044_n.jpg?_nc_cat=108&amp;ccb=1-3&amp;_nc_sid=b9115d&amp;_nc_ohc=HAbLEMBVQQIAX8zetnu&amp;_nc_ht=scontent.fpnh22-1.fna&amp;tp=7&amp;oh=362a11811beedabc5b6c2df74c5af251&amp;oe=60B61561', 'https://scontent.fpnh22-3.fna.fbcdn.net/v/t1.6435-0/s600x600/121789472_10158603511366737_6733191021592784703_n.jpg?_nc_cat=104&amp;ccb=1-3&amp;_nc_sid=b9115d&amp;_nc_ohc=COs3VF982YEAX8rZXNb&amp;_nc_ht=scontent.fpnh22-3.fna&amp;tp=7&amp;oh=6d10112765c9ee54ecdb641a25c41b77&amp;oe=60B38C18']</t>
  </si>
  <si>
    <t>['https://www.facebook.com/photo/?fbid=10158603511276737&amp;set=pcb.925312708218464&amp;__cft__[0]=AZWA7KgowMcHYOfSI28gd5CvSq6M7Bs3Vbmm9pdaXzVavQQ3c_PDO-jXpN-ur9X6LS5uZ8djGet8d1YN5ecTCmAZFlHbv4eZ5Dg0izqTHdyso52w3EzH54aUZLIoHVSPfuY-rzMHPf6KLnpyWf53VS9r&amp;__tn__=*bH-R', 'https://www.facebook.com/photo/?fbid=10158603511286737&amp;set=pcb.925312708218464&amp;__cft__[0]=AZWA7KgowMcHYOfSI28gd5CvSq6M7Bs3Vbmm9pdaXzVavQQ3c_PDO-jXpN-ur9X6LS5uZ8djGet8d1YN5ecTCmAZFlHbv4eZ5Dg0izqTHdyso52w3EzH54aUZLIoHVSPfuY-rzMHPf6KLnpyWf53VS9r&amp;__tn__=*bH-R', 'https://www.facebook.com/photo/?fbid=10158603511361737&amp;set=pcb.925312708218464&amp;__cft__[0]=AZWA7KgowMcHYOfSI28gd5CvSq6M7Bs3Vbmm9pdaXzVavQQ3c_PDO-jXpN-ur9X6LS5uZ8djGet8d1YN5ecTCmAZFlHbv4eZ5Dg0izqTHdyso52w3EzH54aUZLIoHVSPfuY-rzMHPf6KLnpyWf53VS9r&amp;__tn__=*bH-R']</t>
  </si>
  <si>
    <t>https://www.facebook.com/groups/donganhrunners/permalink/392307861518954/</t>
  </si>
  <si>
    <t>Đông Anh Em Running</t>
  </si>
  <si>
    <t>https://www.facebook.com/profile.php?id=100028486904457</t>
  </si>
  <si>
    <t>Do ngộ nhận chân to và lắm bạc nên toàn mua giày to hơn một size là 270 . Có ai có giày 265 trao đổi Ko . Chân mình đo thật là 257 mm , hơi to ngang chút nhưng cũng là loại thương chứ Ko phải loại dầy thịt .80 k . Phù hơn cho ai chân thường đi dầy 270 hoặc 265 nhưng chân phải thật to ngang Toàn mới cóng đôi nhiều nhất chưa chạy nổi 80k
Đôi 1 : KAyano 24 : 265 super wide , . 
Đẹp thỉnh thoảng đi chơi chứ Ko chạy nữa .
Đôi 2 : gelfeature 4 : 270 mm wide . Là đôi để race nên nhẹ , Nguyễn hoàng hải đã dùng đôi này để pr half Long biên 1h32 với đôi lót kayano hehe. Ôm vừa phải có thể đi chơi 
Đôi 3 : salomon sonic ra 270mm . Giày ôm thích hợp để chạy đi Ko thích do mình Ko chịu được ôm chân . Vẫn chạy nhưng hơi to một chút xíu , đã mua cỡ nhỏ hơn nên ít đi .
Đôi 4 : bonus thôi : xtep gì gì đó nói chung là đôi đắt nhất , giờ vẫn đang bán . 
Cỡ 42 nhưng đi thấy to , đẹp nên đi chới . Giờ cũng ko động đến .
+4</t>
  </si>
  <si>
    <t>['https://scontent.fpnh22-3.fna.fbcdn.net/v/t1.6435-0/s600x600/47134738_163572924602270_4596941704937865216_n.jpg?_nc_cat=109&amp;ccb=1-3&amp;_nc_sid=b9115d&amp;_nc_ohc=g-JhhAgMOsIAX_PkaNl&amp;_nc_ht=scontent.fpnh22-3.fna&amp;tp=7&amp;oh=80cd78eba915b77666b18b0b5c8252eb&amp;oe=60B3BCBB', 'https://scontent.fpnh22-3.fna.fbcdn.net/v/t1.6435-0/s600x600/47203610_163572911268938_1003295989454340096_n.jpg?_nc_cat=109&amp;ccb=1-3&amp;_nc_sid=b9115d&amp;_nc_ohc=RPeqgWP56P0AX_XaxSm&amp;_nc_ht=scontent.fpnh22-3.fna&amp;tp=7&amp;oh=81d0f544862069c38b612f9423f085b8&amp;oe=60B24A36', 'https://scontent-hkt1-1.xx.fbcdn.net/v/t1.6435-0/s600x600/47183136_163572961268933_8587791626657595392_n.jpg?_nc_cat=110&amp;ccb=1-3&amp;_nc_sid=b9115d&amp;_nc_ohc=SL_4C0nWPKgAX_gloWu&amp;_nc_ht=scontent-hkt1-1.xx&amp;tp=7&amp;oh=443ea635f212202382ec3a906b497712&amp;oe=60B39349', 'https://scontent.fpnh22-1.fna.fbcdn.net/v/t1.6435-0/s600x600/47268860_163572937935602_4847291023589638144_n.jpg?_nc_cat=106&amp;ccb=1-3&amp;_nc_sid=b9115d&amp;_nc_ohc=XYQZ0VAURWEAX9msT1f&amp;_nc_ht=scontent.fpnh22-1.fna&amp;tp=7&amp;oh=d7c5730f7550f463a2f309d72be4e833&amp;oe=60B2FE35', 'https://scontent-hkt1-1.xx.fbcdn.net/v/t1.6435-0/s600x600/47157230_163572891268940_5517221675982127104_n.jpg?_nc_cat=110&amp;ccb=1-3&amp;_nc_sid=b9115d&amp;_nc_ohc=Mk5vlqJ3WnYAX9V4pPa&amp;_nc_ht=scontent-hkt1-1.xx&amp;tp=7&amp;oh=7b5c4f446eb3752bd78a59c112d8b452&amp;oe=60B274EE']</t>
  </si>
  <si>
    <t>['https://www.facebook.com/photo/?fbid=163572917935604&amp;set=pcb.392307861518954&amp;__cft__[0]=AZUSkOeaHH6rAXBmssS1vP3wVPaCOU_bCR2df1AbHI-bWxKklCVAa8aYAZz98hBqhyJTc_Y06WaKqn5R8CsWnJ6EJleA1KjsV373hTlGzCF6apiNrODV1ooZuT0WoVfJxpTXRyanXK80rVmbL_kTbZll&amp;__tn__=*bH-R', 'https://www.facebook.com/photo/?fbid=163572907935605&amp;set=pcb.392307861518954&amp;__cft__[0]=AZUSkOeaHH6rAXBmssS1vP3wVPaCOU_bCR2df1AbHI-bWxKklCVAa8aYAZz98hBqhyJTc_Y06WaKqn5R8CsWnJ6EJleA1KjsV373hTlGzCF6apiNrODV1ooZuT0WoVfJxpTXRyanXK80rVmbL_kTbZll&amp;__tn__=*bH-R', 'https://www.facebook.com/photo/?fbid=163572957935600&amp;set=pcb.392307861518954&amp;__cft__[0]=AZUSkOeaHH6rAXBmssS1vP3wVPaCOU_bCR2df1AbHI-bWxKklCVAa8aYAZz98hBqhyJTc_Y06WaKqn5R8CsWnJ6EJleA1KjsV373hTlGzCF6apiNrODV1ooZuT0WoVfJxpTXRyanXK80rVmbL_kTbZll&amp;__tn__=*bH-R', 'https://www.facebook.com/photo/?fbid=163572927935603&amp;set=pcb.392307861518954&amp;__cft__[0]=AZUSkOeaHH6rAXBmssS1vP3wVPaCOU_bCR2df1AbHI-bWxKklCVAa8aYAZz98hBqhyJTc_Y06WaKqn5R8CsWnJ6EJleA1KjsV373hTlGzCF6apiNrODV1ooZuT0WoVfJxpTXRyanXK80rVmbL_kTbZll&amp;__tn__=*bH-R', 'https://www.facebook.com/photo/?fbid=163572887935607&amp;set=pcb.392307861518954&amp;__cft__[0]=AZUSkOeaHH6rAXBmssS1vP3wVPaCOU_bCR2df1AbHI-bWxKklCVAa8aYAZz98hBqhyJTc_Y06WaKqn5R8CsWnJ6EJleA1KjsV373hTlGzCF6apiNrODV1ooZuT0WoVfJxpTXRyanXK80rVmbL_kTbZll&amp;__tn__=*bH-R']</t>
  </si>
  <si>
    <t>https://www.facebook.com/groups/donganhrunners/permalink/954020382014363/</t>
  </si>
  <si>
    <t>25-11-2020</t>
  </si>
  <si>
    <t>E chào cả nhà ạ.
E nằm vùng lâu giờ mới dám ngoi lên.
E mới tập chạy được 1 tháng nay, có tìm hiểu một chút kèm theo e cũng có nền tảng chơi thể thao rồi thì giờ mới bắt đầu tập luyện nghiêm chỉnh theo lịch tập có sẵn trên internet.
Nên hôm nay e chạy theo lịch tuần thứ 5.
Mục tiêu là 10km. Nhưng có điều e chưa hiểu lắm và có vài câu hỏi sau nhờ ac hướng dẫn giúp e.
1. E chạy 5km, 5:50/km sau khi chạy xong khá căng chân thì cần nâng mục tiêu tăng tốc độ hơn cho khoảng cách như này hay chỉ cần đạt số lượng km cho mục tiêu 10km?
2. Sau 10km là 15 hay 21km ạ?
3. Sau tập e thường nhức 3 ngày thì cần làm gì để phục hồi tốt hơn nhanh hơn ạ?
E cảm ơn ac rất nhiều 
Hi vọng sẽ sớm gặp gỡ giao lưu với nhóm ạ.</t>
  </si>
  <si>
    <t>['https://scontent.fpnh22-3.fna.fbcdn.net/v/t1.6435-0/s600x600/127012204_4263778426982089_976403041927339789_n.jpg?_nc_cat=103&amp;ccb=1-3&amp;_nc_sid=b9115d&amp;_nc_ohc=IdLf_4byftIAX-oRxwy&amp;_nc_ht=scontent.fpnh22-3.fna&amp;tp=7&amp;oh=6b25649d9f24c8614d3c59dbc6f980e5&amp;oe=60B3E52A', 'https://scontent.fpnh22-1.fna.fbcdn.net/v/t1.6435-0/p417x417/126978573_4263778796982052_4445037923220708989_n.jpg?_nc_cat=108&amp;ccb=1-3&amp;_nc_sid=b9115d&amp;_nc_ohc=7-whUjdeOKsAX9FtmO6&amp;_nc_ht=scontent.fpnh22-1.fna&amp;tp=6&amp;oh=c7ff320a11ea64259945cb88cbfb5033&amp;oe=60B424DC']</t>
  </si>
  <si>
    <t>['https://www.facebook.com/photo/?fbid=4263778423648756&amp;set=pcb.954020382014363&amp;__cft__[0]=AZVUA6xK6mSXDNw0B4sy8QXZT1TViUVtBiFnQj0CjyMxE6YRIYwvlb18qrLCCa_o5P3NLyagyDot3tAj3X3ZiwL2KsvWcS0tJYrQxxPfWGFmi0nGBcH6kJNMWazi-J1x_RqwhoSbHA1k8NBXKyM-l8hA&amp;__tn__=*bH-R', 'https://www.facebook.com/photo/?fbid=4263778793648719&amp;set=pcb.954020382014363&amp;__cft__[0]=AZVUA6xK6mSXDNw0B4sy8QXZT1TViUVtBiFnQj0CjyMxE6YRIYwvlb18qrLCCa_o5P3NLyagyDot3tAj3X3ZiwL2KsvWcS0tJYrQxxPfWGFmi0nGBcH6kJNMWazi-J1x_RqwhoSbHA1k8NBXKyM-l8hA&amp;__tn__=*bH-R']</t>
  </si>
  <si>
    <t>https://www.facebook.com/groups/donganhrunners/permalink/997611964321871/</t>
  </si>
  <si>
    <t>THÔNG BÁO 
V/v : Tạm thời hoãn các buổi long run của DAR.
Anh/chị/em DAR thân mến, với diễn biến phức tạp của dịch COVID-19. Để đảm bảo an toàn cho các Runner DAR nói riêng và cộng đồng nói chung. 
Ban quản trị DAR quyết định : hoãn các buổi long run cuối tuần đến khi có thông báo tiếp theo. 
Các Runner tự chủ động luyện tập, đảm bảo sức khỏe, an toàn cho bản thân và cộng đồng. Tránh tụ tập nơi đông người và có biện pháp phòng/chống dịch theo quy định. 
                                             Thay mặt BQT - DAR
                                             Trân trọng thông báo.</t>
  </si>
  <si>
    <t>['https://scontent-hkt1-1.xx.fbcdn.net/v/t1.6435-0/p526x296/144563684_3285596481546108_4770665826486696259_n.jpg?_nc_cat=110&amp;ccb=1-3&amp;_nc_sid=825194&amp;_nc_ohc=y5N1MdVYx_EAX_cjITE&amp;_nc_ht=scontent-hkt1-1.xx&amp;tp=6&amp;oh=bee56c91d66d12c19be93fdff4a74660&amp;oe=60B47FBB']</t>
  </si>
  <si>
    <t>['https://www.facebook.com/photo/?fbid=3285596478212775&amp;set=gm.997611964321871&amp;__cft__[0]=AZV8Gr7a7MqCBqhFlBvGXrbVH4T7Jj1hSzp8Q5miX7xveZTDh2IRPDGXpxxxYXpyd7exvvwThuR7eXl7pR_MCu9wT70xxbQRiu8VyiQXn7ZDjIwrlvBzyT5jXuHiu8S6bdTxILakjhXpoX2EHFF2ZswG&amp;__tn__=EH-R']</t>
  </si>
  <si>
    <t>https://www.facebook.com/groups/donganhrunners/permalink/1026480901434977/</t>
  </si>
  <si>
    <t>18-3</t>
  </si>
  <si>
    <t>DAR - CHINH PHỤC LBM EKIDEN
Phát huy những thành công của 2020. Với truyền thống đoàn kết, mỗi thành viên luôn khao khát cống hiến cho sự phát triển DAR. 2021 DAR sẽ tiếp tục ghi tên mình trên bản đồ chạy bộ thế giới với giải đấu mở màn: Chinh phục LBM ekiden.
BQT xin thông báo các thành viên tham gia LBM ekiden 2021 như sau:
DAR Team 1: " thần gió"
Lam Nguyen Duy
Tran Thi Ngoc Tram
Minh Ngọc
Dũng Nguyễn
Phùng Thành
DAR Team 2: " Bạn thần gió "
Vạn Xuân
Thanh Loan
Nguyễn Đắc Cư
Nguyễn Hoàng Nam
Muathu Hanoi
Giải đấu sẽ không thể thành công nếu thiếu vắng Team 3: là những thành viên cổ vũ đầy nhiệt huyết, Chúng ta sẽ luôn là nhà vô địch ở tất cả các giải đầu, các bạn là sứ giả mang DAR vào tym những người hâm mộ cả nước !!! Lần này trưởng nhóm và phó trưởng nhóm team 3 nhờ :
Nghĩa Lại Đức
Tran Bac
Để BQT chuẩn bị kế hoạch đi cho chu đáo. Mời ACE nhanh tay đăng ký để đồng hành cùng DAR vào sáng chủ nhật tuần này.
1. Thời gian check in và xuất phát tại Dong Anh:
- 4:50: Check-in xuất phát từ đối diện CA huyện.
- 5:45 - 5:55: Các team khởi động và vào vạch xuất phát
- 6:00: Thử thách chính thức bắt đầu
2. Thông tin di chuyển/ gửi xe:
- Vạch xuất phát: Đường Chu Huy Mân, gần cổng Công viên khủng long Jura Park Vinhomes Riverside (https://goo.gl/maps/KvWQctikRkVP21D2A)
- Gợi ý điểm gửi xe: Hầm xe TTTM Vincom Long Biên hoặc tại quán cafe Skyline (https://goo.gl/maps/evMLWf5Hyg3td1pw5)</t>
  </si>
  <si>
    <t>['https://scontent-hkt1-1.xx.fbcdn.net/v/t1.6435-0/s600x600/160919985_3409992465773175_615219428364097338_n.jpg?_nc_cat=111&amp;ccb=1-3&amp;_nc_sid=b9115d&amp;_nc_ohc=yw50JHCqRQoAX9necsT&amp;_nc_ht=scontent-hkt1-1.xx&amp;tp=7&amp;oh=d20dd68d8f4df2b434ce4db659cb14c5&amp;oe=60B4537A', 'https://scontent.fpnh22-1.fna.fbcdn.net/v/t1.6435-0/s600x600/161936179_3409992715773150_95806610111691699_n.jpg?_nc_cat=108&amp;ccb=1-3&amp;_nc_sid=b9115d&amp;_nc_ohc=v2JsBFMYtNwAX-i7IT6&amp;_nc_ht=scontent.fpnh22-1.fna&amp;tp=7&amp;oh=756b0e7761946251be2e7e5f27de19c9&amp;oe=60B2DCBB']</t>
  </si>
  <si>
    <t>['https://www.facebook.com/groups/370942430322164/user/100039138198185/?__cft__[0]=AZWN-1V_A746AX_0D0V03pgvJoolfprr_COnjuvrBnpNSAZa8xp_6Lo0uvLrC_h8G0GIUy89gwk-5hEyAptxXZoLJhnqEUB0DdxS6_-_El4jIylSIZw_7bmPhFeQ-FivGvPg1TxmhcXOitjk02lXUcHk&amp;__tn__=-]K-R', 'https://www.facebook.com/groups/370942430322164/user/100006729754091/?__cft__[0]=AZWN-1V_A746AX_0D0V03pgvJoolfprr_COnjuvrBnpNSAZa8xp_6Lo0uvLrC_h8G0GIUy89gwk-5hEyAptxXZoLJhnqEUB0DdxS6_-_El4jIylSIZw_7bmPhFeQ-FivGvPg1TxmhcXOitjk02lXUcHk&amp;__tn__=-]K-R', 'https://www.facebook.com/groups/370942430322164/user/100008065359280/?__cft__[0]=AZWN-1V_A746AX_0D0V03pgvJoolfprr_COnjuvrBnpNSAZa8xp_6Lo0uvLrC_h8G0GIUy89gwk-5hEyAptxXZoLJhnqEUB0DdxS6_-_El4jIylSIZw_7bmPhFeQ-FivGvPg1TxmhcXOitjk02lXUcHk&amp;__tn__=-]K-R', 'https://www.facebook.com/groups/370942430322164/user/100003290048852/?__cft__[0]=AZWN-1V_A746AX_0D0V03pgvJoolfprr_COnjuvrBnpNSAZa8xp_6Lo0uvLrC_h8G0GIUy89gwk-5hEyAptxXZoLJhnqEUB0DdxS6_-_El4jIylSIZw_7bmPhFeQ-FivGvPg1TxmhcXOitjk02lXUcHk&amp;__tn__=-]K-R', 'https://www.facebook.com/groups/370942430322164/user/100002873660553/?__cft__[0]=AZWN-1V_A746AX_0D0V03pgvJoolfprr_COnjuvrBnpNSAZa8xp_6Lo0uvLrC_h8G0GIUy89gwk-5hEyAptxXZoLJhnqEUB0DdxS6_-_El4jIylSIZw_7bmPhFeQ-FivGvPg1TxmhcXOitjk02lXUcHk&amp;__tn__=-]K-R', 'https://www.facebook.com/groups/370942430322164/user/100003177514200/?__cft__[0]=AZWN-1V_A746AX_0D0V03pgvJoolfprr_COnjuvrBnpNSAZa8xp_6Lo0uvLrC_h8G0GIUy89gwk-5hEyAptxXZoLJhnqEUB0DdxS6_-_El4jIylSIZw_7bmPhFeQ-FivGvPg1TxmhcXOitjk02lXUcHk&amp;__tn__=-]K-R', 'https://www.facebook.com/groups/370942430322164/user/100004724224482/?__cft__[0]=AZWN-1V_A746AX_0D0V03pgvJoolfprr_COnjuvrBnpNSAZa8xp_6Lo0uvLrC_h8G0GIUy89gwk-5hEyAptxXZoLJhnqEUB0DdxS6_-_El4jIylSIZw_7bmPhFeQ-FivGvPg1TxmhcXOitjk02lXUcHk&amp;__tn__=-]K-R', 'https://www.facebook.com/groups/370942430322164/user/100015133909168/?__cft__[0]=AZWN-1V_A746AX_0D0V03pgvJoolfprr_COnjuvrBnpNSAZa8xp_6Lo0uvLrC_h8G0GIUy89gwk-5hEyAptxXZoLJhnqEUB0DdxS6_-_El4jIylSIZw_7bmPhFeQ-FivGvPg1TxmhcXOitjk02lXUcHk&amp;__tn__=-]K-R', 'https://www.facebook.com/groups/370942430322164/user/1522490214/?__cft__[0]=AZWN-1V_A746AX_0D0V03pgvJoolfprr_COnjuvrBnpNSAZa8xp_6Lo0uvLrC_h8G0GIUy89gwk-5hEyAptxXZoLJhnqEUB0DdxS6_-_El4jIylSIZw_7bmPhFeQ-FivGvPg1TxmhcXOitjk02lXUcHk&amp;__tn__=-]K-R', 'https://www.facebook.com/groups/370942430322164/user/100025428696488/?__cft__[0]=AZWN-1V_A746AX_0D0V03pgvJoolfprr_COnjuvrBnpNSAZa8xp_6Lo0uvLrC_h8G0GIUy89gwk-5hEyAptxXZoLJhnqEUB0DdxS6_-_El4jIylSIZw_7bmPhFeQ-FivGvPg1TxmhcXOitjk02lXUcHk&amp;__tn__=-]K-R', 'https://www.facebook.com/groups/370942430322164/user/100028128376705/?__cft__[0]=AZWN-1V_A746AX_0D0V03pgvJoolfprr_COnjuvrBnpNSAZa8xp_6Lo0uvLrC_h8G0GIUy89gwk-5hEyAptxXZoLJhnqEUB0DdxS6_-_El4jIylSIZw_7bmPhFeQ-FivGvPg1TxmhcXOitjk02lXUcHk&amp;__tn__=-]K-R', 'https://www.facebook.com/groups/370942430322164/user/100002967526014/?__cft__[0]=AZWN-1V_A746AX_0D0V03pgvJoolfprr_COnjuvrBnpNSAZa8xp_6Lo0uvLrC_h8G0GIUy89gwk-5hEyAptxXZoLJhnqEUB0DdxS6_-_El4jIylSIZw_7bmPhFeQ-FivGvPg1TxmhcXOitjk02lXUcHk&amp;__tn__=-]K-R', 'https://goo.gl/maps/KvWQctikRkVP21D2A?fbclid=IwAR0892NNO_EqlfUZIoXOgpwutWkvLHWa_g7OSPVNOxKPPD7l3hRPHLCRh7s', 'https://goo.gl/maps/evMLWf5Hyg3td1pw5?fbclid=IwAR2rUe2K9O7uWAXPk9lSMEYdzhHvUhl59OuYrVE5SU0Psx9vWLJWHlon8NA', 'https://www.facebook.com/photo/?fbid=3409992459106509&amp;set=pcb.1026480901434977&amp;__cft__[0]=AZWN-1V_A746AX_0D0V03pgvJoolfprr_COnjuvrBnpNSAZa8xp_6Lo0uvLrC_h8G0GIUy89gwk-5hEyAptxXZoLJhnqEUB0DdxS6_-_El4jIylSIZw_7bmPhFeQ-FivGvPg1TxmhcXOitjk02lXUcHk&amp;__tn__=*bH-R', 'https://www.facebook.com/photo/?fbid=3409992709106484&amp;set=pcb.1026480901434977&amp;__cft__[0]=AZWN-1V_A746AX_0D0V03pgvJoolfprr_COnjuvrBnpNSAZa8xp_6Lo0uvLrC_h8G0GIUy89gwk-5hEyAptxXZoLJhnqEUB0DdxS6_-_El4jIylSIZw_7bmPhFeQ-FivGvPg1TxmhcXOitjk02lXUcHk&amp;__tn__=*bH-R']</t>
  </si>
  <si>
    <t>https://www.facebook.com/groups/donganhrunners/permalink/875630066520062/</t>
  </si>
  <si>
    <t>20-8-2020</t>
  </si>
  <si>
    <t>Chắc có yêu là ĐÂY
0:00 / 0:14</t>
  </si>
  <si>
    <t>['https://scontent.fpnh22-1.fna.fbcdn.net/v/t1.6435-0/s600x600/117642238_3141043492681955_7760551745438832641_n.jpg?_nc_cat=100&amp;ccb=1-3&amp;_nc_sid=b9115d&amp;_nc_ohc=qCYx-ccghz8AX_ZvfC5&amp;_nc_ht=scontent.fpnh22-1.fna&amp;tp=7&amp;oh=cc25adc05e6f230d6254b643e140aa31&amp;oe=60B47FB3', 'https://scontent.fpnh22-1.fna.fbcdn.net/v/t1.6435-0/s600x600/117540965_3141043662681938_491910580206546753_n.jpg?_nc_cat=108&amp;ccb=1-3&amp;_nc_sid=b9115d&amp;_nc_ohc=C5Q2_eewfGYAX9oX39S&amp;_nc_ht=scontent.fpnh22-1.fna&amp;tp=7&amp;oh=588d01e2d70bf44ab3f5b56cdba9d157&amp;oe=60B54917', 'https://scontent.fpnh22-1.fna.fbcdn.net/v/t1.6435-0/s600x600/118125689_3141043759348595_7285746604349205585_n.jpg?_nc_cat=101&amp;ccb=1-3&amp;_nc_sid=b9115d&amp;_nc_ohc=dHo7pWpVjBYAX9qUc0i&amp;_nc_ht=scontent.fpnh22-1.fna&amp;tp=7&amp;oh=fc77807468bea616aaeb97f8cd8cc433&amp;oe=60B22C60', 'https://scontent.fpnh22-1.fna.fbcdn.net/v/t1.6435-0/s600x600/118030920_3141044006015237_5266120767060622877_n.jpg?_nc_cat=108&amp;ccb=1-3&amp;_nc_sid=b9115d&amp;_nc_ohc=fLAOhKM8XJwAX875Nav&amp;_nc_ht=scontent.fpnh22-1.fna&amp;tp=7&amp;oh=175956437ff99495493a2bad2fb9f197&amp;oe=60B4BB6F']</t>
  </si>
  <si>
    <t>['https://www.facebook.com/photo/?fbid=3141043489348622&amp;set=pcb.875630066520062&amp;__cft__[0]=AZXbpLgtDOK5GkcR-FYSBGmUffJ55OTxW7avxsmWUB-_MtKYhlPV_g_6Ox3mkRwxwDqkDdebTffVeRGbdiaottXmdQpHoOYrB_I-4bbwDRh3N3_xWSEMe9m6ytKFMePGN-7mWRMUrCyIBeLyynVlKjkq&amp;__tn__=*bH-R', 'https://www.facebook.com/photo/?fbid=3141043659348605&amp;set=pcb.875630066520062&amp;__cft__[0]=AZXbpLgtDOK5GkcR-FYSBGmUffJ55OTxW7avxsmWUB-_MtKYhlPV_g_6Ox3mkRwxwDqkDdebTffVeRGbdiaottXmdQpHoOYrB_I-4bbwDRh3N3_xWSEMe9m6ytKFMePGN-7mWRMUrCyIBeLyynVlKjkq&amp;__tn__=*bH-R', 'https://www.facebook.com/100003290048852/videos/pcb.875630066520062/3141044046015233?__cft__[0]=AZXbpLgtDOK5GkcR-FYSBGmUffJ55OTxW7avxsmWUB-_MtKYhlPV_g_6Ox3mkRwxwDqkDdebTffVeRGbdiaottXmdQpHoOYrB_I-4bbwDRh3N3_xWSEMe9m6ytKFMePGN-7mWRMUrCyIBeLyynVlKjkq&amp;__tn__=*bH-R', 'https://www.facebook.com/photo/?fbid=3141043749348596&amp;set=pcb.875630066520062&amp;__cft__[0]=AZXbpLgtDOK5GkcR-FYSBGmUffJ55OTxW7avxsmWUB-_MtKYhlPV_g_6Ox3mkRwxwDqkDdebTffVeRGbdiaottXmdQpHoOYrB_I-4bbwDRh3N3_xWSEMe9m6ytKFMePGN-7mWRMUrCyIBeLyynVlKjkq&amp;__tn__=*bH-R', 'https://www.facebook.com/photo/?fbid=3141043999348571&amp;set=pcb.875630066520062&amp;__cft__[0]=AZXbpLgtDOK5GkcR-FYSBGmUffJ55OTxW7avxsmWUB-_MtKYhlPV_g_6Ox3mkRwxwDqkDdebTffVeRGbdiaottXmdQpHoOYrB_I-4bbwDRh3N3_xWSEMe9m6ytKFMePGN-7mWRMUrCyIBeLyynVlKjkq&amp;__tn__=*bH-R']</t>
  </si>
  <si>
    <t>https://www.facebook.com/groups/donganhrunners/permalink/1045543119528755/</t>
  </si>
  <si>
    <t>17-4-19-52</t>
  </si>
  <si>
    <t>Em newbie, rất vui được làm quen với ace trong DAR 
Hẹn gặp mọi người vào sáng mai^^ 18/4
0:00 / 0:43</t>
  </si>
  <si>
    <t>['https://scontent.fpnh22-1.fna.fbcdn.net/v/t15.5256-10/s960x960/168968732_2901736996820390_1603108543841173142_n.jpg?_nc_cat=107&amp;ccb=1-3&amp;_nc_sid=1055be&amp;_nc_ohc=G5xgTbP6ei4AX8KFxsC&amp;_nc_ht=scontent.fpnh22-1.fna&amp;tp=7&amp;oh=7216053fc0e3cc1e08d64275d67ec439&amp;oe=60B57256']</t>
  </si>
  <si>
    <t>['https://www.facebook.com/huong.cms/videos/2901735753487181/?__cft__[0]=AZXVz3Lh-bT0Xk-uEcsckmux5IHej25mZEpge8TSSMUqIByjJNXfjwm4fFOHmXp_S8SRmYHl4-FhBmINEAOukHvH-NsCoJafy0QPwe__fWNpvig9BmHCqUB7jGvIBOGxwDRExPRPcvmisO707oqYjAn5&amp;__tn__=%2B%3FFH-R']</t>
  </si>
  <si>
    <t>https://www.facebook.com/groups/donganhrunners/permalink/794571234625946/</t>
  </si>
  <si>
    <t>25-4-2020</t>
  </si>
  <si>
    <t>Hi cả nhà !
Xin thay mặt BQT xin gửi lời chúc mạnh khỏe, may mắn đến toàn thể ACE DAR 
sau thời gian tạm nghỉ vì em Cô.
Để đánh dấu sự trở lại, BQT xin thông báo tổ chức buổi độp xe cuối tuần
Mục đích: Hít thở không khí trong lành của núi rừng,.. mong Ngài ban cho mưa thuận, gió hòa, bệnh dịch tiêu tan 
Route: Đông Anh - Đền Gióng
Time tập trung: 6h AM, ngày 26-04
Địa điểm: Ngã ba Lê Hữu Tựu - Võ Nguyên Giáp( gần cầu vượt Nguyên Khê).
Mời ACE tham gia, chỉ cần biết đạp xe, có xe đạp ( phượng hoàng, thống nhất,...cevelo...ok tuốt 
 )
P/s hình ảnh mang tích khích lệ 
Trân trọng!</t>
  </si>
  <si>
    <t>['https://scontent.fpnh22-1.fna.fbcdn.net/v/t1.6435-0/s600x600/94035953_2556945501077880_2119914089718218752_n.jpg?_nc_cat=100&amp;ccb=1-3&amp;_nc_sid=b9115d&amp;_nc_ohc=hg78APib61EAX-9ra3l&amp;_nc_ht=scontent.fpnh22-1.fna&amp;tp=7&amp;oh=9889decfe3ccc10e473bcdfffcfd350f&amp;oe=60B43E20', 'https://scontent.fpnh22-1.fna.fbcdn.net/v/t1.6435-0/p417x417/94229422_2556945577744539_5690937718532472832_n.jpg?_nc_cat=106&amp;ccb=1-3&amp;_nc_sid=b9115d&amp;_nc_ohc=CMx4rTwjgKsAX-tSaQC&amp;_nc_ht=scontent.fpnh22-1.fna&amp;tp=6&amp;oh=7f27fe47774e3f64582e5399136c9064&amp;oe=60B3BD42', 'https://scontent.fpnh22-1.fna.fbcdn.net/v/t1.6435-9/94216288_2556945637744533_7123403612050423808_n.jpg?_nc_cat=101&amp;ccb=1-3&amp;_nc_sid=b9115d&amp;_nc_ohc=ryuZlzCGXH8AX-scHUw&amp;_nc_ht=scontent.fpnh22-1.fna&amp;oh=dd35ac6074d215c830f00617b4d0dd01&amp;oe=60B284C3']</t>
  </si>
  <si>
    <t>['https://www.facebook.com/photo/?fbid=2556945491077881&amp;set=pcb.794571234625946&amp;__cft__[0]=AZVz8HizkKXg5jGawqrBQqr1f686dUjUVBbam7pLV6SqrLupWj8zCltkEkBQ8SytuLWZ7PmFpo-QWhFVml7-NlDEOaTLXzZoBHoSeek_hGnjVxO3rL_IIH9Klzf3U2WeYh4YgkEkUqvcKYEm7uJvTR24&amp;__tn__=*bH-R', 'https://www.facebook.com/photo/?fbid=2556945574411206&amp;set=pcb.794571234625946&amp;__cft__[0]=AZVz8HizkKXg5jGawqrBQqr1f686dUjUVBbam7pLV6SqrLupWj8zCltkEkBQ8SytuLWZ7PmFpo-QWhFVml7-NlDEOaTLXzZoBHoSeek_hGnjVxO3rL_IIH9Klzf3U2WeYh4YgkEkUqvcKYEm7uJvTR24&amp;__tn__=*bH-R', 'https://www.facebook.com/photo/?fbid=2556945634411200&amp;set=pcb.794571234625946&amp;__cft__[0]=AZVz8HizkKXg5jGawqrBQqr1f686dUjUVBbam7pLV6SqrLupWj8zCltkEkBQ8SytuLWZ7PmFpo-QWhFVml7-NlDEOaTLXzZoBHoSeek_hGnjVxO3rL_IIH9Klzf3U2WeYh4YgkEkUqvcKYEm7uJvTR24&amp;__tn__=*bH-R']</t>
  </si>
  <si>
    <t>https://www.facebook.com/groups/donganhrunners/permalink/966329750783426/</t>
  </si>
  <si>
    <t>Anh chị trong nhòm có ai bị như em ko ạ. Em chạy bị đau khớp ngón chân cái ko biết có sao ko ạ.</t>
  </si>
  <si>
    <t>['https://scontent.fpnh22-1.fna.fbcdn.net/v/t1.6435-0/p526x296/130709839_388265099060578_5578679551062023267_n.jpg?_nc_cat=107&amp;ccb=1-3&amp;_nc_sid=825194&amp;_nc_ohc=DJIk1DbGwXEAX9CcqPA&amp;_nc_ht=scontent.fpnh22-1.fna&amp;tp=6&amp;oh=063b2f38814dfb7a493e79a363fcb7b8&amp;oe=60B4F7DF']</t>
  </si>
  <si>
    <t>['https://www.facebook.com/photo/?fbid=388265095727245&amp;set=gm.966329750783426&amp;__cft__[0]=AZVhUuhO1IPQK0LTKlyZrSc3Wka48oqjggPptzDW71-TI8wUWsi_1VvD-lmbUka4M5nUXtTQZpxVtV9SZMc9xOVNjP77cXKpkMfwStBBvglvSLKRSoIVgp6i_woeFouCnx50UttIa1brnqjPpClTUvsI&amp;__tn__=EH-R']</t>
  </si>
  <si>
    <t>https://www.facebook.com/groups/donganhrunners/permalink/896674867748915/</t>
  </si>
  <si>
    <t>17-9-2020</t>
  </si>
  <si>
    <t xml:space="preserve">Chào buổi sáng DAR từ DongA Happyfarm 
Expo đã sẵn sàng cho sự kiện “Khám phá Đông Anh” Chủ Nhật này ná </t>
  </si>
  <si>
    <t>['https://scontent-hkt1-1.xx.fbcdn.net/v/t1.6435-0/s600x600/119591028_3534935449870391_8808284718292548164_n.jpg?_nc_cat=111&amp;ccb=1-3&amp;_nc_sid=b9115d&amp;_nc_ohc=VL4-_4b-JoMAX8zfpKx&amp;_nc_ht=scontent-hkt1-1.xx&amp;tp=7&amp;oh=81295aae7a2cc82e4aca5006d7476934&amp;oe=60B2341D', 'https://scontent-hkt1-1.xx.fbcdn.net/v/t1.6435-0/s600x600/119219455_3534935573203712_5162792130785435340_n.jpg?_nc_cat=110&amp;ccb=1-3&amp;_nc_sid=b9115d&amp;_nc_ohc=-VWykhe7l_sAX-XT_1M&amp;_nc_ht=scontent-hkt1-1.xx&amp;tp=7&amp;oh=e0816ccaa419614e5ef0542f36feaf60&amp;oe=60B423C9', 'https://scontent.fpnh22-1.fna.fbcdn.net/v/t1.6435-0/s600x600/119344518_3534935459870390_3350061885857846353_n.jpg?_nc_cat=100&amp;ccb=1-3&amp;_nc_sid=b9115d&amp;_nc_ohc=iFTofB4iGI8AX9J2ZDi&amp;_nc_ht=scontent.fpnh22-1.fna&amp;tp=7&amp;oh=241644381d7d4e0d879975ad3d01d986&amp;oe=60B28853', 'https://scontent.fpnh22-1.fna.fbcdn.net/v/t1.6435-0/s600x600/119198750_3534976479866288_4828704934811421595_n.jpg?_nc_cat=100&amp;ccb=1-3&amp;_nc_sid=b9115d&amp;_nc_ohc=JkUz15EmD-cAX8DFK3H&amp;_nc_ht=scontent.fpnh22-1.fna&amp;tp=7&amp;oh=61f8ac1bf82ba70ad21ec5fc6514c9dc&amp;oe=60B5A8F4']</t>
  </si>
  <si>
    <t>['https://www.facebook.com/photo/?fbid=3534935446537058&amp;set=pcb.896674867748915&amp;__cft__[0]=AZU73A6nO4JSTvPPMCWtCgQponGHGd-gqq-rELOilSUTuvyd_7oT8Hje8sHd3NdD5XyCsWFu-dhY68LRkaxTlCS6wKi62dVdvd_2Mi9yzg82zK69hi-TOUYsfW4jo6hSMlD9Ygwij8l3JMLgIVhkvrUi&amp;__tn__=*bH-R', 'https://www.facebook.com/photo/?fbid=3534935569870379&amp;set=pcb.896674867748915&amp;__cft__[0]=AZU73A6nO4JSTvPPMCWtCgQponGHGd-gqq-rELOilSUTuvyd_7oT8Hje8sHd3NdD5XyCsWFu-dhY68LRkaxTlCS6wKi62dVdvd_2Mi9yzg82zK69hi-TOUYsfW4jo6hSMlD9Ygwij8l3JMLgIVhkvrUi&amp;__tn__=*bH-R', 'https://www.facebook.com/photo/?fbid=3534935456537057&amp;set=pcb.896674867748915&amp;__cft__[0]=AZU73A6nO4JSTvPPMCWtCgQponGHGd-gqq-rELOilSUTuvyd_7oT8Hje8sHd3NdD5XyCsWFu-dhY68LRkaxTlCS6wKi62dVdvd_2Mi9yzg82zK69hi-TOUYsfW4jo6hSMlD9Ygwij8l3JMLgIVhkvrUi&amp;__tn__=*bH-R', 'https://www.facebook.com/photo/?fbid=3534976476532955&amp;set=pcb.896674867748915&amp;__cft__[0]=AZU73A6nO4JSTvPPMCWtCgQponGHGd-gqq-rELOilSUTuvyd_7oT8Hje8sHd3NdD5XyCsWFu-dhY68LRkaxTlCS6wKi62dVdvd_2Mi9yzg82zK69hi-TOUYsfW4jo6hSMlD9Ygwij8l3JMLgIVhkvrUi&amp;__tn__=*bH-R']</t>
  </si>
  <si>
    <t>https://www.facebook.com/groups/donganhrunners/permalink/829408171142252/</t>
  </si>
  <si>
    <t>Ngày vui của DAR
0:00 / 0:20
+10</t>
  </si>
  <si>
    <t>['https://scontent.fpnh22-1.fna.fbcdn.net/v/t1.6435-0/s600x600/102872501_1170346296662758_1468455968172158106_n.jpg?_nc_cat=106&amp;ccb=1-3&amp;_nc_sid=b9115d&amp;_nc_ohc=F-NSt1PMc3YAX9s5aae&amp;_nc_ht=scontent.fpnh22-1.fna&amp;tp=7&amp;oh=0b5a3c11bc4b6c443877ce5ff63f9673&amp;oe=60B3030C', 'https://scontent.fpnh22-3.fna.fbcdn.net/v/t1.6435-0/s600x600/103045523_1170346396662748_52348524091466535_n.jpg?_nc_cat=102&amp;ccb=1-3&amp;_nc_sid=b9115d&amp;_nc_ohc=aEooLunCoTkAX_AQntf&amp;_nc_ht=scontent.fpnh22-3.fna&amp;tp=7&amp;oh=d5dda3ee81c4dcc9c4acd5f9abc1bdf6&amp;oe=60B2E3B5', 'https://scontent.fpnh22-1.fna.fbcdn.net/v/t1.6435-0/s600x600/103283003_1170346496662738_1318762046953602398_n.jpg?_nc_cat=100&amp;ccb=1-3&amp;_nc_sid=b9115d&amp;_nc_ohc=f1BkX9TVNjQAX_wBh-h&amp;_nc_ht=scontent.fpnh22-1.fna&amp;tp=7&amp;oh=0c83abce22bab4b8532d464e2a18c9ee&amp;oe=60B2F356', 'https://scontent.fpnh22-1.fna.fbcdn.net/v/t1.6435-0/s600x600/104398598_1170346589996062_803874710539335369_n.jpg?_nc_cat=100&amp;ccb=1-3&amp;_nc_sid=b9115d&amp;_nc_ohc=oV0u5H_G6FkAX8kqg6P&amp;_nc_ht=scontent.fpnh22-1.fna&amp;tp=7&amp;oh=ce6414f82d3ba2e7ecb563ce96653876&amp;oe=60B37497']</t>
  </si>
  <si>
    <t>['https://www.facebook.com/photo/?fbid=1170346293329425&amp;set=pcb.829408171142252&amp;__cft__[0]=AZXd7dcH_XVBQn-BA7aNSApBDR1icz7FQU9RfQLaXIbGLrE5ESVSCg3KL5jLcWCO05DTa3baE_zQLlGBiKMPOWDumu-2TUhfdhDVCYhbpXbI21p5e8Txt0s6oT-5dQjAq7hWb1-TbQ4VhlqtweDCggMQ&amp;__tn__=*bH-R', 'https://www.facebook.com/photo/?fbid=1170346389996082&amp;set=pcb.829408171142252&amp;__cft__[0]=AZXd7dcH_XVBQn-BA7aNSApBDR1icz7FQU9RfQLaXIbGLrE5ESVSCg3KL5jLcWCO05DTa3baE_zQLlGBiKMPOWDumu-2TUhfdhDVCYhbpXbI21p5e8Txt0s6oT-5dQjAq7hWb1-TbQ4VhlqtweDCggMQ&amp;__tn__=*bH-R', 'https://www.facebook.com/100010621959648/videos/pcb.829408171142252/1170347353329319?__cft__[0]=AZXd7dcH_XVBQn-BA7aNSApBDR1icz7FQU9RfQLaXIbGLrE5ESVSCg3KL5jLcWCO05DTa3baE_zQLlGBiKMPOWDumu-2TUhfdhDVCYhbpXbI21p5e8Txt0s6oT-5dQjAq7hWb1-TbQ4VhlqtweDCggMQ&amp;__tn__=*bH-R', 'https://www.facebook.com/photo/?fbid=1170346493329405&amp;set=pcb.829408171142252&amp;__cft__[0]=AZXd7dcH_XVBQn-BA7aNSApBDR1icz7FQU9RfQLaXIbGLrE5ESVSCg3KL5jLcWCO05DTa3baE_zQLlGBiKMPOWDumu-2TUhfdhDVCYhbpXbI21p5e8Txt0s6oT-5dQjAq7hWb1-TbQ4VhlqtweDCggMQ&amp;__tn__=*bH-R', 'https://www.facebook.com/photo/?fbid=1170346586662729&amp;set=pcb.829408171142252&amp;__cft__[0]=AZXd7dcH_XVBQn-BA7aNSApBDR1icz7FQU9RfQLaXIbGLrE5ESVSCg3KL5jLcWCO05DTa3baE_zQLlGBiKMPOWDumu-2TUhfdhDVCYhbpXbI21p5e8Txt0s6oT-5dQjAq7hWb1-TbQ4VhlqtweDCggMQ&amp;__tn__=*bH-R']</t>
  </si>
  <si>
    <t>https://www.facebook.com/groups/donganhrunners/permalink/912171766199225/</t>
  </si>
  <si>
    <t>6-10-2020</t>
  </si>
  <si>
    <t>Nay gió lạnh về đã ai làm nóng người chưa ạ..
E đi muộn nên rét quá ạ
Chúc cả nhà #DAR buổi tối ngủ ngon
#nightrun</t>
  </si>
  <si>
    <t>['https://scontent.fpnh22-1.fna.fbcdn.net/v/t1.6435-9/120720046_2847327905546027_5177436020215071540_n.jpg?_nc_cat=108&amp;ccb=1-3&amp;_nc_sid=825194&amp;_nc_ohc=Yxv0gvmcLcYAX8MjGOZ&amp;_nc_oc=AQkh9-d3GY4fn8n-LLtXPXYdkEoK9GWNDwQn-tywcikqJqrKWDF0dI2a7tXowdE34Us&amp;_nc_ht=scontent.fpnh22-1.fna&amp;oh=7e1e54375ce5bc925ee8bed3bb9ffe3e&amp;oe=60B34385']</t>
  </si>
  <si>
    <t>['https://www.facebook.com/photo/?fbid=2847327902212694&amp;set=gm.912171766199225&amp;__cft__[0]=AZXr6wvjaZ2h_vBbGYQ3vaNiWo8j97-ggxnlUrLf3Unqi__7AWCogqh7zutfRME-dJkSPR9pwET7P_3Rmia6TeOH9dVwFzjzNMyATSrbFKQb75fxvVfDBoCT4CMt_PWkWFQzWVdjVQIrHyIkUbjw7fM-&amp;__tn__=EH-R']</t>
  </si>
  <si>
    <t>https://www.facebook.com/groups/donganhrunners/permalink/915558755860526/</t>
  </si>
  <si>
    <t xml:space="preserve">H.nay nhờ có ác kéo em nên cũng khá khá hơn một tí
em cảm ơn ác ạ 
a mạnh với a dũng chạy các ngày trong tuần thì ới em với nhé </t>
  </si>
  <si>
    <t>['https://scontent.fpnh22-3.fna.fbcdn.net/v/t1.6435-0/p526x296/120972021_663849077894347_3830955699694975558_n.jpg?_nc_cat=102&amp;ccb=1-3&amp;_nc_sid=825194&amp;_nc_ohc=hMT2akhS38wAX-LW_eq&amp;_nc_ht=scontent.fpnh22-3.fna&amp;tp=6&amp;oh=15bcd3c79c3239717b4367c5a75edbea&amp;oe=60B5DCAC']</t>
  </si>
  <si>
    <t>['https://www.facebook.com/photo/?fbid=663849074561014&amp;set=gm.915558755860526&amp;__cft__[0]=AZVtw4VC66V2Xmp67QzThKN1cUi2M90nHvtJZb_ZKmxS27utv0EQKOJxKTFBar5NEm9Ne7vsYhJnsUbMgQSt2Pas_mNJS8z5VNVkNNyqLjS5SdJhBkVgOi_nRAIs8sBbthFGqKaaNH5bbgNp4t9ra0hj&amp;__tn__=EH-R']</t>
  </si>
  <si>
    <t>https://www.facebook.com/groups/donganhrunners/permalink/731775730905497/</t>
  </si>
  <si>
    <t>Có bác nào vào nhóm DAR với e hog</t>
  </si>
  <si>
    <t>['https://scontent.fpnh22-1.fna.fbcdn.net/v/t1.6435-0/p526x296/83732441_866898870413407_7059648331529584640_n.jpg?_nc_cat=101&amp;ccb=1-3&amp;_nc_sid=825194&amp;_nc_ohc=uxe5eYbthVIAX87pfdN&amp;_nc_ht=scontent.fpnh22-1.fna&amp;tp=6&amp;oh=733edb6d2aaffb3290f6fb664f90e6b4&amp;oe=60B48EB5']</t>
  </si>
  <si>
    <t>['https://www.facebook.com/photo/?fbid=866898863746741&amp;set=gm.731775730905497&amp;__cft__[0]=AZV2Qi0GqLRi0vm5J_oMM0cde94GjT2crx300BTAK18ei9nX5rb-YD5YFE4cYFZY5wUHGncNI3vcKSqB8hsRUCZLxA52om0tuz4O-H26jPYDJOPbxbqNtNFxRSJrCi8HCzOyzU0sbO1u-uut2Phw4zBg&amp;__tn__=EH-R']</t>
  </si>
  <si>
    <t>https://www.facebook.com/groups/donganhrunners/permalink/730956237654113/</t>
  </si>
  <si>
    <t>Mạnh Khiêm</t>
  </si>
  <si>
    <t>https://www.facebook.com/profile.php?id=100000106933691</t>
  </si>
  <si>
    <t>26-1-2020</t>
  </si>
  <si>
    <t>Tình hình là LBM 2020 đã mở đăng ký, BQT xen lập team đăng ký cho hoành tráng nhỉ 
http://longbienmarathon.com/</t>
  </si>
  <si>
    <t>['https://scontent.fpnh22-3.fna.fbcdn.net/v/t1.6435-0/p526x296/84138392_3183969531616580_2346008559818375168_n.jpg?_nc_cat=104&amp;ccb=1-3&amp;_nc_sid=825194&amp;_nc_ohc=pfIVotDqnOYAX9OUJHm&amp;_nc_ht=scontent.fpnh22-3.fna&amp;tp=6&amp;oh=d0bbe32f46150851388a312af98b2dc2&amp;oe=60B2DA79']</t>
  </si>
  <si>
    <t>['http://longbienmarathon.com/?fbclid=IwAR2e639MOGP5-24XzR0535luH7M4z7qbGUP_9wwz7_kWsMCKqZ75HrPbQik', 'https://www.facebook.com/photo/?fbid=3183969528283247&amp;set=gm.730956237654113&amp;__cft__[0]=AZU9JDpvZ1h69iW2FCh82m_mDsuh5-1oDKotiuqLDuGBlbJTyHGjc9vz6cX--8Ko4h0yfXCjVdXJsnyittS_PDH-a4u3olyqf_nvMMzn7VRoxKGFSXtblDClXnYcooutqtwRBYnXtNNcovEpUDfi0wdx&amp;__tn__=EH-R']</t>
  </si>
  <si>
    <t>https://www.facebook.com/groups/donganhrunners/permalink/966891757393892/</t>
  </si>
  <si>
    <t>Bố Pen</t>
  </si>
  <si>
    <t>https://www.facebook.com/profile.php?id=100058676755151</t>
  </si>
  <si>
    <t>13-12-2020</t>
  </si>
  <si>
    <t>Tương truyền rằng nếu ai vượt qua được thử thách 100 ngày liên tiếp  
  5km . Sẽ đạt 
 vượt lên chính mình ! 
Và hơn thế nữa là 1 phần  
 siêu hấp dẫn từ DongA HappyFarm.  (Chi tiết xin mời khui hộp quà hoặc inbox a Manh LA ) 
Thể lệ vô cùng nhanh gọn : 
Tham gia thử thách up commen ngay 
 tút
Kết nối strava khi  
Chuyển 50k/ ngày ko 
 vào tk xxxxxxxxxx ( 
)
 Chính thức thách đấu chị Quynh Giang Doan ng đầu têu nhá 
 !</t>
  </si>
  <si>
    <t>['https://scontent.fpnh22-1.fna.fbcdn.net/v/t1.6435-0/p526x296/130223670_112553750710516_2297409113059988533_n.jpg?_nc_cat=100&amp;ccb=1-3&amp;_nc_sid=825194&amp;_nc_ohc=NYABnjZfwr0AX_H06Ft&amp;_nc_ht=scontent.fpnh22-1.fna&amp;tp=6&amp;oh=ba220b68eb92bf8aeec595b548d35eb4&amp;oe=60B4220A']</t>
  </si>
  <si>
    <t>['https://www.facebook.com/DongAHappyFarm/?__cft__[0]=AZU_Tk5HTTar_gmHCPwij7YsBe0177fZ_TBjT4dAYOiLsDmDMkguqt6yCFHqQnuMGOfd_jSLkz-2NEBRFah6Y5g6lNGDlSHHWYLfNsr900Rq_jHxN98q3zePDC3oZbU3nACxFy4sW9ZgPjBa6fsyZ__8&amp;__tn__=kK-R', 'https://www.facebook.com/groups/370942430322164/user/100000060334559/?__cft__[0]=AZU_Tk5HTTar_gmHCPwij7YsBe0177fZ_TBjT4dAYOiLsDmDMkguqt6yCFHqQnuMGOfd_jSLkz-2NEBRFah6Y5g6lNGDlSHHWYLfNsr900Rq_jHxN98q3zePDC3oZbU3nACxFy4sW9ZgPjBa6fsyZ__8&amp;__tn__=-]K-R', 'https://www.facebook.com/groups/370942430322164/user/692027000/?__cft__[0]=AZU_Tk5HTTar_gmHCPwij7YsBe0177fZ_TBjT4dAYOiLsDmDMkguqt6yCFHqQnuMGOfd_jSLkz-2NEBRFah6Y5g6lNGDlSHHWYLfNsr900Rq_jHxN98q3zePDC3oZbU3nACxFy4sW9ZgPjBa6fsyZ__8&amp;__tn__=-]K-R', 'https://www.facebook.com/photo/?fbid=112553747377183&amp;set=gm.966891757393892&amp;__cft__[0]=AZU_Tk5HTTar_gmHCPwij7YsBe0177fZ_TBjT4dAYOiLsDmDMkguqt6yCFHqQnuMGOfd_jSLkz-2NEBRFah6Y5g6lNGDlSHHWYLfNsr900Rq_jHxN98q3zePDC3oZbU3nACxFy4sW9ZgPjBa6fsyZ__8&amp;__tn__=EH-R']</t>
  </si>
  <si>
    <t>https://www.facebook.com/groups/donganhrunners/permalink/949836635766071/</t>
  </si>
  <si>
    <t>20-11-2020</t>
  </si>
  <si>
    <t>Mời ACE đã đăng ký danh sách tham gia giải Cúc Phương tiến hành chuyển khoản phí tham gia nhé.
1. Nhà mình kiểm tra lại đã có tên theo danh sách đăng ký đính kèm chưa.
2. Chuyển khoản theo STK và cú pháp theo ảnh đính kèm.
Thank you.</t>
  </si>
  <si>
    <t>['https://scontent.fpnh22-3.fna.fbcdn.net/v/t1.6435-0/p160x160/125985973_3109324222506669_50221817227752501_n.jpg?_nc_cat=103&amp;ccb=1-3&amp;_nc_sid=b9115d&amp;_nc_ohc=HaG0jCZuB6EAX9dvfg9&amp;_nc_ht=scontent.fpnh22-3.fna&amp;tp=6&amp;oh=9c970a34a98fd9e7a6ccec695d191e48&amp;oe=60B619C0', 'https://scontent-hkt1-1.xx.fbcdn.net/v/t1.6435-9/125878922_3109324262506665_5387310449104559369_n.jpg?_nc_cat=110&amp;ccb=1-3&amp;_nc_sid=b9115d&amp;_nc_ohc=Y3Vjl26kLqgAX_kLvYV&amp;_nc_ht=scontent-hkt1-1.xx&amp;oh=267d6c927f35afd21017e7b1f6846e62&amp;oe=60B272A6', 'https://scontent.fpnh22-1.fna.fbcdn.net/v/t1.6435-9/125549234_3109324305839994_5508186157754509595_n.jpg?_nc_cat=100&amp;ccb=1-3&amp;_nc_sid=b9115d&amp;_nc_ohc=6jURRfnxbU0AX-9zfKG&amp;_nc_ht=scontent.fpnh22-1.fna&amp;oh=2f4e146b4934cfafeafa2dee06e25776&amp;oe=60B4E0FC']</t>
  </si>
  <si>
    <t>['https://www.facebook.com/photo/?fbid=3109324215840003&amp;set=pcb.949836635766071&amp;__cft__[0]=AZXvzArSb4ULRvjvQYPDd7WUD_i2f_IFJcJUUvXLXy8mRCAcGs9iur8YlMYPwkR2p-tdlnt0rHLuTRpEdqikwfEyXu96th5Td2K96xvkvoelD5sDqnR8wSPjA6-uOguvecKGYoIckmxixjOxUMATsvlo&amp;__tn__=*bH-R', 'https://www.facebook.com/photo/?fbid=3109324259173332&amp;set=pcb.949836635766071&amp;__cft__[0]=AZXvzArSb4ULRvjvQYPDd7WUD_i2f_IFJcJUUvXLXy8mRCAcGs9iur8YlMYPwkR2p-tdlnt0rHLuTRpEdqikwfEyXu96th5Td2K96xvkvoelD5sDqnR8wSPjA6-uOguvecKGYoIckmxixjOxUMATsvlo&amp;__tn__=*bH-R', 'https://www.facebook.com/photo/?fbid=3109324302506661&amp;set=pcb.949836635766071&amp;__cft__[0]=AZXvzArSb4ULRvjvQYPDd7WUD_i2f_IFJcJUUvXLXy8mRCAcGs9iur8YlMYPwkR2p-tdlnt0rHLuTRpEdqikwfEyXu96th5Td2K96xvkvoelD5sDqnR8wSPjA6-uOguvecKGYoIckmxixjOxUMATsvlo&amp;__tn__=*bH-R']</t>
  </si>
  <si>
    <t>https://www.facebook.com/groups/donganhrunners/permalink/969020897180978/</t>
  </si>
  <si>
    <t>Mùa đông đến mang theo những cơn gió ngọt ngào như liều thuốc thử với mỗi runner.
 Để tiếp thêm động lực tập luyện cho ACE Miền Đông nước Anh và chuẩn bị tốt nhất cho các giải sắp tới. Mời ACE tham gia DAR 14 DAYS CHALLENGE.
*********
 DAR 14 DAYS CHALLENGE 2020 
  Thời gian diễn ra: 0h ngày 18/12 đến 23:59 ngày 31/12.
 Thời gian đăng ký: Từ 16/12 đến 18/12.
 Kết quả hợp lệ: là các hoạt động thoả mãn đồng thời các điều kiện: 
1. Các loại hoạt động chạy bộ (run) và đi bộ (walk) ngoài trời
2. Pace trung bình hợp lệ của hoạt động không nhanh hơn 3 phút/1km và không chậm hơn 10 phút/km (3&lt;=pace&lt;=10)
Số km tối thiểu 1 buổi chạy là 3km.
3. Mỗi VĐV chỉ được liên kết một tài khoản Strava duy nhất trong quá trình diễn ra thử thách
4. Hoạt động phải được đo bằng thiết bị có GPS và thể hiện bản đồ tracklog khi kết nối với Strava. Kết quả Strava phải ở chế độ Public trong suốt thời gian diễn ra thử thách.
- Tiêu chí hoàn thành
Tổng tích lũy số KM sau 14 Days thực hiện hợp lệ phải đạt hạng mục đã đăng ký.
Hạng mục:
Các gói cự ly: 70, 85, 100, 120 KM
BTC có Giải thưởng hấp dẫn cho 3 thành viên có số tổng số KM tích lũy hợp lệ nhiều nhất:
Giải Nhất
, Nhì
, Ba
.
Số KM không hoàn thành sẽ được nộp vào quỹ ăn chơi theo các cự ly sau:
Bronze 70 Km - 20.000VNĐ/1KM
Silver 85 Km - 15.000VNĐ/1KM
Gold 100 Km - 10.000VNĐ/1KM
Diamond 120 Km - 5.000VNĐ/1KM
**************
Hãy nhanh tay đăng ký, cùng tập luyện và nhận được nhiều phần quà từ BTC nhé
Truy cập Link đăng ký đính kèm.
Mã đăng ký: DAR14DAYS
Với ACE lần đầu chơi Challenge:
1. Tạo tài khoản trên challenge.vn
2. Truy cập link : DAR 14 DAYS CHALLENGE
3. Đăng ký gói cự ly tham gia.
4. Có email xác nhận đã Đăng ký thành công.
CHÚC ANH CHỊ EM HOÀN THÀNH TỐT CHALLENGE CỦA MÌNH 
Trân trọng !
BQT .
https://challenge.vn/event/dar-14-days-challenge-906</t>
  </si>
  <si>
    <t>['https://scontent.fpnh22-3.fna.fbcdn.net/v/t1.6435-9/s720x720/131401611_3175190162586741_418163861246148587_n.jpg?_nc_cat=104&amp;ccb=1-3&amp;_nc_sid=825194&amp;_nc_ohc=vabDBsvxBN4AX_gA5wg&amp;_nc_ht=scontent.fpnh22-3.fna&amp;tp=7&amp;oh=e7ebb2eb059ae843acf58b4fdfff1d06&amp;oe=60B4BF12']</t>
  </si>
  <si>
    <t>['https://challenge.vn/event/dar-14-days-challenge-906?fbclid=IwAR0LnzU-SuG4Qt9AhB4ERNuoJEeOubRUUWDyfk8rucRpmA2VP3VAXUtjQxg', 'https://www.facebook.com/photo/?fbid=3175190159253408&amp;set=gm.969020897180978&amp;__cft__[0]=AZU0HTYkyaN77mmkU9FyMryi-JjCIvr3Rh7-z2zPqkWmQv9SH9tIKdOGLD0LbSz7nheQGyljxnBUTi35WfTfVXpzHsuq5th-Y-pcgrpOWqmEENQx51q6sUZW8nU7msi5s8FknIv9O6cgtoyP-9rVsrDh&amp;__tn__=EH-R']</t>
  </si>
  <si>
    <t>https://www.facebook.com/groups/donganhrunners/permalink/1033704257379308/</t>
  </si>
  <si>
    <t xml:space="preserve">Thấy Ace đi Pờ Lây Ku nhiều ảnh đẹp làm bao nhiêu ace ở nhà ghen tị. 
Để một DAR không ghen ăn tức ở 
 Vì vậy cuối tuần này, kính mời ace nào zờ zảnh thì xin mời về Đại Đồng thôn, Đông Anh huyện, 06h00 thời gian giờ. Làm bộ ảnh Pờ Lây Ku vơ sừn 2 ạ. 
Có điểm để xe tăng(nếu có), cf chém zó cho cả nhà ạ.
Xong work có phở bò Cây Da 20 năm tuổi đời.
Nhíp Em sẽ không làm cả nhà thất vọng đôu ạ </t>
  </si>
  <si>
    <t>['https://scontent.fpnh22-1.fna.fbcdn.net/v/t1.6435-0/s600x600/165268141_1393936794303706_6622088375215887311_n.jpg?_nc_cat=108&amp;ccb=1-3&amp;_nc_sid=b9115d&amp;_nc_ohc=qBDDZIMXcAEAX9a-CHZ&amp;_nc_ht=scontent.fpnh22-1.fna&amp;tp=7&amp;oh=824624419cfde6e8bc612b6806816b80&amp;oe=60B2DB44', 'https://scontent.fpnh22-3.fna.fbcdn.net/v/t1.6435-0/p526x395/166401591_1393995784297807_3212090434649794042_n.jpg?_nc_cat=104&amp;ccb=1-3&amp;_nc_sid=b9115d&amp;_nc_ohc=MW2WPYCsiHcAX-p4m4C&amp;_nc_ht=scontent.fpnh22-3.fna&amp;tp=6&amp;oh=c11062ce3f4484e416fa90b2690b6485&amp;oe=60B5FFD7']</t>
  </si>
  <si>
    <t>['https://www.facebook.com/photo/?fbid=1393936790970373&amp;set=pcb.1033704257379308&amp;__cft__[0]=AZVYXxQ95-jTV3svsMgQTINHiV5upEoh6NamNJukGTTYX8_FK4sNwkm6-4LsyHC7oMoKRmXx3RvFEjLEQAyh662yFnerRJifRsZFuTg9fxZVZ1cU68y7u2UpXd-LPB6CnBwMKvwOFyhu92EBD92QQwoR&amp;__tn__=*bH-R', 'https://www.facebook.com/photo/?fbid=1393995780964474&amp;set=pcb.1033704257379308&amp;__cft__[0]=AZVYXxQ95-jTV3svsMgQTINHiV5upEoh6NamNJukGTTYX8_FK4sNwkm6-4LsyHC7oMoKRmXx3RvFEjLEQAyh662yFnerRJifRsZFuTg9fxZVZ1cU68y7u2UpXd-LPB6CnBwMKvwOFyhu92EBD92QQwoR&amp;__tn__=*bH-R']</t>
  </si>
  <si>
    <t>https://www.facebook.com/groups/donganhrunners/permalink/731582414258162/</t>
  </si>
  <si>
    <t>Nay E đi thỉnh...ấn, tiện giới thiệu với các bác quê e Nam Định (18+). Mai mốt ae lại check in Quất Lâm sẽ report tiếp 
. Cái ngài nhớ subcribe nhá 
+2</t>
  </si>
  <si>
    <t>['https://scontent.fpnh22-1.fna.fbcdn.net/v/t1.6435-0/s600x600/83347450_2923930804304195_928298812424847360_n.jpg?_nc_cat=108&amp;ccb=1-3&amp;_nc_sid=b9115d&amp;_nc_ohc=xImGnVZ4nVgAX8jJHtB&amp;_nc_ht=scontent.fpnh22-1.fna&amp;tp=7&amp;oh=137b84054b1f790812a0a1ddb06a8a37&amp;oe=60B54942', 'https://scontent.fpnh22-3.fna.fbcdn.net/v/t1.6435-0/s600x600/83592108_2923930824304193_4541373173249081344_n.jpg?_nc_cat=109&amp;ccb=1-3&amp;_nc_sid=b9115d&amp;_nc_ohc=-ClUSdYL6RYAX9SOVGw&amp;_nc_ht=scontent.fpnh22-3.fna&amp;tp=7&amp;oh=8227e2df1ea1817de5735416b9be063f&amp;oe=60B2D165', 'https://scontent.fpnh22-1.fna.fbcdn.net/v/t1.6435-0/s600x600/83440186_2923930877637521_6579024495921594368_n.jpg?_nc_cat=101&amp;ccb=1-3&amp;_nc_sid=b9115d&amp;_nc_ohc=rYv3E5ay2NMAX-YSmgf&amp;_nc_ht=scontent.fpnh22-1.fna&amp;tp=7&amp;oh=0ccfa98066dfefa08ac7662736cb8cfd&amp;oe=60B3FAFD', 'https://scontent.fpnh22-3.fna.fbcdn.net/v/t1.6435-0/s600x600/83848112_2923930904304185_3198866490732314624_n.jpg?_nc_cat=109&amp;ccb=1-3&amp;_nc_sid=b9115d&amp;_nc_ohc=ib2j2fn69koAX-94t6e&amp;_nc_ht=scontent.fpnh22-3.fna&amp;tp=7&amp;oh=1fd271d7fc4f91c3d8691bba5e1e8e3b&amp;oe=60B2AD82', 'https://scontent.fpnh22-3.fna.fbcdn.net/v/t1.6435-0/s600x600/82918761_2923930947637514_63307676209119232_n.jpg?_nc_cat=104&amp;ccb=1-3&amp;_nc_sid=b9115d&amp;_nc_ohc=aF3ltqxJHtMAX9gEKdP&amp;_nc_ht=scontent.fpnh22-3.fna&amp;tp=7&amp;oh=f4b50289960f6a70aab0ec28e6aa0de4&amp;oe=60B3EA2F']</t>
  </si>
  <si>
    <t>['https://www.facebook.com/photo/?fbid=2923930800970862&amp;set=pcb.731582414258162&amp;__cft__[0]=AZWZNKF24DlKzUO98ux5gdeqrWEI36pmt6iNGCNqTdaOas_WxlsbKQcUhX4zNpOlz_QBnXdh6o1XDYNgj2yjLooVg9dsWA1uMr3ZpXWVHao0SjhtSWNp8RZ1rz3OTqgNIZvFJiMJw3Yhl3IfhaM-_gmy&amp;__tn__=*bH-R', 'https://www.facebook.com/photo/?fbid=2923930820970860&amp;set=pcb.731582414258162&amp;__cft__[0]=AZWZNKF24DlKzUO98ux5gdeqrWEI36pmt6iNGCNqTdaOas_WxlsbKQcUhX4zNpOlz_QBnXdh6o1XDYNgj2yjLooVg9dsWA1uMr3ZpXWVHao0SjhtSWNp8RZ1rz3OTqgNIZvFJiMJw3Yhl3IfhaM-_gmy&amp;__tn__=*bH-R', 'https://www.facebook.com/photo/?fbid=2923930874304188&amp;set=pcb.731582414258162&amp;__cft__[0]=AZWZNKF24DlKzUO98ux5gdeqrWEI36pmt6iNGCNqTdaOas_WxlsbKQcUhX4zNpOlz_QBnXdh6o1XDYNgj2yjLooVg9dsWA1uMr3ZpXWVHao0SjhtSWNp8RZ1rz3OTqgNIZvFJiMJw3Yhl3IfhaM-_gmy&amp;__tn__=*bH-R', 'https://www.facebook.com/photo/?fbid=2923930897637519&amp;set=pcb.731582414258162&amp;__cft__[0]=AZWZNKF24DlKzUO98ux5gdeqrWEI36pmt6iNGCNqTdaOas_WxlsbKQcUhX4zNpOlz_QBnXdh6o1XDYNgj2yjLooVg9dsWA1uMr3ZpXWVHao0SjhtSWNp8RZ1rz3OTqgNIZvFJiMJw3Yhl3IfhaM-_gmy&amp;__tn__=*bH-R', 'https://www.facebook.com/photo/?fbid=2923930944304181&amp;set=pcb.731582414258162&amp;__cft__[0]=AZWZNKF24DlKzUO98ux5gdeqrWEI36pmt6iNGCNqTdaOas_WxlsbKQcUhX4zNpOlz_QBnXdh6o1XDYNgj2yjLooVg9dsWA1uMr3ZpXWVHao0SjhtSWNp8RZ1rz3OTqgNIZvFJiMJw3Yhl3IfhaM-_gmy&amp;__tn__=*bH-R']</t>
  </si>
  <si>
    <t>https://www.facebook.com/groups/donganhrunners/permalink/1041498653266535/</t>
  </si>
  <si>
    <t>11-4-08-48</t>
  </si>
  <si>
    <t>Để chuẩn bị hỗ trợ cho BTC RaceVietnam tổ chức giải EKIDEN 2 tại Đông Anh sáng ngày 18/4/2021, CLB rất cần các thành viên tham gia hỗ trợ. Em đã lập một bảng phân công việc trước, ngoài các Anh chị em có tên ở trên, CLB rất cần ACE chưa tham gia đăng ký hỗ trợ giải để giải được thành công, mọi người thấy hợp vị trí nào đăng ký qua E ạ. Danh sách trên mới chỉ là tạm thời ạ.</t>
  </si>
  <si>
    <t>['https://scontent.fpnh22-3.fna.fbcdn.net/v/t1.6435-0/p526x296/170287072_3790560744396890_1597700069585420163_n.jpg?_nc_cat=104&amp;ccb=1-3&amp;_nc_sid=825194&amp;_nc_ohc=Pct9jsJ4_roAX9BCeBU&amp;_nc_ht=scontent.fpnh22-3.fna&amp;tp=6&amp;oh=8174387dd905006d96905a5be1b54583&amp;oe=60B5D9B2']</t>
  </si>
  <si>
    <t>['https://www.facebook.com/photo/?fbid=3790560741063557&amp;set=gm.1041498653266535&amp;__cft__[0]=AZW5krE-hqYwqXvXIWGif_dQJjjFeb2QbAB33LDp5zqo2dTXCvkJdW2hqeb__sLJSC1cjWHY7H2qdz6Hkh9CNMJp3zNy6JqNFLvyUTzLwx2IcLukuwWC4gZnEHr0hm83Slg5pCuHZn57LqDKFBMNyA9K&amp;__tn__=EH-R']</t>
  </si>
  <si>
    <t>https://www.facebook.com/groups/donganhrunners/permalink/1014492292633838/</t>
  </si>
  <si>
    <t>27-2</t>
  </si>
  <si>
    <t>Thấy giang hồ rỉ tai nhau 333 là dễ bị chén lắm 
Đành cố kiểm tra sức khỏe định kỳ vậy 
#DAR
#Luyentapnao!
#Chaydidungluoi</t>
  </si>
  <si>
    <t>['https://scontent.fpnh22-1.fna.fbcdn.net/v/t1.6435-0/p526x296/154565485_3361702190602203_3931031041569195848_n.jpg?_nc_cat=107&amp;ccb=1-3&amp;_nc_sid=825194&amp;_nc_ohc=i2IHjemKs8IAX8tr3ng&amp;_nc_ht=scontent.fpnh22-1.fna&amp;tp=6&amp;oh=5a695eb05a64c40011b5fc3336d75296&amp;oe=60B27042']</t>
  </si>
  <si>
    <t>['https://www.facebook.com/photo/?fbid=3361702187268870&amp;set=gm.1014492292633838&amp;__cft__[0]=AZWjvNYnT04RxQ8Y4kIfHfkSMycBngj60Se93SXtLPVISC4FSgNQVeN8RLo08h9vonYsaG4Q0NanFoznK-NUoE3HjBxxtr7Eg22lxjqHJFeZXjqVWG3K0urL01DGYFxPklNoy_S5YKm3ciqbcaHnofSF&amp;__tn__=EH-R']</t>
  </si>
  <si>
    <t>https://www.facebook.com/groups/donganhrunners/permalink/867545927328476/</t>
  </si>
  <si>
    <t>Em đổi nghề, đi chăn....ụn ịn được ko</t>
  </si>
  <si>
    <t>['https://scontent.fpnh22-1.fna.fbcdn.net/v/t1.6435-0/p526x296/116689726_10158425367981737_2928479385284172706_n.jpg?_nc_cat=101&amp;ccb=1-3&amp;_nc_sid=825194&amp;_nc_ohc=LIBw5uopfqUAX845ZbW&amp;_nc_ht=scontent.fpnh22-1.fna&amp;tp=6&amp;oh=a0771ac7c18937046ea3c3d9ab44c067&amp;oe=60B43A7A']</t>
  </si>
  <si>
    <t>['https://www.facebook.com/photo/?fbid=10158425367976737&amp;set=gm.867545927328476&amp;__cft__[0]=AZWwRWHl39TC1eQ8GR9BkXWRb-IzGXuSexuAP0T3ExtTI2kHTum1Wh5K5IZpZYsAwy6cggyr0cj8wwxHOvnxgxCznp_Xus4qlNP3-JZLsujSx7Kx63Avm70cordsw6cMdXjA1XLeecVOyTyYc8zePuC3&amp;__tn__=EH-R']</t>
  </si>
  <si>
    <t>https://www.facebook.com/groups/donganhrunners/permalink/963428151073586/</t>
  </si>
  <si>
    <t>Đêm qua mộng du...
 Tướng Cao Lỗ về dậy rằng: 
" ACE DAR các con phải đoàn kết, chăm chỉ văn ôn võ luyện, người nhanh thì kéo người chậm hơn, người chậm thì kéo người đi bộ, không được thấy tim cao, chân mỏi mà nản là hư việc lớn. 
Ta muốn các con phải ủn hố thêm nhiều hảo hán đang còn ẩn dật ngoài kia, để DAR ngày một hùng mạnh hơn nữa !!!
Hãy dậy đi, chạy ngay đi nhé !!!
 Ta tin với truyền thống của miền Đông nước Anh, DAR sẽ thành công, vang danh khắc chốn !!!
Mà hôm trước Con chưa chạy mà đã nhận medal của Ta, nay chạy ngay đi nhé .... "
Có anh em nào mộng như mình không ....</t>
  </si>
  <si>
    <t>['https://scontent.fpnh22-1.fna.fbcdn.net/v/t1.6435-0/p180x540/129757483_3155441674561590_8288932761733081790_n.jpg?_nc_cat=107&amp;ccb=1-3&amp;_nc_sid=825194&amp;_nc_ohc=K4ySsZ1fTA4AX97DUkB&amp;_nc_ht=scontent.fpnh22-1.fna&amp;tp=6&amp;oh=6ca46139588023db6500fa4836c86858&amp;oe=60B31469']</t>
  </si>
  <si>
    <t>['https://www.facebook.com/photo/?fbid=3155441671228257&amp;set=gm.963428151073586&amp;__cft__[0]=AZXonKmDJ8KjnD14JKmeGLMuAaP8TU1SIUWi4bvai6Fb2myx--ybEMWvPZpzc7vo8sONfrdW62WHywCKo6b0OCmK5CfFzBapIm2mXX1J5W_QHI_kZZEmsbyYCPp0tPg-hCaUasOBfZKgSdGgkKqNqiaa&amp;__tn__=EH-R']</t>
  </si>
  <si>
    <t>https://www.facebook.com/groups/donganhrunners/permalink/989746525108415/</t>
  </si>
  <si>
    <t>17-1</t>
  </si>
  <si>
    <t>Nghe tin "Gió về" rất lạnh nên các ACE cố kéo nhau chạy sớm chăm Đào!
Chia sẻ để các AE chăm mai các thứ nhớ là vẫn có kèo sớm chủ nhật hàng tuần nha!
Ps: Đào thế nên ló phải thế!
Tiếc là Ha Quang Duy  và Nguyễn Thuỷ không kịp làm kiểu ảnh</t>
  </si>
  <si>
    <t>['https://scontent.fpnh22-1.fna.fbcdn.net/v/t1.6435-0/s600x600/138716855_10157442186892001_8243285416659135611_n.jpg?_nc_cat=108&amp;ccb=1-3&amp;_nc_sid=b9115d&amp;_nc_ohc=qrLZYUohvZYAX_gzjtV&amp;_nc_ht=scontent.fpnh22-1.fna&amp;tp=7&amp;oh=b9f98c398439719779477d60c56e2d87&amp;oe=60B57B93', 'https://scontent.fpnh22-3.fna.fbcdn.net/v/t1.6435-0/s600x600/139562508_10157442186932001_5232560940419768589_n.jpg?_nc_cat=105&amp;ccb=1-3&amp;_nc_sid=b9115d&amp;_nc_ohc=MR6q80XMStQAX-mDB97&amp;_nc_ht=scontent.fpnh22-3.fna&amp;tp=7&amp;oh=fb88bba506b63d9b25b5e974b41c2a14&amp;oe=60B5FF8F', 'https://scontent-hkt1-1.xx.fbcdn.net/v/t1.6435-0/s600x600/138838862_10157442186987001_2492464496994820082_n.jpg?_nc_cat=111&amp;ccb=1-3&amp;_nc_sid=b9115d&amp;_nc_ohc=iPt2DLmASrIAX_Xxurx&amp;_nc_ht=scontent-hkt1-1.xx&amp;tp=7&amp;oh=86960495ac411264502a52da0f35ab5d&amp;oe=60B23CDD', 'https://scontent.fpnh22-1.fna.fbcdn.net/v/t1.6435-0/s600x600/139090329_10157442187027001_4559264569573643604_n.jpg?_nc_cat=106&amp;ccb=1-3&amp;_nc_sid=b9115d&amp;_nc_ohc=Ojl4knJ6tlsAX9DjbL3&amp;_nc_ht=scontent.fpnh22-1.fna&amp;tp=7&amp;oh=d40746d9ae4877e535a96852a644143a&amp;oe=60B3BCE0']</t>
  </si>
  <si>
    <t>['https://www.facebook.com/groups/370942430322164/user/678989096/?__cft__[0]=AZXEOxganHKo-ydmdWG7-DQuo-3gTDawZnbUZw8MGXXWxzS4vdP-o68l4SGS0iWJkyzihsT_uzaNMBWKBdjfw-vSJaPyppm8EP_elou5nIHO88MBnhbb9Yiy_UBc4HiLPGj0Wxey3gbZvVkcko6fJaq_&amp;__tn__=-]K-R', 'https://www.facebook.com/groups/370942430322164/user/100012895307194/?__cft__[0]=AZXEOxganHKo-ydmdWG7-DQuo-3gTDawZnbUZw8MGXXWxzS4vdP-o68l4SGS0iWJkyzihsT_uzaNMBWKBdjfw-vSJaPyppm8EP_elou5nIHO88MBnhbb9Yiy_UBc4HiLPGj0Wxey3gbZvVkcko6fJaq_&amp;__tn__=-]K-R', 'https://www.facebook.com/photo/?fbid=10157442186887001&amp;set=pcb.989746525108415&amp;__cft__[0]=AZXEOxganHKo-ydmdWG7-DQuo-3gTDawZnbUZw8MGXXWxzS4vdP-o68l4SGS0iWJkyzihsT_uzaNMBWKBdjfw-vSJaPyppm8EP_elou5nIHO88MBnhbb9Yiy_UBc4HiLPGj0Wxey3gbZvVkcko6fJaq_&amp;__tn__=*bH-R', 'https://www.facebook.com/photo/?fbid=10157442186927001&amp;set=pcb.989746525108415&amp;__cft__[0]=AZXEOxganHKo-ydmdWG7-DQuo-3gTDawZnbUZw8MGXXWxzS4vdP-o68l4SGS0iWJkyzihsT_uzaNMBWKBdjfw-vSJaPyppm8EP_elou5nIHO88MBnhbb9Yiy_UBc4HiLPGj0Wxey3gbZvVkcko6fJaq_&amp;__tn__=*bH-R', 'https://www.facebook.com/photo/?fbid=10157442186982001&amp;set=pcb.989746525108415&amp;__cft__[0]=AZXEOxganHKo-ydmdWG7-DQuo-3gTDawZnbUZw8MGXXWxzS4vdP-o68l4SGS0iWJkyzihsT_uzaNMBWKBdjfw-vSJaPyppm8EP_elou5nIHO88MBnhbb9Yiy_UBc4HiLPGj0Wxey3gbZvVkcko6fJaq_&amp;__tn__=*bH-R', 'https://www.facebook.com/photo/?fbid=10157442187022001&amp;set=pcb.989746525108415&amp;__cft__[0]=AZXEOxganHKo-ydmdWG7-DQuo-3gTDawZnbUZw8MGXXWxzS4vdP-o68l4SGS0iWJkyzihsT_uzaNMBWKBdjfw-vSJaPyppm8EP_elou5nIHO88MBnhbb9Yiy_UBc4HiLPGj0Wxey3gbZvVkcko6fJaq_&amp;__tn__=*bH-R']</t>
  </si>
  <si>
    <t>https://www.facebook.com/groups/donganhrunners/permalink/939001263516275/</t>
  </si>
  <si>
    <t xml:space="preserve">Thấy bảo mai bạn nào nữ tham gia được mời ăn sáng các ngài ạ </t>
  </si>
  <si>
    <t>['https://scontent.fpnh22-1.fna.fbcdn.net/v/t1.6435-0/s600x600/123768879_3075433062562452_3913847373562774241_n.jpg?_nc_cat=108&amp;ccb=1-3&amp;_nc_sid=b9115d&amp;_nc_ohc=OVgzZGJhb48AX_GAJfN&amp;_nc_ht=scontent.fpnh22-1.fna&amp;tp=7&amp;oh=f3158bf90193ae6ed742dfede2615f5e&amp;oe=60B4D737', 'https://scontent.fpnh22-3.fna.fbcdn.net/v/t1.6435-0/p526x395/123742259_3075433335895758_8824358633197746682_n.jpg?_nc_cat=102&amp;ccb=1-3&amp;_nc_sid=b9115d&amp;_nc_ohc=6eFJyeEirCIAX-Vl1_q&amp;_nc_ht=scontent.fpnh22-3.fna&amp;tp=6&amp;oh=176a8baa2ab6e0511e7e57afde133fdb&amp;oe=60B51912']</t>
  </si>
  <si>
    <t>['https://www.facebook.com/photo/?fbid=3075433059229119&amp;set=pcb.939001263516275&amp;__cft__[0]=AZX6J36Xehfpkkup1ra81i60_Mt_6wVbGCdUgg_u5I56mHkscJPDRWjHOhVNNK1ss0foedA-j7sIVDzFBxa4KKdB71l035lPhbxaUrDIeD1mmncDX-QROhar6PDoJVTO1mL8EvDWbmYIbfv0ScvDaQXr&amp;__tn__=*bH-R', 'https://www.facebook.com/photo/?fbid=3075433332562425&amp;set=pcb.939001263516275&amp;__cft__[0]=AZX6J36Xehfpkkup1ra81i60_Mt_6wVbGCdUgg_u5I56mHkscJPDRWjHOhVNNK1ss0foedA-j7sIVDzFBxa4KKdB71l035lPhbxaUrDIeD1mmncDX-QROhar6PDoJVTO1mL8EvDWbmYIbfv0ScvDaQXr&amp;__tn__=*bH-R']</t>
  </si>
  <si>
    <t>https://www.facebook.com/groups/donganhrunners/permalink/727255081357562/</t>
  </si>
  <si>
    <t>Ngọc Vũ</t>
  </si>
  <si>
    <t>https://www.facebook.com/profile.php?id=100002828130024</t>
  </si>
  <si>
    <t>20-1-2020</t>
  </si>
  <si>
    <t>Chào cả nhà ạ.
Em là thành viên mới cũng mới tập chạy.
Trung bình 1 tuần em chạy 2-3 buổi, tổng cộng 10-20km và có nhu cầu giảm béo ạ.
Mong nhận được chia sẻ kinh nghiệm và giúp đỡ của cả nhà ạ.</t>
  </si>
  <si>
    <t>https://www.facebook.com/groups/donganhrunners/permalink/708713783211692/</t>
  </si>
  <si>
    <t>30-12-2019</t>
  </si>
  <si>
    <t>DAR CHALLENGE 2020 
Hỏi thí không phải: các ngài chén được ki lô mết nào chưa ? 
Haizz ... nhà em chưa được tý nào ... 
Thấy bảo cuối tuần mưa đấy các bác ợ 
 chuẩn bị xèng nộp thui !</t>
  </si>
  <si>
    <t>https://www.facebook.com/groups/donganhrunners/permalink/920669978682737/</t>
  </si>
  <si>
    <t>17-10-2020</t>
  </si>
  <si>
    <t>#Áo DAR lần 3#
Gửi cả nhà:
BQT xin gửi lại form mẫu, size để ACE đăng ký áo bổ sung lần 3.
Mời ACE vui lòng đăng ký lại theo form dưới để BQT tổng hợp và đặt hàng.
https://docs.google.com/.../13ArxXgD3vyXcirbmPIDSqVH.../edit
( Hạn chốt danh sách vào 20/10).
Trân trọng.</t>
  </si>
  <si>
    <t>['https://scontent.fpnh22-3.fna.fbcdn.net/v/t1.6435-0/s600x600/121555583_3020562354716190_3429077932763760419_n.jpg?_nc_cat=102&amp;ccb=1-3&amp;_nc_sid=b9115d&amp;_nc_ohc=pxHqokztFrgAX9pTD9u&amp;_nc_ht=scontent.fpnh22-3.fna&amp;tp=7&amp;oh=d55b6361363be49b1b05af49aae6baa4&amp;oe=60B2C2EF', 'https://scontent-hkt1-1.xx.fbcdn.net/v/t1.6435-0/s600x600/121477401_3020562431382849_5334001940698632929_n.jpg?_nc_cat=110&amp;ccb=1-3&amp;_nc_sid=b9115d&amp;_nc_ohc=mdFgCxSZkfAAX9ArNvH&amp;_nc_ht=scontent-hkt1-1.xx&amp;tp=7&amp;oh=46ff73756cc9e25d296ac288a8f84644&amp;oe=60B40B25']</t>
  </si>
  <si>
    <t>['https://docs.google.com/forms/d/13ArxXgD3vyXcirbmPIDSqVHkCIArRRQC5Pn4OoUOY3U/edit?fbclid=IwAR1bLUkLXK7kNNLoWk2mwE0FCdrJnIsxUBh7OQiRI4JdYuNKSw1xSIhKYGo', 'https://www.facebook.com/photo/?fbid=3020562351382857&amp;set=pcb.920669978682737&amp;__cft__[0]=AZWZZX5vV96dVCSqDMICHaioOcq-DB7RwDoLoBPMex6KaroUEtG1kAPPhusd_DEuEaQeaqUbxf0YY2kMW0v88TFZNMWlQ2lsaCiUS4hWZtWF552Av8QzxnZ2di3DL_9V4hmPi5f8kpMGaUGw1Tvgcmob&amp;__tn__=*bH-R', 'https://www.facebook.com/photo/?fbid=3020562428049516&amp;set=pcb.920669978682737&amp;__cft__[0]=AZWZZX5vV96dVCSqDMICHaioOcq-DB7RwDoLoBPMex6KaroUEtG1kAPPhusd_DEuEaQeaqUbxf0YY2kMW0v88TFZNMWlQ2lsaCiUS4hWZtWF552Av8QzxnZ2di3DL_9V4hmPi5f8kpMGaUGw1Tvgcmob&amp;__tn__=*bH-R']</t>
  </si>
  <si>
    <t>https://www.facebook.com/groups/donganhrunners/permalink/899490980800637/</t>
  </si>
  <si>
    <t>20-9-2020</t>
  </si>
  <si>
    <t>THANK YOU !
Chương trình " DAR Run cùng DongA Happy farm " hôm nay đã thành công tốt đẹp !
BTC xin chân thành cảm ơn sự tài trợ, chuẩn bị rất chu đáo, mọi thứ trên cả tuyệt vời của chủ nhà Thuan Lam cùng Ban QLy #DongAHappyfarm.
Xin cảm ơn Ban DAR media Manh LA Vương Mạnh có tâm nhất vịnh bắc bộ đã cho nhiều tác phầm để đời.
Cảm ơn MC kiêm đạo diễn chương trình game show tài năng Quốc Minh và nhà tài trợ vàng bác Tan Do Duy.
Và đặc biệt cảm ơn sự tin tưởng, tham gia nhiệt tình của ACE DAR mang đến buổi giao lưu thật sự ý nghĩa hôm nay.
Chúc ACE cuối tuần sức khỏe, tràn đầy niềm vui bên gia đình! Chúc DAR ngày một lớn mạnh, phát triển hơn nữa !
Hẹn gặp ACE chương trình tiếp theo!
Thân ái
BQT.
#DAR
#DongAHappyfarm
+9</t>
  </si>
  <si>
    <t>['https://scontent.fpnh22-1.fna.fbcdn.net/v/t1.6435-0/p261x260/119944170_2942672919171801_4486496561265007520_n.jpg?_nc_cat=108&amp;ccb=1-3&amp;_nc_sid=b9115d&amp;_nc_ohc=O4IIdPNMjbwAX9L3-FT&amp;_nc_ht=scontent.fpnh22-1.fna&amp;tp=6&amp;oh=87d9d0a042388ae32fb62f483096c85f&amp;oe=60B5FDE7', 'https://scontent.fpnh22-1.fna.fbcdn.net/v/t1.6435-0/p180x540/120018400_2942673005838459_6961532596600117962_n.jpg?_nc_cat=101&amp;ccb=1-3&amp;_nc_sid=b9115d&amp;_nc_ohc=U2ECfEwk1JoAX9Ndm_W&amp;_nc_ht=scontent.fpnh22-1.fna&amp;tp=6&amp;oh=bb59ea6adb78872ae097b6ab5e377dc8&amp;oe=60B30A74', 'https://scontent.fpnh22-1.fna.fbcdn.net/v/t1.6435-0/p526x395/119735009_2942673222505104_337941166559867379_n.jpg?_nc_cat=107&amp;ccb=1-3&amp;_nc_sid=b9115d&amp;_nc_ohc=rdgvvoLGn2kAX9RfU03&amp;_nc_ht=scontent.fpnh22-1.fna&amp;tp=6&amp;oh=3d7743111ae0f271cdd5e0eabc60539e&amp;oe=60B5265D', 'https://scontent-hkt1-1.xx.fbcdn.net/v/t1.6435-0/s600x600/119597418_2942673422505084_4684554771360679898_n.jpg?_nc_cat=111&amp;ccb=1-3&amp;_nc_sid=b9115d&amp;_nc_ohc=y_BzlFTRvPIAX_s6efH&amp;_nc_ht=scontent-hkt1-1.xx&amp;tp=7&amp;oh=fe8bc34ea6b0b146ed4750505f5df67b&amp;oe=60B4F29F', 'https://scontent-hkt1-1.xx.fbcdn.net/v/t1.6435-0/s600x600/119587199_2942673519171741_7775183957212818336_n.jpg?_nc_cat=111&amp;ccb=1-3&amp;_nc_sid=b9115d&amp;_nc_ohc=tRkIODEWCTcAX84fs42&amp;_nc_ht=scontent-hkt1-1.xx&amp;tp=7&amp;oh=a449fd1524d605843f8ee0a8c132c017&amp;oe=60B52C5D']</t>
  </si>
  <si>
    <t>['https://www.facebook.com/groups/370942430322164/user/100000619131400/?__cft__[0]=AZUEpkq2uTwLYns3mC3RTQxCt6GtKv3wuhOtln8BFCXIpcVkisteaQ6JCIMOvYrmQzJT2VKIxK6KsZPcBWR4rQ0qKX4LJnpIDt6sCs9JBpkABLW0Z5TYRyoRZjxg07Q1yVpzNLUY56ZioT1SYwUW0oFT&amp;__tn__=-]K-R', 'https://www.facebook.com/groups/370942430322164/user/100000060334559/?__cft__[0]=AZUEpkq2uTwLYns3mC3RTQxCt6GtKv3wuhOtln8BFCXIpcVkisteaQ6JCIMOvYrmQzJT2VKIxK6KsZPcBWR4rQ0qKX4LJnpIDt6sCs9JBpkABLW0Z5TYRyoRZjxg07Q1yVpzNLUY56ZioT1SYwUW0oFT&amp;__tn__=-]K-R', 'https://www.facebook.com/groups/370942430322164/user/100010621959648/?__cft__[0]=AZUEpkq2uTwLYns3mC3RTQxCt6GtKv3wuhOtln8BFCXIpcVkisteaQ6JCIMOvYrmQzJT2VKIxK6KsZPcBWR4rQ0qKX4LJnpIDt6sCs9JBpkABLW0Z5TYRyoRZjxg07Q1yVpzNLUY56ZioT1SYwUW0oFT&amp;__tn__=-]K-R', 'https://www.facebook.com/groups/370942430322164/user/100012799065565/?__cft__[0]=AZUEpkq2uTwLYns3mC3RTQxCt6GtKv3wuhOtln8BFCXIpcVkisteaQ6JCIMOvYrmQzJT2VKIxK6KsZPcBWR4rQ0qKX4LJnpIDt6sCs9JBpkABLW0Z5TYRyoRZjxg07Q1yVpzNLUY56ZioT1SYwUW0oFT&amp;__tn__=-]K-R', 'https://www.facebook.com/groups/370942430322164/user/100001355346293/?__cft__[0]=AZUEpkq2uTwLYns3mC3RTQxCt6GtKv3wuhOtln8BFCXIpcVkisteaQ6JCIMOvYrmQzJT2VKIxK6KsZPcBWR4rQ0qKX4LJnpIDt6sCs9JBpkABLW0Z5TYRyoRZjxg07Q1yVpzNLUY56ZioT1SYwUW0oFT&amp;__tn__=-]K-R', 'https://www.facebook.com/photo/?fbid=2942672915838468&amp;set=pcb.899490980800637&amp;__cft__[0]=AZUEpkq2uTwLYns3mC3RTQxCt6GtKv3wuhOtln8BFCXIpcVkisteaQ6JCIMOvYrmQzJT2VKIxK6KsZPcBWR4rQ0qKX4LJnpIDt6sCs9JBpkABLW0Z5TYRyoRZjxg07Q1yVpzNLUY56ZioT1SYwUW0oFT&amp;__tn__=*bH-R', 'https://www.facebook.com/photo/?fbid=2942673002505126&amp;set=pcb.899490980800637&amp;__cft__[0]=AZUEpkq2uTwLYns3mC3RTQxCt6GtKv3wuhOtln8BFCXIpcVkisteaQ6JCIMOvYrmQzJT2VKIxK6KsZPcBWR4rQ0qKX4LJnpIDt6sCs9JBpkABLW0Z5TYRyoRZjxg07Q1yVpzNLUY56ZioT1SYwUW0oFT&amp;__tn__=*bH-R', 'https://www.facebook.com/photo/?fbid=2942673219171771&amp;set=pcb.899490980800637&amp;__cft__[0]=AZUEpkq2uTwLYns3mC3RTQxCt6GtKv3wuhOtln8BFCXIpcVkisteaQ6JCIMOvYrmQzJT2VKIxK6KsZPcBWR4rQ0qKX4LJnpIDt6sCs9JBpkABLW0Z5TYRyoRZjxg07Q1yVpzNLUY56ZioT1SYwUW0oFT&amp;__tn__=*bH-R', 'https://www.facebook.com/photo/?fbid=2942673419171751&amp;set=pcb.899490980800637&amp;__cft__[0]=AZUEpkq2uTwLYns3mC3RTQxCt6GtKv3wuhOtln8BFCXIpcVkisteaQ6JCIMOvYrmQzJT2VKIxK6KsZPcBWR4rQ0qKX4LJnpIDt6sCs9JBpkABLW0Z5TYRyoRZjxg07Q1yVpzNLUY56ZioT1SYwUW0oFT&amp;__tn__=*bH-R', 'https://www.facebook.com/photo/?fbid=2942673515838408&amp;set=pcb.899490980800637&amp;__cft__[0]=AZUEpkq2uTwLYns3mC3RTQxCt6GtKv3wuhOtln8BFCXIpcVkisteaQ6JCIMOvYrmQzJT2VKIxK6KsZPcBWR4rQ0qKX4LJnpIDt6sCs9JBpkABLW0Z5TYRyoRZjxg07Q1yVpzNLUY56ZioT1SYwUW0oFT&amp;__tn__=*bH-R']</t>
  </si>
  <si>
    <t>https://www.facebook.com/groups/donganhrunners/permalink/866879520728450/</t>
  </si>
  <si>
    <t>8-8-2020</t>
  </si>
  <si>
    <t xml:space="preserve">Bây giờ mận mới hỏi đào
Vườn hồng có lối ai vào hay chưa?
Mận hỏi thì đào xin thưa
Vườn hồng có lối nhưng chưa ai vào
PS: lỗi của các chàng trai là ko biết tìm đường vào tim các cô gái. 
Mai vác máy cầy đi phạt cỏ vườn hồng tìm lối ngay còn kịp </t>
  </si>
  <si>
    <t>['https://scontent.fpnh22-1.fna.fbcdn.net/v/t1.6435-9/p843x403/116833165_10158422929571737_9189708410168117887_n.jpg?_nc_cat=100&amp;ccb=1-3&amp;_nc_sid=825194&amp;_nc_ohc=jY9vPtNzbr8AX84mqaE&amp;_nc_ht=scontent.fpnh22-1.fna&amp;tp=6&amp;oh=1241d5fe57d73e0b6e3a538f68149f8c&amp;oe=60B56FC7']</t>
  </si>
  <si>
    <t>['https://www.facebook.com/photo/?fbid=10158422929566737&amp;set=gm.866879520728450&amp;__cft__[0]=AZWMVvsxw28D1oyhcgUz4jaSNtXt13a_JofYL95JZH7RIDYmhNgzUtnqbFXKwIUQgOr47u9a9IL6fPBPMWExaPpc_g5mrJ1qfOeGMbAPLIIqosfhdL1zsZG2YEvh0VA5yf2ZO6YQ84gr9W7qOzjIESaa&amp;__tn__=EH-R']</t>
  </si>
  <si>
    <t>https://www.facebook.com/groups/donganhrunners/permalink/938925266857208/</t>
  </si>
  <si>
    <t>Anh chị chạy FM, HM cho em hỏi trên đường chạy có được đi nhờ xe máy không ạ ?. Chứ Em chạy 10km đã không thở nổi, chân đi rệu rạo như vừa làm keng Beer.  VPHM và LBM vừa rồi #Dar mình thêm nhiều Marathoner quá ạ 
. Khâm phục anh chị quá đi.</t>
  </si>
  <si>
    <t>['https://scontent.fpnh22-3.fna.fbcdn.net/v/t1.6435-0/p180x540/124026144_3375273935925575_1497532202504856392_n.jpg?_nc_cat=105&amp;ccb=1-3&amp;_nc_sid=825194&amp;_nc_ohc=du-QdGx36jUAX8OHzF_&amp;_nc_ht=scontent.fpnh22-3.fna&amp;tp=6&amp;oh=588d39b4be85002d7c483ab7bece88e6&amp;oe=60B2BAC1']</t>
  </si>
  <si>
    <t>['https://www.facebook.com/photo/?fbid=3375273932592242&amp;set=gm.938925266857208&amp;__cft__[0]=AZX71oTxTNMjGTcjV8SuNEm96HK0OLjjeU74bm1ywuPRaiBU46d8FQVWaXMBBvvX0e64AVGIxjBG0KIss-nbUp0yFxbf3QBSPPdSjqT7_ulc-05KXsDuh0RJ_B4qwhpeqkMmlgYcxnK_TGEY-bYIXG1V&amp;__tn__=EH-R']</t>
  </si>
  <si>
    <t>https://www.facebook.com/groups/donganhrunners/permalink/959240154825719/</t>
  </si>
  <si>
    <t>2-12-2020</t>
  </si>
  <si>
    <t>Buổi tập thứ 8- tròn 1 tháng kể từ ngày e xa hố 
Theo kinh nghiệm của anh chị thì e nên tập để đẩy pace lên hay tập để chạy dài hơn nữa ạ? 
E bận+ lười nên tuần chỉ tập đc 1 2 buổi thôi ạ</t>
  </si>
  <si>
    <t>['https://scontent-hkt1-1.xx.fbcdn.net/v/t1.6435-0/p526x296/128702760_2877199209181043_442007802645578613_n.jpg?_nc_cat=110&amp;ccb=1-3&amp;_nc_sid=825194&amp;_nc_ohc=c8gtKRZMkqMAX_U3MuY&amp;_nc_ht=scontent-hkt1-1.xx&amp;tp=6&amp;oh=3e3ef9917e94715b94220e27a7b4500b&amp;oe=60B5F231']</t>
  </si>
  <si>
    <t>['https://www.facebook.com/photo/?fbid=2877199205847710&amp;set=gm.959240154825719&amp;__cft__[0]=AZU7IdMzsT7FgMNficqYBH2a4f_IzGVaul_6vNoj409GsyA2eEHY6T41xR8YYjhwkhpm-aE_tOFu6eXEGy3kxZXVUGf2_-YKxdyse1_y8nrnkFLZ_hbKKdwwvBNRCrgPBobMLMzPGjnXwaoLe6OgY9Dv&amp;__tn__=EH-R']</t>
  </si>
  <si>
    <t>https://www.facebook.com/groups/donganhrunners/permalink/701653723917698/</t>
  </si>
  <si>
    <t>Một vài shot hình về cung đường sẽ trải nghiệm ở Sóc Sơn. Mời các đồng run ngắm tạm 
+3</t>
  </si>
  <si>
    <t>['https://scontent.fpnh22-3.fna.fbcdn.net/v/t1.6435-0/s600x600/80969679_2845983028765640_5887344872171503616_n.jpg?_nc_cat=103&amp;ccb=1-3&amp;_nc_sid=b9115d&amp;_nc_ohc=TYzc6LMZxCcAX8iEHj9&amp;_nc_ht=scontent.fpnh22-3.fna&amp;tp=7&amp;oh=4c5c9c8bc0099921d9a7f323a19de82a&amp;oe=60B46044', 'https://scontent.fpnh22-3.fna.fbcdn.net/v/t1.6435-0/s600x600/80194348_2845983145432295_7888877259346411520_n.jpg?_nc_cat=103&amp;ccb=1-3&amp;_nc_sid=b9115d&amp;_nc_ohc=GV0MbVuyQt0AX8CVpUP&amp;_nc_oc=AQnqfYOhhVXdKgzkovcChZxO4G3ave5vYYOfbAFG_kFaD2vWqcYTLawizWzVmaM9Yfk&amp;_nc_ht=scontent.fpnh22-3.fna&amp;tp=7&amp;oh=fccfc1a08319dd37576f8a36bb3db2c1&amp;oe=60B26AC6', 'https://scontent.fpnh22-3.fna.fbcdn.net/v/t1.6435-0/s600x600/81077704_2845983158765627_1391908933953650688_n.jpg?_nc_cat=105&amp;ccb=1-3&amp;_nc_sid=b9115d&amp;_nc_ohc=58NFzO0AbFQAX_j2SzQ&amp;_nc_ht=scontent.fpnh22-3.fna&amp;tp=7&amp;oh=e95ef42c2a790128c40ce5399ffa9115&amp;oe=60B31690', 'https://scontent.fpnh22-1.fna.fbcdn.net/v/t1.6435-0/s600x600/79801103_2845983102098966_6511216673238810624_n.jpg?_nc_cat=107&amp;ccb=1-3&amp;_nc_sid=b9115d&amp;_nc_ohc=dW-7yAF6GPEAX_hE_XB&amp;_nc_ht=scontent.fpnh22-1.fna&amp;tp=7&amp;oh=0971076f0dd59a5ecb2cc555170d4615&amp;oe=60B4707A', 'https://scontent.fpnh22-3.fna.fbcdn.net/v/t1.6435-0/s600x600/79958429_2845983065432303_1165237091399892992_n.jpg?_nc_cat=103&amp;ccb=1-3&amp;_nc_sid=b9115d&amp;_nc_ohc=lsW9ZH8VMSwAX9JxTuw&amp;_nc_ht=scontent.fpnh22-3.fna&amp;tp=7&amp;oh=2a00429c92e25c32356e7d1b6617dbc0&amp;oe=60B31D82']</t>
  </si>
  <si>
    <t>['https://www.facebook.com/photo/?fbid=2845983022098974&amp;set=pcb.701653723917698&amp;__cft__[0]=AZVr-WP-n0mbTu7tq1UrNJKuimU6qBR6k-E8DnV5T4FTeFGvfREvTmS-ya8cOwxiii5m1I__2mIFyHzDA-RR6Kbh4qqkTLMUeo2cHXh1bTN9Sx9RBADYGwAyMSLkm1zPgVzpmNy_mzyWKV3gM1ay6lzL&amp;__tn__=*bH-R', 'https://www.facebook.com/photo/?fbid=2845983142098962&amp;set=pcb.701653723917698&amp;__cft__[0]=AZVr-WP-n0mbTu7tq1UrNJKuimU6qBR6k-E8DnV5T4FTeFGvfREvTmS-ya8cOwxiii5m1I__2mIFyHzDA-RR6Kbh4qqkTLMUeo2cHXh1bTN9Sx9RBADYGwAyMSLkm1zPgVzpmNy_mzyWKV3gM1ay6lzL&amp;__tn__=*bH-R', 'https://www.facebook.com/photo/?fbid=2845983152098961&amp;set=pcb.701653723917698&amp;__cft__[0]=AZVr-WP-n0mbTu7tq1UrNJKuimU6qBR6k-E8DnV5T4FTeFGvfREvTmS-ya8cOwxiii5m1I__2mIFyHzDA-RR6Kbh4qqkTLMUeo2cHXh1bTN9Sx9RBADYGwAyMSLkm1zPgVzpmNy_mzyWKV3gM1ay6lzL&amp;__tn__=*bH-R', 'https://www.facebook.com/photo/?fbid=2845983092098967&amp;set=pcb.701653723917698&amp;__cft__[0]=AZVr-WP-n0mbTu7tq1UrNJKuimU6qBR6k-E8DnV5T4FTeFGvfREvTmS-ya8cOwxiii5m1I__2mIFyHzDA-RR6Kbh4qqkTLMUeo2cHXh1bTN9Sx9RBADYGwAyMSLkm1zPgVzpmNy_mzyWKV3gM1ay6lzL&amp;__tn__=*bH-R', 'https://www.facebook.com/photo/?fbid=2845983058765637&amp;set=pcb.701653723917698&amp;__cft__[0]=AZVr-WP-n0mbTu7tq1UrNJKuimU6qBR6k-E8DnV5T4FTeFGvfREvTmS-ya8cOwxiii5m1I__2mIFyHzDA-RR6Kbh4qqkTLMUeo2cHXh1bTN9Sx9RBADYGwAyMSLkm1zPgVzpmNy_mzyWKV3gM1ay6lzL&amp;__tn__=*bH-R']</t>
  </si>
  <si>
    <t>https://www.facebook.com/groups/donganhrunners/permalink/1054485548634512/</t>
  </si>
  <si>
    <t xml:space="preserve">Các ngài nghỉ lễ chớ quên nay chủ nhật nhé 
Ai nhớ dzooi thì nộp bài đi </t>
  </si>
  <si>
    <t>['https://scontent.fpnh22-3.fna.fbcdn.net/v/t1.6435-9/180208458_3534554783316942_2267719427782579383_n.jpg?_nc_cat=105&amp;ccb=1-3&amp;_nc_sid=825194&amp;_nc_ohc=NT-pSxtcmfkAX8z46d5&amp;_nc_ht=scontent.fpnh22-3.fna&amp;oh=3bf298b697370d7cbe8183f7b32f070e&amp;oe=60B53F09']</t>
  </si>
  <si>
    <t>['https://www.facebook.com/photo/?fbid=3534554779983609&amp;set=gm.1054485548634512&amp;__cft__[0]=AZW_8vuuy9s_FmTkdqtQ14SWVnK9H5GdjW5XAapYfWYfv49hrMLT76PEzB03yNoFvoHwcndtWFh_CbuGi9bVtL3i0-fpXfnhPLAoZ_ESeddyvGZWhcfe4dbUZcHDGH4yrh77epetvjRZ_-JR4xvBBFXW&amp;__tn__=EH-R']</t>
  </si>
  <si>
    <t>https://www.facebook.com/groups/donganhrunners/permalink/759815441434859/</t>
  </si>
  <si>
    <t>7-3-2020</t>
  </si>
  <si>
    <t>Chào mọi người
Tình hình là em có về nhà chơi. Nên định rủ mọi người chạy hông ạ ? 8.03 km, pace 5-6-7 cùng cả nhóm
Tập trung 6h ở Agribank huyện Đông Anh nhá.
Thân ái
Tiểu Đường</t>
  </si>
  <si>
    <t>['https://scontent.fpnh22-1.fna.fbcdn.net/v/t1.6435-0/p526x296/89093123_2689148267807103_8379862664901296128_n.jpg?_nc_cat=108&amp;ccb=1-3&amp;_nc_sid=825194&amp;_nc_ohc=TEq2W9m8Oi8AX9h6cv8&amp;_nc_ht=scontent.fpnh22-1.fna&amp;tp=6&amp;oh=9ff257a70266784e5e797186e2de1350&amp;oe=60B5CFB9']</t>
  </si>
  <si>
    <t>['https://www.facebook.com/photo/?fbid=2689148264473770&amp;set=gm.759815441434859&amp;__cft__[0]=AZVEzygnt9By8tmwsC8HO_A6B0KKua03ASExgMrKCAES6fg0VYEhO_g53n3mZOZDwIfRc8gjSNFCs7Tglu944u0YwwQ7jDBW6fZm8t2e_EJaOBJBe3Uv083lGsY6rKWKZ7ykGL52NgLqL_g3R7MgPa5Q&amp;__tn__=EH-R']</t>
  </si>
  <si>
    <t>https://www.facebook.com/groups/donganhrunners/permalink/968305577252510/</t>
  </si>
  <si>
    <t>15-12-2020</t>
  </si>
  <si>
    <t>Con đường sáng nay có chút mờ hư ảo như hình bên cạnh... nhưng nhiệt độ thì giảm nhiều nên không gặp đồng run nào cả!
Ngày thử thách đầu tiên!
#15th100ngay</t>
  </si>
  <si>
    <t>['https://scontent.fpnh22-3.fna.fbcdn.net/v/t1.6435-0/s600x600/130762730_10157371646922001_5687048688789001705_n.jpg?_nc_cat=104&amp;ccb=1-3&amp;_nc_sid=b9115d&amp;_nc_ohc=zQnIBt6RvtgAX-4xtx6&amp;_nc_ht=scontent.fpnh22-3.fna&amp;tp=7&amp;oh=bb5599dd7a8c34e7c8288d06cf5f762d&amp;oe=60B2DC6D', 'https://scontent.fpnh22-3.fna.fbcdn.net/v/t1.6435-0/p600x600/131440615_10157371647042001_50914601620831977_n.jpg?_nc_cat=109&amp;ccb=1-3&amp;_nc_sid=b9115d&amp;_nc_ohc=ulrwELBA-CcAX93TJjL&amp;_nc_ht=scontent.fpnh22-3.fna&amp;tp=6&amp;oh=c6ab21578446fcc790b87822005c1fed&amp;oe=60B28C2E']</t>
  </si>
  <si>
    <t>['https://www.facebook.com/photo/?fbid=10157371646917001&amp;set=pcb.968305577252510&amp;__cft__[0]=AZV8FKK_d2G1I3HcCgLpHkltLmkezdAGWrFVaHutH2FX639PZc2v0h4e-0YlgQHlVZ3ltWeOJ27qt6CpfXg4OSMxnRzkoWmD6pLa0nWWEFjMlz_c1jH2atfWwxsRAUVU0JgFQ2VYkgaWxfzLhq4i6nIU&amp;__tn__=*bH-R', 'https://www.facebook.com/photo/?fbid=10157371647037001&amp;set=pcb.968305577252510&amp;__cft__[0]=AZV8FKK_d2G1I3HcCgLpHkltLmkezdAGWrFVaHutH2FX639PZc2v0h4e-0YlgQHlVZ3ltWeOJ27qt6CpfXg4OSMxnRzkoWmD6pLa0nWWEFjMlz_c1jH2atfWwxsRAUVU0JgFQ2VYkgaWxfzLhq4i6nIU&amp;__tn__=*bH-R']</t>
  </si>
  <si>
    <t>https://www.facebook.com/groups/donganhrunners/permalink/726578781425192/</t>
  </si>
  <si>
    <t>19-1-2020</t>
  </si>
  <si>
    <t>Chào mừng các thành viên mới ạ!</t>
  </si>
  <si>
    <t>https://www.facebook.com/groups/donganhrunners/permalink/872857470130655/</t>
  </si>
  <si>
    <t>16-8-2020</t>
  </si>
  <si>
    <t xml:space="preserve">Còn thiếu bao nhiêu nữa thì đủ FM các ngài nhỉ </t>
  </si>
  <si>
    <t>['https://scontent.fpnh22-3.fna.fbcdn.net/v/t1.6435-0/p526x296/117585138_2840842312688196_7294359235901591096_n.jpg?_nc_cat=104&amp;ccb=1-3&amp;_nc_sid=825194&amp;_nc_ohc=NpuRhxHt16wAX_Ek0PG&amp;_nc_ht=scontent.fpnh22-3.fna&amp;tp=6&amp;oh=90ec3c23c23d41daee9d9fc825c07977&amp;oe=60B54FF3']</t>
  </si>
  <si>
    <t>['https://www.facebook.com/photo/?fbid=2840842309354863&amp;set=gm.872857470130655&amp;__cft__[0]=AZVbN2i_liZ8kd7XrKbW_OHgW-jEgnTBUPfvsuMY_2nfvb1KNKGGR4IVXNr9MgeAeY2eCNuRj06WuRPzFV8-ocjN4JvCxkVa4CcNz7RZr7_UKcTRf0rKhc_pG1XATzuD__-CQiKqe_PCnc3kUj69ecuO&amp;__tn__=EH-R']</t>
  </si>
  <si>
    <t>https://www.facebook.com/groups/donganhrunners/permalink/1052298252186575/</t>
  </si>
  <si>
    <t>28-4-19-39</t>
  </si>
  <si>
    <t>Ace trong nhóm chia sẻ em ít kinh nghiệm hồi phúc sau chạy dài.</t>
  </si>
  <si>
    <t>['https://scontent.fpnh22-1.fna.fbcdn.net/v/t1.6435-0/s600x600/177118354_464577201429367_9216433944362305250_n.jpg?_nc_cat=100&amp;ccb=1-3&amp;_nc_sid=b9115d&amp;_nc_ohc=XVDmDyJocW8AX-z4YCe&amp;_nc_ht=scontent.fpnh22-1.fna&amp;tp=7&amp;oh=777852bd71ea1d131031b49cec1f4e13&amp;oe=60B35563', 'https://scontent.fpnh22-3.fna.fbcdn.net/v/t1.6435-0/s600x600/177748769_464577208096033_1749521293546015647_n.jpg?_nc_cat=103&amp;ccb=1-3&amp;_nc_sid=b9115d&amp;_nc_ohc=x8XkKhLQRXwAX_FilDr&amp;_nc_oc=AQkAuTwTV8CDq0-r6JdYlPMtnuO17RrZEM0vF8EvDPwMdXMcffrU2H5WBGy7Q-QU8fc&amp;_nc_ht=scontent.fpnh22-3.fna&amp;tp=7&amp;oh=42173be4a4c87443f0b3eca870c02fb2&amp;oe=60B3E90E']</t>
  </si>
  <si>
    <t>['https://www.facebook.com/photo/?fbid=464577198096034&amp;set=pcb.1052298252186575&amp;__cft__[0]=AZWGz5f9srEUxv2s55EB2fHiq8W4nXTBbmUIIGUVpNo8UChRCfKFHLn37RgjA_3ni-BoES_qt7vx5Mde4yWJbcLLCY4a55CWE4JAIrKftUVtbzvpw8DcRqXBkBR4UzNea9YnoRUqhx6P11JtB6xSqImH&amp;__tn__=*bH-R', 'https://www.facebook.com/photo/?fbid=464577204762700&amp;set=pcb.1052298252186575&amp;__cft__[0]=AZWGz5f9srEUxv2s55EB2fHiq8W4nXTBbmUIIGUVpNo8UChRCfKFHLn37RgjA_3ni-BoES_qt7vx5Mde4yWJbcLLCY4a55CWE4JAIrKftUVtbzvpw8DcRqXBkBR4UzNea9YnoRUqhx6P11JtB6xSqImH&amp;__tn__=*bH-R']</t>
  </si>
  <si>
    <t>https://www.facebook.com/groups/donganhrunners/permalink/1028967541186313/</t>
  </si>
  <si>
    <t>Nga Nguyễn</t>
  </si>
  <si>
    <t>https://www.facebook.com/profile.php?id=100006226771199</t>
  </si>
  <si>
    <t>Em NGA chào các Bác đam mê CHẠY ạ!!!
 Em là thành viên mới XIN PHÉP được sát nhập Hội.
Mong được sự quan tâm đặc biệt của các Bác tới thành viên Mới ạ</t>
  </si>
  <si>
    <t>['https://scontent-hkt1-1.xx.fbcdn.net/v/t1.6435-0/p526x395/161751676_2757596121124587_5004022116562057376_n.jpg?_nc_cat=111&amp;ccb=1-3&amp;_nc_sid=b9115d&amp;_nc_ohc=DZ7Gg7AyOGcAX-5qR1a&amp;_nc_ht=scontent-hkt1-1.xx&amp;tp=6&amp;oh=934810a62b4224cef279e33386f72d54&amp;oe=60B274D3', 'https://scontent-hkt1-1.xx.fbcdn.net/v/t1.6435-0/p526x395/161796626_2757596144457918_6436388616974240446_n.jpg?_nc_cat=111&amp;ccb=1-3&amp;_nc_sid=b9115d&amp;_nc_ohc=miL656Xr_i8AX-PgxDW&amp;_nc_ht=scontent-hkt1-1.xx&amp;tp=6&amp;oh=24a8bf202b769d28f25bc4ba9bab68fb&amp;oe=60B3EBD8']</t>
  </si>
  <si>
    <t>['https://www.facebook.com/photo/?fbid=2757596117791254&amp;set=pcb.1028967541186313&amp;__cft__[0]=AZVpACD-lP18NxZdaYcPdDMMWUTCzGid1llXw_wmxgmELDhvoTO743LIjAvPLMhK-rj_tXpwVBUbvj7c8HpteXaLPdV7omDcHB-fdPGCoAaSGH6f3ZbwR9vqlwxyhHa-RMlotFRFo8IdHu1jGjPDQMTk&amp;__tn__=*bH-R', 'https://www.facebook.com/photo/?fbid=2757596141124585&amp;set=pcb.1028967541186313&amp;__cft__[0]=AZVpACD-lP18NxZdaYcPdDMMWUTCzGid1llXw_wmxgmELDhvoTO743LIjAvPLMhK-rj_tXpwVBUbvj7c8HpteXaLPdV7omDcHB-fdPGCoAaSGH6f3ZbwR9vqlwxyhHa-RMlotFRFo8IdHu1jGjPDQMTk&amp;__tn__=*bH-R']</t>
  </si>
  <si>
    <t>https://www.facebook.com/groups/donganhrunners/permalink/750133655736371/</t>
  </si>
  <si>
    <t>22-2-2020</t>
  </si>
  <si>
    <t>Đền Sái - Cà Lồ runfun
Đến hẹn cứ tự rưng lên, runfun tuần này DAR chúng ta sẽ có chương trình đi ngắm sông Cà Lồ 
 cùng thưởng thức bầu không khí trong lành của cánh đồng, bờ đê, con dê...
Các rần nơ xưa truyền tai nhau rằng xuất phát từ nơi đất thiêng Đền Sái chạy dọc sông Cà Lồ chạy như cưỡi mây, chân như lướt gió, " sắp 4" mà như " sắp 8" ...
Nghe danh đã lâu nay tập hợp ACE DAR cùng thưởng thức để tuần này cho đủ tô thuế ...
 loa loa loa 
Time tập trung tại Agribank DA: 5h30 sáng mai 23/02( cùng nhau đi cho zui).
Time có mặt tại Đền Sái: 6h00
ACE gửi xe tại Đền Sái.
Pacer: Nguyễn Bá Phúc, Công Trung Nguyễn
NAG: Vương Mạnh
Trân trọng.</t>
  </si>
  <si>
    <t>['https://scontent.fpnh22-3.fna.fbcdn.net/v/t1.6435-0/s600x600/87066456_2428190277286737_2391349318381469696_n.jpg?_nc_cat=103&amp;ccb=1-3&amp;_nc_sid=b9115d&amp;_nc_ohc=sxA_scwmJT4AX8Twoxd&amp;_nc_ht=scontent.fpnh22-3.fna&amp;tp=7&amp;oh=ed921efab11f9b245ab685bec8566a62&amp;oe=60B260F2', 'https://scontent.fpnh22-3.fna.fbcdn.net/v/t1.6435-0/s600x600/87043213_2428190333953398_3058509953091239936_n.jpg?_nc_cat=105&amp;ccb=1-3&amp;_nc_sid=b9115d&amp;_nc_ohc=etpZ5pwQdGgAX8YuW-i&amp;_nc_ht=scontent.fpnh22-3.fna&amp;tp=7&amp;oh=5fd55ecbb347a85336381e5b7e71fc4c&amp;oe=60B4F9C4']</t>
  </si>
  <si>
    <t>['https://www.facebook.com/groups/370942430322164/user/100000235523549/?__cft__[0]=AZW8hLihrJFrjRkqvfBK6UuUgIlPtNvE3SfFayO26awE3sYRgEj4Bg9ATcQBVvY8M6fMjRAQONv2Kz1vV_5QDrl9MBUqGCMfQuN0uIYUnDiwzjFsKMzwQVzZuQ1dKOfJ4__WFNqEm7NGRYlnyGEyJ1om&amp;__tn__=-]K-R', 'https://www.facebook.com/groups/370942430322164/user/1160750199/?__cft__[0]=AZW8hLihrJFrjRkqvfBK6UuUgIlPtNvE3SfFayO26awE3sYRgEj4Bg9ATcQBVvY8M6fMjRAQONv2Kz1vV_5QDrl9MBUqGCMfQuN0uIYUnDiwzjFsKMzwQVzZuQ1dKOfJ4__WFNqEm7NGRYlnyGEyJ1om&amp;__tn__=-]K-R', 'https://www.facebook.com/groups/370942430322164/user/100010621959648/?__cft__[0]=AZW8hLihrJFrjRkqvfBK6UuUgIlPtNvE3SfFayO26awE3sYRgEj4Bg9ATcQBVvY8M6fMjRAQONv2Kz1vV_5QDrl9MBUqGCMfQuN0uIYUnDiwzjFsKMzwQVzZuQ1dKOfJ4__WFNqEm7NGRYlnyGEyJ1om&amp;__tn__=-]K-R', 'https://www.facebook.com/photo/?fbid=2428190270620071&amp;set=pcb.750133655736371&amp;__cft__[0]=AZW8hLihrJFrjRkqvfBK6UuUgIlPtNvE3SfFayO26awE3sYRgEj4Bg9ATcQBVvY8M6fMjRAQONv2Kz1vV_5QDrl9MBUqGCMfQuN0uIYUnDiwzjFsKMzwQVzZuQ1dKOfJ4__WFNqEm7NGRYlnyGEyJ1om&amp;__tn__=*bH-R', 'https://www.facebook.com/photo/?fbid=2428190327286732&amp;set=pcb.750133655736371&amp;__cft__[0]=AZW8hLihrJFrjRkqvfBK6UuUgIlPtNvE3SfFayO26awE3sYRgEj4Bg9ATcQBVvY8M6fMjRAQONv2Kz1vV_5QDrl9MBUqGCMfQuN0uIYUnDiwzjFsKMzwQVzZuQ1dKOfJ4__WFNqEm7NGRYlnyGEyJ1om&amp;__tn__=*bH-R']</t>
  </si>
  <si>
    <t>https://www.facebook.com/groups/donganhrunners/permalink/980044956078572/</t>
  </si>
  <si>
    <t>2-1</t>
  </si>
  <si>
    <t>Khai giày đầu năm - Ngày 2/1/2021 chạy 21,21km - Chào 2021 theo cách của răn nơ</t>
  </si>
  <si>
    <t>['https://scontent.fpnh22-1.fna.fbcdn.net/v/t1.6435-0/p526x296/134557478_5200055483345584_16355729288788411_n.jpg?_nc_cat=100&amp;ccb=1-3&amp;_nc_sid=825194&amp;_nc_ohc=nIeMC01gpV4AX-8LUZ5&amp;tn=wBOHHUWDLwOaU2lh&amp;_nc_ht=scontent.fpnh22-1.fna&amp;tp=6&amp;oh=01dd4de6ac4a2a1e611926249da0b196&amp;oe=60B43DF5']</t>
  </si>
  <si>
    <t>['https://www.facebook.com/photo/?fbid=5200055480012251&amp;set=gm.980044956078572&amp;__cft__[0]=AZXUwNuoEz0Jf3LR8uswLU6iFSGkD0e5xEU4Nma3jQbZswGHb_8WwsvoV6rw2xOvsr7RgWSrOoYY3iZtAkx46fQLpgHJH7gkNnlo2zBX_p4J86GuWjjihcaEJYtGCM5Mefb5zt1C1PMB7ZgA1JHZ5gI8&amp;__tn__=EH-R']</t>
  </si>
  <si>
    <t>https://www.facebook.com/groups/donganhrunners/permalink/1000616794021388/</t>
  </si>
  <si>
    <t>4-2</t>
  </si>
  <si>
    <t>Lịch chạy năm nay của em chỉ có thế này thôi các bác ạ. Ai trùng lịch nào thì ới em ké chỗ ngủ cho đỡ tốn đạn nhé!!!</t>
  </si>
  <si>
    <t>['https://scontent-hkt1-1.xx.fbcdn.net/v/t1.6435-9/p843x403/145635659_3573456332763249_9156267430858818602_n.jpg?_nc_cat=110&amp;ccb=1-3&amp;_nc_sid=825194&amp;_nc_ohc=O4q7QLPZMacAX--SK3o&amp;_nc_ht=scontent-hkt1-1.xx&amp;tp=6&amp;oh=4b253fcdf17a1ed3186e0b9e2547c338&amp;oe=60B3AA5B']</t>
  </si>
  <si>
    <t>['https://www.facebook.com/photo/?fbid=3573456326096583&amp;set=gm.1000616794021388&amp;__cft__[0]=AZUAjyqrQWcqnryiaTjDhWnddq7v1VWNP0E8F6Fg5yMgRHKz-QP7cnPWFnNl0Ypl9KLkpOHeo2xmN1WwUA7aVaKW9UDEV4cv33GRWJIukqbXiwet2KXHCS2Wg18f4q3Pe36btl5sw3oQ4hi-u4i-tB1e&amp;__tn__=EH-R']</t>
  </si>
  <si>
    <t>https://www.facebook.com/groups/donganhrunners/permalink/1022084781874589/</t>
  </si>
  <si>
    <t>11-3</t>
  </si>
  <si>
    <t xml:space="preserve">Khi cuối tuần đến gần, anh chị em sẽ có những kèo ăn nhậu, e sẽ vô cùng vui vẻ và AQ khi nghĩ rằng "mình chạy là gầy hơn thiên hạ 100g hoặc 1 kg chứ đùa đâu" 
Vì đức tín này mà chân em bon đc gần 70 km tuần này zồi, hihi </t>
  </si>
  <si>
    <t>['https://scontent.fpnh22-3.fna.fbcdn.net/v/t1.6435-0/p280x280/159841129_10158941106161737_6354555508037815715_n.jpg?_nc_cat=104&amp;ccb=1-3&amp;_nc_sid=b9115d&amp;_nc_ohc=5eQAvXkaGlkAX8AdU9f&amp;_nc_ht=scontent.fpnh22-3.fna&amp;tp=6&amp;oh=50927f2ac415a4b837490696c235c7fb&amp;oe=60B4366D', 'https://scontent.fpnh22-1.fna.fbcdn.net/v/t1.6435-0/s600x600/156649791_10158941106351737_6370117197615857952_n.jpg?_nc_cat=107&amp;ccb=1-3&amp;_nc_sid=b9115d&amp;_nc_ohc=iJfylFo5zMIAX8yMonS&amp;_nc_ht=scontent.fpnh22-1.fna&amp;tp=7&amp;oh=193f74f7ec8cd8fc98eb33003a44f163&amp;oe=60B5B35F']</t>
  </si>
  <si>
    <t>['https://www.facebook.com/photo/?fbid=10158941106156737&amp;set=pcb.1022084781874589&amp;__cft__[0]=AZWqDrcYJF-GPBp9UY3TEPj7dJx92PbZfd1OYdqms2lpA30RfweSjvLbXAvI5j7xiKUuGF0ZnGpqhkjYDooMlRSWdwOtPr8THJHc0q0JXCHGFebEB91Gdqq6gJZnNj4f8xLwvWbHJFCMoytfgczwPo7W&amp;__tn__=*bH-R', 'https://www.facebook.com/photo/?fbid=10158941106346737&amp;set=pcb.1022084781874589&amp;__cft__[0]=AZWqDrcYJF-GPBp9UY3TEPj7dJx92PbZfd1OYdqms2lpA30RfweSjvLbXAvI5j7xiKUuGF0ZnGpqhkjYDooMlRSWdwOtPr8THJHc0q0JXCHGFebEB91Gdqq6gJZnNj4f8xLwvWbHJFCMoytfgczwPo7W&amp;__tn__=*bH-R']</t>
  </si>
  <si>
    <t>https://www.facebook.com/groups/donganhrunners/permalink/915570942525974/</t>
  </si>
  <si>
    <t>Chạy dài chẳng có ji hay ho cả, chỉ tội tốn 
   thôi à
.                                                                  #DAR</t>
  </si>
  <si>
    <t>['https://scontent.fpnh22-3.fna.fbcdn.net/v/t1.6435-0/p526x296/120948135_4832730740078062_6050889288064328768_n.jpg?_nc_cat=102&amp;ccb=1-3&amp;_nc_sid=825194&amp;_nc_ohc=W7r3g0-cujIAX_Q8kbz&amp;_nc_ht=scontent.fpnh22-3.fna&amp;tp=6&amp;oh=b160cd4a076ca077016e1ffec67f5ac6&amp;oe=60B3BD7D']</t>
  </si>
  <si>
    <t>['https://www.facebook.com/photo/?fbid=4832730736744729&amp;set=gm.915570942525974&amp;__cft__[0]=AZW1DEqi0Oi0nA7iqm_rXODxEDB2nK_hefA4Ie6ZH_F5_Es3SxP5-sj_D9gUeNlbT5hXAqOk4_MnyREP3PKpYC-M8Llkg3NJ4XsgeTjnqmUNf4OMeUPj59nMpS02gqpCEISokn6mDf3OYE-JGGFBmojx&amp;__tn__=EH-R']</t>
  </si>
  <si>
    <t>https://www.facebook.com/groups/donganhrunners/permalink/700779220671815/</t>
  </si>
  <si>
    <t>21-12-2019</t>
  </si>
  <si>
    <t>Reminder lịch trình sáng mai.
1. Các bác tập trung tại Đông Anh để đi cùng nhau:
Thời gian 5:00 AM
Địa điểm: Agribank DA.
( Anh em comment xem ai sẽ xuất phát từ Dong Anh để còn đợi và sắp xe)
2. Bác nào tự di chuyển thì sẽ gặp nhau tại Ngã ba Văn Cao ( 5:30 AM)
P/s: Hiện tại BQT đã gửi Sớ lên thiên đình xin " tạnh mưa sáng mai" - Trong trường hợp Sớ không được phê chuẩn 5:00 AM trời mưa thì auto ngủ
Hẹn gặp cả nhà sáng mai!</t>
  </si>
  <si>
    <t>https://www.facebook.com/groups/donganhrunners/permalink/1019069192176148/</t>
  </si>
  <si>
    <t>Hung Nguyen</t>
  </si>
  <si>
    <t>https://www.facebook.com/profile.php?id=100000437091239</t>
  </si>
  <si>
    <t>Hi cả nhà,
Hòa chung không khí chào mừng ngày Quốc tế Phụ nữ 8-3, và phương châm "Phụ nữ bất diệt", em xin chúc các chị em luôn xinh đẹp, mạnh khỏe và bon chân trên các chặng đường sắp tới ạ.
Các chị em đọc đến đây thôi ạ, phần dưới này là dành cho các anh em :))
Hi các anh em, chi phí cho buổi party hôm nay được campuchia cho các ae tham gia = 150k/ae
Còn ae nào hôm nay chưa nộp thì chuyển khoản giúp em để em tổng hợp rồi gửi lại cho BQT ạ.
Thông tin tài khoản:
Ngân hàng VPBank
Số TK: 115837637
Chủ TK: Nguyễn Quang Hưng
Em xin cập nhật danh sách các ae đã nộp/ck:
Cường Ngô
Ngô Tuấn Phương
Trần Hoàn
Thuận Lâm
A Tước
Mạnh LA
Đình Tú
Vương Mạnh
A Đại
Sơn
Minh Ngọc
A Tấn
A Duy
A Quốc
Tuấn Huy
Phùng Thành
Hưng
Phan Toàn
Nguyễn Hoàng Nam
Trương Đức Dũng
Lại Đức Nghĩa
A Lâm
Cảm ơn cả nhà ạ!</t>
  </si>
  <si>
    <t>['https://scontent-hkt1-1.xx.fbcdn.net/v/t1.6435-0/p180x540/157027890_4045310338826829_7555777848271135222_n.jpg?_nc_cat=111&amp;ccb=1-3&amp;_nc_sid=825194&amp;_nc_ohc=MKWc-O0ktmkAX_Bed14&amp;_nc_ht=scontent-hkt1-1.xx&amp;tp=6&amp;oh=7b7c96d81701483857fe31e77007af58&amp;oe=60B49591']</t>
  </si>
  <si>
    <t>['https://www.facebook.com/photo/?fbid=4045310328826830&amp;set=gm.1019069192176148&amp;__cft__[0]=AZV9Zt0jvz0mZJsJUBf8v6B8W2jf5-fLskpZyXeS4JodYvmg5f7HOqL7CCZcoZ9jhIXvwliLoP2xaINg0yRcSrySbqgityhnY1YbiwUtpfOBy1Lv9xxjZWAyKBo5-rxrHodb1XBy9aneo3ktQkbUlSre&amp;__tn__=EH-R']</t>
  </si>
  <si>
    <t>https://www.facebook.com/groups/donganhrunners/permalink/939448636804871/</t>
  </si>
  <si>
    <t>8-11-2020</t>
  </si>
  <si>
    <t>Được sự mớm nhời của chủ tịch là... Phọt bài bung lụa các ngài nhá há há
https://www.facebook.com/105467.../posts/149168970254023/...
+2</t>
  </si>
  <si>
    <t>['https://scontent.fpnh22-3.fna.fbcdn.net/v/t1.6435-0/s600x600/124199041_4934709259874370_4396961587005222590_n.jpg?_nc_cat=103&amp;ccb=1-3&amp;_nc_sid=b9115d&amp;_nc_ohc=0c-gSdXmF0MAX-a4VDp&amp;_nc_ht=scontent.fpnh22-3.fna&amp;tp=7&amp;oh=0f7b66fd0727a9dbbe4801f71542bdbb&amp;oe=60B53D97', 'https://scontent.fpnh22-3.fna.fbcdn.net/v/t1.6435-0/s600x600/123551740_4934709433207686_653077631613796921_n.jpg?_nc_cat=102&amp;ccb=1-3&amp;_nc_sid=b9115d&amp;_nc_ohc=azrXNJr32xEAX-DqX9t&amp;_nc_ht=scontent.fpnh22-3.fna&amp;tp=7&amp;oh=a50211001d8e0645beb546d8491864a1&amp;oe=60B2BA92', 'https://scontent.fpnh22-3.fna.fbcdn.net/v/t1.6435-0/s600x600/123793354_4934709709874325_3599140068492232475_n.jpg?_nc_cat=104&amp;ccb=1-3&amp;_nc_sid=b9115d&amp;_nc_ohc=VGBNlompqGgAX8eKjjO&amp;_nc_ht=scontent.fpnh22-3.fna&amp;tp=7&amp;oh=15e08785a09b86649d3e821c2492f3ef&amp;oe=60B3558E', 'https://scontent-hkt1-1.xx.fbcdn.net/v/t1.6435-0/s600x600/124039560_4934709893207640_8309211644005942742_n.jpg?_nc_cat=110&amp;ccb=1-3&amp;_nc_sid=b9115d&amp;_nc_ohc=Qn1-o9rYricAX9fwG4o&amp;_nc_ht=scontent-hkt1-1.xx&amp;tp=7&amp;oh=d1f7f59ea5e767c87dd67635a6e9b8ab&amp;oe=60B5454E', 'https://scontent.fpnh22-1.fna.fbcdn.net/v/t1.6435-0/s600x600/123448589_4934710076540955_2959381175832589269_n.jpg?_nc_cat=108&amp;ccb=1-3&amp;_nc_sid=b9115d&amp;_nc_ohc=D32_2HnxKGwAX_0QmgV&amp;_nc_ht=scontent.fpnh22-1.fna&amp;tp=7&amp;oh=1aa9e8f57956b0f900b048000dce0a8f&amp;oe=60B2B017']</t>
  </si>
  <si>
    <t>['https://www.facebook.com/105467404624180/posts/149168970254023/?sfnsn=mo&amp;__cft__[0]=AZXqjcoKj8d3na7zbkm4AVT3T_96mHvoJrFZaliKPyW_E1LNx3DBye_0xYCSgpZ8vtQVKdG8mxJ-ZYej5fuKo36KtaUlidg7lR6UlYwn9gCvPjZwabNMkA0WwsyaiZweKB83oYklgKXUIL2oyjVbrt-g&amp;__tn__=-UK-R', 'https://www.facebook.com/photo/?fbid=4934709256541037&amp;set=pcb.939448636804871&amp;__cft__[0]=AZXqjcoKj8d3na7zbkm4AVT3T_96mHvoJrFZaliKPyW_E1LNx3DBye_0xYCSgpZ8vtQVKdG8mxJ-ZYej5fuKo36KtaUlidg7lR6UlYwn9gCvPjZwabNMkA0WwsyaiZweKB83oYklgKXUIL2oyjVbrt-g&amp;__tn__=*bH-R', 'https://www.facebook.com/photo/?fbid=4934709429874353&amp;set=pcb.939448636804871&amp;__cft__[0]=AZXqjcoKj8d3na7zbkm4AVT3T_96mHvoJrFZaliKPyW_E1LNx3DBye_0xYCSgpZ8vtQVKdG8mxJ-ZYej5fuKo36KtaUlidg7lR6UlYwn9gCvPjZwabNMkA0WwsyaiZweKB83oYklgKXUIL2oyjVbrt-g&amp;__tn__=*bH-R', 'https://www.facebook.com/photo/?fbid=4934709706540992&amp;set=pcb.939448636804871&amp;__cft__[0]=AZXqjcoKj8d3na7zbkm4AVT3T_96mHvoJrFZaliKPyW_E1LNx3DBye_0xYCSgpZ8vtQVKdG8mxJ-ZYej5fuKo36KtaUlidg7lR6UlYwn9gCvPjZwabNMkA0WwsyaiZweKB83oYklgKXUIL2oyjVbrt-g&amp;__tn__=*bH-R', 'https://www.facebook.com/photo/?fbid=4934709889874307&amp;set=pcb.939448636804871&amp;__cft__[0]=AZXqjcoKj8d3na7zbkm4AVT3T_96mHvoJrFZaliKPyW_E1LNx3DBye_0xYCSgpZ8vtQVKdG8mxJ-ZYej5fuKo36KtaUlidg7lR6UlYwn9gCvPjZwabNMkA0WwsyaiZweKB83oYklgKXUIL2oyjVbrt-g&amp;__tn__=*bH-R', 'https://www.facebook.com/photo/?fbid=4934710069874289&amp;set=pcb.939448636804871&amp;__cft__[0]=AZXqjcoKj8d3na7zbkm4AVT3T_96mHvoJrFZaliKPyW_E1LNx3DBye_0xYCSgpZ8vtQVKdG8mxJ-ZYej5fuKo36KtaUlidg7lR6UlYwn9gCvPjZwabNMkA0WwsyaiZweKB83oYklgKXUIL2oyjVbrt-g&amp;__tn__=*bH-R']</t>
  </si>
  <si>
    <t>https://www.facebook.com/groups/donganhrunners/permalink/1050069305742803/</t>
  </si>
  <si>
    <t>Thanh Loan</t>
  </si>
  <si>
    <t>https://www.facebook.com/profile.php?id=100004724224482</t>
  </si>
  <si>
    <t>25-4-05-22</t>
  </si>
  <si>
    <t>Cảm ơn tất cả các anh, chị trong #Dar đã giúp em có cơ hội được trải nghiệm và vượt ngưỡng giới hạn của bản thân.
 Và may mắn chân cẳng em vẫn ok ạ</t>
  </si>
  <si>
    <t>['https://scontent.fpnh22-1.fna.fbcdn.net/v/t1.6435-0/s600x600/178450912_1942841525883303_3369125292418971717_n.jpg?_nc_cat=100&amp;ccb=1-3&amp;_nc_sid=b9115d&amp;_nc_ohc=80Xh2U_iFlIAX_8llZL&amp;_nc_ht=scontent.fpnh22-1.fna&amp;tp=7&amp;oh=8b6e3d0572c0dea9026e55afb2961e0f&amp;oe=60B3D231', 'https://scontent-hkt1-1.xx.fbcdn.net/v/t1.6435-0/s600x600/174777380_1942841709216618_8269320478792924791_n.jpg?_nc_cat=111&amp;ccb=1-3&amp;_nc_sid=b9115d&amp;_nc_ohc=67v_Mm8qo3kAX_HtwES&amp;_nc_ht=scontent-hkt1-1.xx&amp;tp=7&amp;oh=fcfc7e4d4acc5864babfd6e04b6cdfb9&amp;oe=60B51FFF', 'https://scontent.fpnh22-3.fna.fbcdn.net/v/t1.6435-0/p417x417/176778307_1942841832549939_24919660687289722_n.jpg?_nc_cat=105&amp;ccb=1-3&amp;_nc_sid=b9115d&amp;_nc_ohc=Zjro8uYEcawAX8XrlRh&amp;_nc_ht=scontent.fpnh22-3.fna&amp;tp=6&amp;oh=f0b0bc8f3f97e598e831b7ef8df174c3&amp;oe=60B48451', 'https://scontent-hkt1-1.xx.fbcdn.net/v/t1.6435-0/s600x600/176798707_1942841865883269_1429925387128777294_n.jpg?_nc_cat=110&amp;ccb=1-3&amp;_nc_sid=b9115d&amp;_nc_ohc=zJTzU0QOSOwAX_bsY1M&amp;_nc_ht=scontent-hkt1-1.xx&amp;tp=7&amp;oh=ad1e060f9751bfdd13938cde1545463d&amp;oe=60B23C43']</t>
  </si>
  <si>
    <t>['https://www.facebook.com/photo/?fbid=1942841522549970&amp;set=pcb.1050069305742803&amp;__cft__[0]=AZX_1gH8xI34cCGbqk57jfvLMv28G0IqhjmLaDqSnfJM79UuvWfNDxIR-zoIsVgZChWHrpqbEhOjdUu0eVZCbn4ttVcjeRvyktFCTHMkzc3_f26HhpBjpFA9ucMPkQyE9MLoecRMIjycp9m9w53SYo18&amp;__tn__=*bH-R', 'https://www.facebook.com/photo/?fbid=1942841705883285&amp;set=pcb.1050069305742803&amp;__cft__[0]=AZX_1gH8xI34cCGbqk57jfvLMv28G0IqhjmLaDqSnfJM79UuvWfNDxIR-zoIsVgZChWHrpqbEhOjdUu0eVZCbn4ttVcjeRvyktFCTHMkzc3_f26HhpBjpFA9ucMPkQyE9MLoecRMIjycp9m9w53SYo18&amp;__tn__=*bH-R', 'https://www.facebook.com/photo/?fbid=1942841829216606&amp;set=pcb.1050069305742803&amp;__cft__[0]=AZX_1gH8xI34cCGbqk57jfvLMv28G0IqhjmLaDqSnfJM79UuvWfNDxIR-zoIsVgZChWHrpqbEhOjdUu0eVZCbn4ttVcjeRvyktFCTHMkzc3_f26HhpBjpFA9ucMPkQyE9MLoecRMIjycp9m9w53SYo18&amp;__tn__=*bH-R', 'https://www.facebook.com/photo/?fbid=1942841862549936&amp;set=pcb.1050069305742803&amp;__cft__[0]=AZX_1gH8xI34cCGbqk57jfvLMv28G0IqhjmLaDqSnfJM79UuvWfNDxIR-zoIsVgZChWHrpqbEhOjdUu0eVZCbn4ttVcjeRvyktFCTHMkzc3_f26HhpBjpFA9ucMPkQyE9MLoecRMIjycp9m9w53SYo18&amp;__tn__=*bH-R']</t>
  </si>
  <si>
    <t>https://www.facebook.com/groups/donganhrunners/permalink/730934140989656/</t>
  </si>
  <si>
    <t>Khai chân đầu năm, chúc ae DAR-ĐÔNG ANH năm mới sức khỏe dồi dào, chân khỏe chạy bon</t>
  </si>
  <si>
    <t>['https://scontent.fpnh22-3.fna.fbcdn.net/v/t1.6435-0/p280x280/83071292_1033850966977723_5922243671884824576_n.jpg?_nc_cat=104&amp;ccb=1-3&amp;_nc_sid=b9115d&amp;_nc_ohc=3U7dUORCgtkAX-0OjBa&amp;_nc_ht=scontent.fpnh22-3.fna&amp;tp=6&amp;oh=cb885d57c5e66c34a4149dd488a789a7&amp;oe=60B34844', 'https://scontent.fpnh22-3.fna.fbcdn.net/v/t1.6435-0/p280x280/82843698_1033850996977720_3313259255284367360_n.jpg?_nc_cat=109&amp;ccb=1-3&amp;_nc_sid=b9115d&amp;_nc_ohc=di2C26BVoKcAX9xWxun&amp;_nc_ht=scontent.fpnh22-3.fna&amp;tp=6&amp;oh=5043db7ea9112cc832259dc5cfb1040d&amp;oe=60B49C04', 'https://scontent.fpnh22-3.fna.fbcdn.net/v/t1.6435-0/p280x280/83558783_1033851033644383_7518351994088587264_n.jpg?_nc_cat=103&amp;ccb=1-3&amp;_nc_sid=b9115d&amp;_nc_ohc=a1_lg3PyD_QAX_8ZpNb&amp;_nc_ht=scontent.fpnh22-3.fna&amp;tp=6&amp;oh=bbde91a92ad7908e7a163d954230de4c&amp;oe=60B4B794']</t>
  </si>
  <si>
    <t>['https://www.facebook.com/photo/?fbid=1033850960311057&amp;set=pcb.730934140989656&amp;__cft__[0]=AZUdY3Dv8rn9BjH0Abj2FolHmd3cHW62GWhiLp-dGDRKcnDU6b7bQ4L03E6K32bntdNW8kbWh4tlMw7uiXekHH-DcDSZVlHw5zaJl-jomr036H6fFqYjGKWPsSh6Q4m6JqbGrJw40uWb-mKAqAfQr708&amp;__tn__=*bH-R', 'https://www.facebook.com/photo/?fbid=1033850990311054&amp;set=pcb.730934140989656&amp;__cft__[0]=AZUdY3Dv8rn9BjH0Abj2FolHmd3cHW62GWhiLp-dGDRKcnDU6b7bQ4L03E6K32bntdNW8kbWh4tlMw7uiXekHH-DcDSZVlHw5zaJl-jomr036H6fFqYjGKWPsSh6Q4m6JqbGrJw40uWb-mKAqAfQr708&amp;__tn__=*bH-R', 'https://www.facebook.com/photo/?fbid=1033851023644384&amp;set=pcb.730934140989656&amp;__cft__[0]=AZUdY3Dv8rn9BjH0Abj2FolHmd3cHW62GWhiLp-dGDRKcnDU6b7bQ4L03E6K32bntdNW8kbWh4tlMw7uiXekHH-DcDSZVlHw5zaJl-jomr036H6fFqYjGKWPsSh6Q4m6JqbGrJw40uWb-mKAqAfQr708&amp;__tn__=*bH-R']</t>
  </si>
  <si>
    <t>https://www.facebook.com/groups/donganhrunners/permalink/969215863828148/</t>
  </si>
  <si>
    <t>Chạy đi cả nhà mình ơi!</t>
  </si>
  <si>
    <t>['https://scontent.fpnh22-1.fna.fbcdn.net/v/t1.6435-0/s600x600/131073515_2766216216949244_4562402593633532778_n.jpg?_nc_cat=100&amp;ccb=1-3&amp;_nc_sid=b9115d&amp;_nc_ohc=O-WzSHP5FCQAX-eOkMw&amp;_nc_ht=scontent.fpnh22-1.fna&amp;tp=7&amp;oh=d39a56aa9f546daed765168e4017a72c&amp;oe=60B51DA2', 'https://scontent-hkt1-1.xx.fbcdn.net/v/t1.6435-0/s600x600/131390611_2766216250282574_8861002829103037102_n.jpg?_nc_cat=111&amp;ccb=1-3&amp;_nc_sid=b9115d&amp;_nc_ohc=1qIxXH41EgAAX_f688l&amp;_nc_ht=scontent-hkt1-1.xx&amp;tp=7&amp;oh=611195cfa3adad8a094f1455f16de267&amp;oe=60B2659D', 'https://scontent.fpnh22-1.fna.fbcdn.net/v/t1.6435-0/s600x600/131012324_2766216276949238_1710061502095019271_n.jpg?_nc_cat=101&amp;ccb=1-3&amp;_nc_sid=b9115d&amp;_nc_ohc=ESnGqFwS0QoAX_yQaX-&amp;_nc_ht=scontent.fpnh22-1.fna&amp;tp=7&amp;oh=234a9bbe0802b5921d6a8bee10ac059d&amp;oe=60B5DD2A', 'https://scontent-hkt1-1.xx.fbcdn.net/v/t1.6435-0/s600x600/130813928_2766216303615902_5455866116131622403_n.jpg?_nc_cat=111&amp;ccb=1-3&amp;_nc_sid=b9115d&amp;_nc_ohc=9oxCGaKcLswAX_CfAzJ&amp;_nc_ht=scontent-hkt1-1.xx&amp;tp=7&amp;oh=9a1f2f89073fd7182a095e33a35829dd&amp;oe=60B45492']</t>
  </si>
  <si>
    <t>['https://www.facebook.com/photo/?fbid=2766216213615911&amp;set=pcb.969215863828148&amp;__cft__[0]=AZVJBq_8agCcgeOKH62KaIASj-N7DMmcaMSIiaPkISk60wxOnx7W16vdwAj6NNQmcFnDHhTNEDchF-lfYfqo2G5aMKqz7G_ChIkIzy9GsqnzGNZe194rnD6kfGtsGuCNBQfk2UTnZfy3Q46uzHUubto8&amp;__tn__=*bH-R', 'https://www.facebook.com/photo/?fbid=2766216246949241&amp;set=pcb.969215863828148&amp;__cft__[0]=AZVJBq_8agCcgeOKH62KaIASj-N7DMmcaMSIiaPkISk60wxOnx7W16vdwAj6NNQmcFnDHhTNEDchF-lfYfqo2G5aMKqz7G_ChIkIzy9GsqnzGNZe194rnD6kfGtsGuCNBQfk2UTnZfy3Q46uzHUubto8&amp;__tn__=*bH-R', 'https://www.facebook.com/photo/?fbid=2766216273615905&amp;set=pcb.969215863828148&amp;__cft__[0]=AZVJBq_8agCcgeOKH62KaIASj-N7DMmcaMSIiaPkISk60wxOnx7W16vdwAj6NNQmcFnDHhTNEDchF-lfYfqo2G5aMKqz7G_ChIkIzy9GsqnzGNZe194rnD6kfGtsGuCNBQfk2UTnZfy3Q46uzHUubto8&amp;__tn__=*bH-R', 'https://www.facebook.com/photo/?fbid=2766216300282569&amp;set=pcb.969215863828148&amp;__cft__[0]=AZVJBq_8agCcgeOKH62KaIASj-N7DMmcaMSIiaPkISk60wxOnx7W16vdwAj6NNQmcFnDHhTNEDchF-lfYfqo2G5aMKqz7G_ChIkIzy9GsqnzGNZe194rnD6kfGtsGuCNBQfk2UTnZfy3Q46uzHUubto8&amp;__tn__=*bH-R']</t>
  </si>
  <si>
    <t>https://www.facebook.com/groups/donganhrunners/permalink/889247771824958/</t>
  </si>
  <si>
    <t>7-9-2020</t>
  </si>
  <si>
    <t>Góc khoe ảnh
Nhận đc ảnh do NAG Vương Mạnh và Quốc Minh gửi mà ngắm từ hum qua đến giờ, bõ cái công dậy sớm quá đi
Cảm ơn #DAR nha
Chúc cả nhà đầu tuần vui vẻ, may mắn</t>
  </si>
  <si>
    <t>['https://scontent.fpnh22-1.fna.fbcdn.net/v/t1.6435-0/s600x600/118883839_10158496265366737_4736555758624239293_n.jpg?_nc_cat=107&amp;ccb=1-3&amp;_nc_sid=b9115d&amp;_nc_ohc=gzXfiRXFK8MAX_viPN6&amp;_nc_ht=scontent.fpnh22-1.fna&amp;tp=7&amp;oh=7935a97c4ee555704cff41bf6f75fde0&amp;oe=60B3B549', 'https://scontent-hkt1-1.xx.fbcdn.net/v/t1.6435-0/p417x417/118962513_10158496265631737_9065786741001549839_n.jpg?_nc_cat=110&amp;ccb=1-3&amp;_nc_sid=b9115d&amp;_nc_ohc=RDJwoOzK-CcAX8GsrW-&amp;_nc_ht=scontent-hkt1-1.xx&amp;tp=6&amp;oh=793ece6d90b58a8cdca9b113e7b926d9&amp;oe=60B3CA2C', 'https://scontent.fpnh22-1.fna.fbcdn.net/v/t1.6435-0/s600x600/118771627_10158496265591737_8451269942187177482_n.jpg?_nc_cat=108&amp;ccb=1-3&amp;_nc_sid=b9115d&amp;_nc_ohc=PN6A_RL18SIAX8OOn46&amp;_nc_ht=scontent.fpnh22-1.fna&amp;tp=7&amp;oh=010248c816bbd6bf664a9554d0010a83&amp;oe=60B54BBF', 'https://scontent.fpnh22-1.fna.fbcdn.net/v/t1.6435-0/s600x600/118854047_10158496265691737_1484920079022106224_n.jpg?_nc_cat=107&amp;ccb=1-3&amp;_nc_sid=b9115d&amp;_nc_ohc=yWgxlaCzu6QAX-I1JpJ&amp;_nc_ht=scontent.fpnh22-1.fna&amp;tp=7&amp;oh=50fb5faa9891679ea18d02c40c6d676a&amp;oe=60B299DE']</t>
  </si>
  <si>
    <t>['https://www.facebook.com/groups/370942430322164/user/100010621959648/?__cft__[0]=AZWCLxOjpvI-ylfjUoxpathbWfva0Hxbx0Pf65GPymVbCMVmOQbJcRfbac1wbIDQiuwJUYsaIOa5Q4eUbdM6F5qKSn5Y2olYvO_poImvpiE1QBpj8PUIYEcngAQqeshYwUCBoB-PWKK0Snail5crMoty&amp;__tn__=-]K-R', 'https://www.facebook.com/groups/370942430322164/user/100012799065565/?__cft__[0]=AZWCLxOjpvI-ylfjUoxpathbWfva0Hxbx0Pf65GPymVbCMVmOQbJcRfbac1wbIDQiuwJUYsaIOa5Q4eUbdM6F5qKSn5Y2olYvO_poImvpiE1QBpj8PUIYEcngAQqeshYwUCBoB-PWKK0Snail5crMoty&amp;__tn__=-]K-R', 'https://www.facebook.com/photo/?fbid=10158496265361737&amp;set=pcb.889247771824958&amp;__cft__[0]=AZWCLxOjpvI-ylfjUoxpathbWfva0Hxbx0Pf65GPymVbCMVmOQbJcRfbac1wbIDQiuwJUYsaIOa5Q4eUbdM6F5qKSn5Y2olYvO_poImvpiE1QBpj8PUIYEcngAQqeshYwUCBoB-PWKK0Snail5crMoty&amp;__tn__=*bH-R', 'https://www.facebook.com/photo/?fbid=10158496265626737&amp;set=pcb.889247771824958&amp;__cft__[0]=AZWCLxOjpvI-ylfjUoxpathbWfva0Hxbx0Pf65GPymVbCMVmOQbJcRfbac1wbIDQiuwJUYsaIOa5Q4eUbdM6F5qKSn5Y2olYvO_poImvpiE1QBpj8PUIYEcngAQqeshYwUCBoB-PWKK0Snail5crMoty&amp;__tn__=*bH-R', 'https://www.facebook.com/photo/?fbid=10158496265586737&amp;set=pcb.889247771824958&amp;__cft__[0]=AZWCLxOjpvI-ylfjUoxpathbWfva0Hxbx0Pf65GPymVbCMVmOQbJcRfbac1wbIDQiuwJUYsaIOa5Q4eUbdM6F5qKSn5Y2olYvO_poImvpiE1QBpj8PUIYEcngAQqeshYwUCBoB-PWKK0Snail5crMoty&amp;__tn__=*bH-R', 'https://www.facebook.com/photo/?fbid=10158496265681737&amp;set=pcb.889247771824958&amp;__cft__[0]=AZWCLxOjpvI-ylfjUoxpathbWfva0Hxbx0Pf65GPymVbCMVmOQbJcRfbac1wbIDQiuwJUYsaIOa5Q4eUbdM6F5qKSn5Y2olYvO_poImvpiE1QBpj8PUIYEcngAQqeshYwUCBoB-PWKK0Snail5crMoty&amp;__tn__=*bH-R']</t>
  </si>
  <si>
    <t>https://www.facebook.com/groups/donganhrunners/permalink/860654198017649/</t>
  </si>
  <si>
    <t>Hoàng Hiên</t>
  </si>
  <si>
    <t>https://www.facebook.com/profile.php?id=100004857097494</t>
  </si>
  <si>
    <t>30-7-2020</t>
  </si>
  <si>
    <t xml:space="preserve">Em là new member, em chạy cùi cùi thế này thôi ạ, nghe bảo vườn đào đẹp lắm mà em chưa được chiêm ngưỡng, chủ nhật này có anh chị nào chạy vườn đào với iem ko ạ? </t>
  </si>
  <si>
    <t>['https://scontent.fpnh22-3.fna.fbcdn.net/v/t1.6435-9/s960x960/116174455_1664383873733500_1123514843485495496_n.jpg?_nc_cat=103&amp;ccb=1-3&amp;_nc_sid=825194&amp;_nc_ohc=X0dIDCi265kAX_MilGD&amp;_nc_ht=scontent.fpnh22-3.fna&amp;tp=7&amp;oh=f9533b6f148b9a4d4770a25b0e7bd7fe&amp;oe=60B5F962']</t>
  </si>
  <si>
    <t>['https://www.facebook.com/photo/?fbid=1664383870400167&amp;set=gm.860654198017649&amp;__cft__[0]=AZUhWroOyOkz_gBe-7G_wgEFQZ9OVo4jEAAPAUM5gIoDik_mWSAJu-50guZkuGAXaxfxwQib3zSR9C_F3oULqoC2xdxMz5FsRa57tOlmqNHqpa3meaS9yb7QbEdbueeawVCnE3VVgkT8MVniAkVIB2fO&amp;__tn__=EH-R']</t>
  </si>
  <si>
    <t>https://www.facebook.com/groups/donganhrunners/permalink/914707925945609/</t>
  </si>
  <si>
    <t>10-10-2020</t>
  </si>
  <si>
    <t>Mn cho e hỏi làm tnao để đỡ đau đầu gối ạ..
E chạy dc 15km bắt đầu đau r ạ</t>
  </si>
  <si>
    <t>['https://scontent-hkt1-1.xx.fbcdn.net/v/t1.6435-0/s600x600/120902462_2850262668585884_1610648400010523216_n.jpg?_nc_cat=111&amp;ccb=1-3&amp;_nc_sid=b9115d&amp;_nc_ohc=dCLbCYzaKnkAX9YtnEG&amp;_nc_ht=scontent-hkt1-1.xx&amp;tp=7&amp;oh=e4fd2b4006c265dc3ae2f73839f202ed&amp;oe=60B4049B', 'https://scontent-hkt1-1.xx.fbcdn.net/v/t1.6435-0/s600x600/120953110_2850262658585885_5278262985119844434_n.jpg?_nc_cat=111&amp;ccb=1-3&amp;_nc_sid=b9115d&amp;_nc_ohc=JEKz02nbR3kAX93kwh5&amp;_nc_ht=scontent-hkt1-1.xx&amp;tp=7&amp;oh=e06aea9b9d9efdd9635ed3b06510f4a6&amp;oe=60B3BB01']</t>
  </si>
  <si>
    <t>['https://www.facebook.com/photo/?fbid=2850262661919218&amp;set=pcb.914707925945609&amp;__cft__[0]=AZXH6uiH_Q6V5Cqxbq5H8J2Yb8vxFnNl0DB3yqWJ89hYPRmxnmd80invPhA9sm6xa6KbNChouscdpcQwTYA0gHuqMooXKDIYFlMj-4hQSAPcmYqsk-MzDVXQ20zXJWVtzn3QgKYw0JhFhwSn9CvPSYTK&amp;__tn__=*bH-R', 'https://www.facebook.com/photo/?fbid=2850262655252552&amp;set=pcb.914707925945609&amp;__cft__[0]=AZXH6uiH_Q6V5Cqxbq5H8J2Yb8vxFnNl0DB3yqWJ89hYPRmxnmd80invPhA9sm6xa6KbNChouscdpcQwTYA0gHuqMooXKDIYFlMj-4hQSAPcmYqsk-MzDVXQ20zXJWVtzn3QgKYw0JhFhwSn9CvPSYTK&amp;__tn__=*bH-R']</t>
  </si>
  <si>
    <t>https://www.facebook.com/groups/donganhrunners/permalink/956713405078394/</t>
  </si>
  <si>
    <t>"...Em có phải đông đã về gõ cửa
Thu đi rồi chẳng còn nữa heo may
Cúc họa mi đang hé nụ từng ngày
Dịu dàng nép gió mùa Đông Bắc đến..."
#Finaltestroute
#DAR1st
+5</t>
  </si>
  <si>
    <t>['https://scontent.fpnh22-3.fna.fbcdn.net/v/t1.6435-0/s600x600/127662752_3132631456842612_3114188566186479329_n.jpg?_nc_cat=102&amp;ccb=1-3&amp;_nc_sid=b9115d&amp;_nc_ohc=HV_iY1OuyXAAX9AbUsZ&amp;_nc_ht=scontent.fpnh22-3.fna&amp;tp=7&amp;oh=284c1ffc094f20f417a15870157ee2a1&amp;oe=60B279CC', 'https://scontent.fpnh22-3.fna.fbcdn.net/v/t1.6435-0/s600x600/127680183_3132631713509253_3413313738896348250_n.jpg?_nc_cat=103&amp;ccb=1-3&amp;_nc_sid=b9115d&amp;_nc_ohc=Nal-6XIw94MAX9EqnyD&amp;_nc_ht=scontent.fpnh22-3.fna&amp;tp=7&amp;oh=46d09fe1a55d7de4f5c4fa888d565933&amp;oe=60B4C7B4', 'https://scontent.fpnh22-3.fna.fbcdn.net/v/t1.6435-0/s600x600/127598323_3132632043509220_5407996835755551314_n.jpg?_nc_cat=104&amp;ccb=1-3&amp;_nc_sid=b9115d&amp;_nc_ohc=y4hVphRwaXUAX8JLIEc&amp;_nc_ht=scontent.fpnh22-3.fna&amp;tp=7&amp;oh=db6ac25e47d1b74dc46bbc405c886b4d&amp;oe=60B4752D', 'https://scontent.fpnh22-3.fna.fbcdn.net/v/t1.6435-0/s600x600/127858011_3132632236842534_2808186950743707300_n.jpg?_nc_cat=104&amp;ccb=1-3&amp;_nc_sid=b9115d&amp;_nc_ohc=fpLVuePNFc0AX8e3vuL&amp;_nc_ht=scontent.fpnh22-3.fna&amp;tp=7&amp;oh=2b3debb3adc92cae163c362bacc6ef43&amp;oe=60B2B262', 'https://scontent-hkt1-1.xx.fbcdn.net/v/t1.6435-0/s600x600/127251021_3132632420175849_5117683711762902364_n.jpg?_nc_cat=110&amp;ccb=1-3&amp;_nc_sid=b9115d&amp;_nc_ohc=_mSKClTbvG4AX8Rp9H6&amp;_nc_ht=scontent-hkt1-1.xx&amp;tp=7&amp;oh=48444b9ebc65da9a28873c0353f34bd0&amp;oe=60B239E5']</t>
  </si>
  <si>
    <t>['https://www.facebook.com/photo/?fbid=3132631453509279&amp;set=pcb.956713405078394&amp;__cft__[0]=AZXw5RuHxRIluQ6E3a4oJco_roLQcMA-v-pErzQJIKylF27VnWEfOVuAUEiSno4TbaePLDHUGKEGzd0NtyvWfGAi8l8LwA5-0rODVOFQmSdFijqYESqrFLbxUx3xuzCPpU_XxAj-ZKBv-0fdqF9y4kVi&amp;__tn__=*bH-R', 'https://www.facebook.com/photo/?fbid=3132631710175920&amp;set=pcb.956713405078394&amp;__cft__[0]=AZXw5RuHxRIluQ6E3a4oJco_roLQcMA-v-pErzQJIKylF27VnWEfOVuAUEiSno4TbaePLDHUGKEGzd0NtyvWfGAi8l8LwA5-0rODVOFQmSdFijqYESqrFLbxUx3xuzCPpU_XxAj-ZKBv-0fdqF9y4kVi&amp;__tn__=*bH-R', 'https://www.facebook.com/photo/?fbid=3132632040175887&amp;set=pcb.956713405078394&amp;__cft__[0]=AZXw5RuHxRIluQ6E3a4oJco_roLQcMA-v-pErzQJIKylF27VnWEfOVuAUEiSno4TbaePLDHUGKEGzd0NtyvWfGAi8l8LwA5-0rODVOFQmSdFijqYESqrFLbxUx3xuzCPpU_XxAj-ZKBv-0fdqF9y4kVi&amp;__tn__=*bH-R', 'https://www.facebook.com/photo/?fbid=3132632233509201&amp;set=pcb.956713405078394&amp;__cft__[0]=AZXw5RuHxRIluQ6E3a4oJco_roLQcMA-v-pErzQJIKylF27VnWEfOVuAUEiSno4TbaePLDHUGKEGzd0NtyvWfGAi8l8LwA5-0rODVOFQmSdFijqYESqrFLbxUx3xuzCPpU_XxAj-ZKBv-0fdqF9y4kVi&amp;__tn__=*bH-R', 'https://www.facebook.com/photo/?fbid=3132632416842516&amp;set=pcb.956713405078394&amp;__cft__[0]=AZXw5RuHxRIluQ6E3a4oJco_roLQcMA-v-pErzQJIKylF27VnWEfOVuAUEiSno4TbaePLDHUGKEGzd0NtyvWfGAi8l8LwA5-0rODVOFQmSdFijqYESqrFLbxUx3xuzCPpU_XxAj-ZKBv-0fdqF9y4kVi&amp;__tn__=*bH-R']</t>
  </si>
  <si>
    <t>https://www.facebook.com/groups/donganhrunners/permalink/935630143853387/</t>
  </si>
  <si>
    <t>3-11-2020</t>
  </si>
  <si>
    <t>Nay ko nhấc nổi chân để gọi là chạy nên chỉ líu ríu được dư này, nhưng chạy xong dễ chịu hơn thật!</t>
  </si>
  <si>
    <t>['https://scontent.fpnh22-1.fna.fbcdn.net/v/t1.6435-0/p526x296/123336956_10157285920772001_5491826214037997773_n.jpg?_nc_cat=101&amp;ccb=1-3&amp;_nc_sid=825194&amp;_nc_ohc=HBbTUkxuKCkAX_OgZjG&amp;_nc_ht=scontent.fpnh22-1.fna&amp;tp=6&amp;oh=49bf2061b0915f8c0a2769971d2a17f5&amp;oe=60B2393E']</t>
  </si>
  <si>
    <t>['https://www.facebook.com/photo/?fbid=10157285920767001&amp;set=gm.935630143853387&amp;__cft__[0]=AZXzIv8GkWAOvz2ah3AKtmRF8kJS0x8LZkoPaIX8dIsuWZKWTvccrb_LNbrmaPKSr1MKEkWspyhx2c26dw5MnpmLwkXYLm2GEUILklrKFddtBrIvIaglzmdanFglAdb7cPKLz7i_4rECtStvkya0u7JL&amp;__tn__=EH-R']</t>
  </si>
  <si>
    <t>https://www.facebook.com/groups/donganhrunners/permalink/1053530192063381/</t>
  </si>
  <si>
    <t>Vũ Đỗ Trọng</t>
  </si>
  <si>
    <t>https://www.facebook.com/profile.php?id=100006776654503</t>
  </si>
  <si>
    <t>30-4-19-15</t>
  </si>
  <si>
    <t xml:space="preserve">Có ai Pace đúng bằng quãng đường chưa ạ? </t>
  </si>
  <si>
    <t>['https://scontent.fpnh22-1.fna.fbcdn.net/v/t1.6435-0/p526x296/178084351_2954268768142316_964812210388884684_n.jpg?_nc_cat=107&amp;ccb=1-3&amp;_nc_sid=825194&amp;_nc_ohc=jLpi5dYA3tMAX-iwNHi&amp;_nc_ht=scontent.fpnh22-1.fna&amp;tp=6&amp;oh=a62e48f6687ccdff6bdca8ae0d4c01d9&amp;oe=60B32BF9']</t>
  </si>
  <si>
    <t>['https://www.facebook.com/photo/?fbid=2954268764808983&amp;set=gm.1053530192063381&amp;__cft__[0]=AZXad4vYkHk-7aIZpJqwyCO8c2ZoyNhSBVxlPzHjnBwzyV-OI_nWAHrTZ10KalNn9iHYluadWhgNjyShtneFR0w9qocE_pOCBgf0zBDXaIspGxQuJ4oi39Z1con1hxf2aW3HItIEuUf7IDcyrQ1SgoEz&amp;__tn__=EH-R']</t>
  </si>
  <si>
    <t>https://www.facebook.com/groups/donganhrunners/permalink/709374269812310/</t>
  </si>
  <si>
    <t>31-12-2019</t>
  </si>
  <si>
    <t>Ngày mai năm mới 2020 mà không có chương trình gì à Phung Thanh? Thấy SRT rủ nhau khai chân 20.20 km đấy!</t>
  </si>
  <si>
    <t>['https://www.facebook.com/groups/370942430322164/user/100002873660553/?__cft__[0]=AZWzR_x0RFzPlKXlXj8kjcuJa0zI_j6TenUc2MvMHux3wqee8dpei7hobg9-kfhoqyfcAb17FAvDXjcS_Mz1Wmnd-RGHuI9ErwuJFbdAymqmuJw2YtjE9Ty5elMjPKEGPsw&amp;__tn__=-]K-R']</t>
  </si>
  <si>
    <t>https://www.facebook.com/groups/donganhrunners/permalink/808685769881159/</t>
  </si>
  <si>
    <t>16-5-2020</t>
  </si>
  <si>
    <t xml:space="preserve">Lâu lâu e cũng đú vắt lưỡi nên vai chạy, đoạn cuối lên cái dốc phê quá </t>
  </si>
  <si>
    <t>['https://scontent.fpnh22-3.fna.fbcdn.net/v/t1.6435-0/p526x296/97030428_2650529661892574_6711016112307306496_n.jpg?_nc_cat=105&amp;ccb=1-3&amp;_nc_sid=825194&amp;_nc_ohc=5mDkG54--EAAX8JI8kH&amp;_nc_ht=scontent.fpnh22-3.fna&amp;tp=6&amp;oh=52f72cc7e689157f15825253226d783a&amp;oe=60B43CE6']</t>
  </si>
  <si>
    <t>['https://www.facebook.com/photo/?fbid=2650529658559241&amp;set=gm.808685769881159&amp;__cft__[0]=AZWGE_ttV6fxtV8Uofbj067IoQGQOSEWPvxpYqe8qtHIzJypWvhQD6xhVNuykzE5cCKuEmkMI1frqIi1_A74dfWq2iFc0U-cvRjV8vCB0BKHCnwkeaRuNHOQjl3t9WPc5LoAFKi9BG2OST6BgcaW8fA6&amp;__tn__=EH-R']</t>
  </si>
  <si>
    <t>https://www.facebook.com/groups/donganhrunners/permalink/1012642779485456/</t>
  </si>
  <si>
    <t>24-2</t>
  </si>
  <si>
    <t>Hôm nay bác nào chạy nộp bài cho có động lực tập luyện nhé 
#DAR
#chaydidungluoi</t>
  </si>
  <si>
    <t>['https://scontent.fpnh22-3.fna.fbcdn.net/v/t1.6435-0/p526x296/151681167_3347985415307214_6041540954794309820_n.jpg?_nc_cat=102&amp;ccb=1-3&amp;_nc_sid=825194&amp;_nc_ohc=Brfg9_o5haoAX_yZcNC&amp;_nc_ht=scontent.fpnh22-3.fna&amp;tp=6&amp;oh=c012ed7de4ea11f6d764b949742d6f14&amp;oe=60B26B72']</t>
  </si>
  <si>
    <t>['https://www.facebook.com/photo/?fbid=3347985411973881&amp;set=gm.1012642779485456&amp;__cft__[0]=AZVrme9JHb8RhtKUOxnPwEGq-h4aLdk0at95tB_mjC8m4g9crl3RAcW2QAiJvvv17tJkCXCKZToYJ0nM0PTk3pHzN_W6pRQ8n6pakW-oqMHL9EDVKusSjyLSvksI1r13TVlrEAOL9vO8YRk6xopyoae_&amp;__tn__=EH-R']</t>
  </si>
  <si>
    <t>https://www.facebook.com/groups/donganhrunners/permalink/933160830766985/</t>
  </si>
  <si>
    <t>Gấm Karose</t>
  </si>
  <si>
    <t>https://www.facebook.com/profile.php?id=100039609341583</t>
  </si>
  <si>
    <t>Nhân 6 thành tích đóng góp cho ngày 01/11 nhà mình ơi 
Bidv chơi lớn vậy tội gì ko chơi lại nhà mình nhỉ hihiii</t>
  </si>
  <si>
    <t>['https://scontent.fpnh22-1.fna.fbcdn.net/v/t1.6435-0/p526x296/123016276_359607718702870_1661157128122108583_n.jpg?_nc_cat=100&amp;ccb=1-3&amp;_nc_sid=825194&amp;_nc_ohc=b9c-kdpGl2oAX-Gqd1I&amp;_nc_ht=scontent.fpnh22-1.fna&amp;tp=6&amp;oh=02ba9404eec0f23651d79b5b1cb78396&amp;oe=60B3E4B9']</t>
  </si>
  <si>
    <t>['https://www.facebook.com/photo/?fbid=359607715369537&amp;set=gm.933160830766985&amp;__cft__[0]=AZViuX4WTnQiDIRwCvoI2SSvazhZtFry1FhdPX5D1l7G7fvSdc4D0j9t3S7CxaIFxpdrgpeX7U3v-kTm0ox_pyrMrDXRAA6L6p954cQQrwXu7rkyQieZ6byocsVV_YpNPvtWoEUl3YV9q4OtKC5EKV2a&amp;__tn__=EH-R']</t>
  </si>
  <si>
    <t>https://www.facebook.com/groups/donganhrunners/permalink/732726474143756/</t>
  </si>
  <si>
    <t>28-1-2020</t>
  </si>
  <si>
    <t>Cố lên con ngựa già, mới ăn 42 nồi bánh trưng thôi mà. Chạy để bốc hơi rượu bia mà trời lạnh không đổ mồ hôi các ngài ạ</t>
  </si>
  <si>
    <t>['https://scontent.fpnh22-1.fna.fbcdn.net/v/t1.6435-0/p280x280/83646314_1035635123465974_4007023742059282432_n.jpg?_nc_cat=100&amp;ccb=1-3&amp;_nc_sid=b9115d&amp;_nc_ohc=8SgI_iwrX8kAX-ylEyY&amp;_nc_ht=scontent.fpnh22-1.fna&amp;tp=6&amp;oh=78d74f59582159c77e0ef136f0f6f330&amp;oe=60B5F3E9', 'https://scontent.fpnh22-3.fna.fbcdn.net/v/t1.6435-0/p280x280/84336375_1035635190132634_2378392587460411392_n.jpg?_nc_cat=105&amp;ccb=1-3&amp;_nc_sid=b9115d&amp;_nc_ohc=YSHzk4YMXwIAX8Db13E&amp;_nc_ht=scontent.fpnh22-3.fna&amp;tp=6&amp;oh=780206f978c1cbd390d670cc6c4317a0&amp;oe=60B4A956', 'https://scontent.fpnh22-1.fna.fbcdn.net/v/t1.6435-0/p280x280/83157998_1035635236799296_320348798721196032_n.jpg?_nc_cat=101&amp;ccb=1-3&amp;_nc_sid=b9115d&amp;_nc_ohc=RTeHbKH0OAAAX9y7UTr&amp;_nc_ht=scontent.fpnh22-1.fna&amp;tp=6&amp;oh=48e3b9deee90a5b7b16f533151e59883&amp;oe=60B53157']</t>
  </si>
  <si>
    <t>['https://www.facebook.com/photo/?fbid=1035635116799308&amp;set=pcb.732726474143756&amp;__cft__[0]=AZUH4uUCPTtpLFL8imk6QTG-GhIAuhxXsk4iBBq_SeKO_8j8QugdiGXsjA3kaKadJyhmNNZZevCtQnScxSo1m8y5Ru1wCz2NwUtSyAYBadDymstTje-cYLF3ckvucReQ1ogicZ1JATAGYI-n3bIRLRX8&amp;__tn__=*bH-R', 'https://www.facebook.com/photo/?fbid=1035635183465968&amp;set=pcb.732726474143756&amp;__cft__[0]=AZUH4uUCPTtpLFL8imk6QTG-GhIAuhxXsk4iBBq_SeKO_8j8QugdiGXsjA3kaKadJyhmNNZZevCtQnScxSo1m8y5Ru1wCz2NwUtSyAYBadDymstTje-cYLF3ckvucReQ1ogicZ1JATAGYI-n3bIRLRX8&amp;__tn__=*bH-R', 'https://www.facebook.com/photo/?fbid=1035635226799297&amp;set=pcb.732726474143756&amp;__cft__[0]=AZUH4uUCPTtpLFL8imk6QTG-GhIAuhxXsk4iBBq_SeKO_8j8QugdiGXsjA3kaKadJyhmNNZZevCtQnScxSo1m8y5Ru1wCz2NwUtSyAYBadDymstTje-cYLF3ckvucReQ1ogicZ1JATAGYI-n3bIRLRX8&amp;__tn__=*bH-R']</t>
  </si>
  <si>
    <t>https://www.facebook.com/groups/donganhrunners/permalink/374130840003323/</t>
  </si>
  <si>
    <t>7-11-2018</t>
  </si>
  <si>
    <t>Nguồn thông tin chạy bộ hay. 
1- pin post " hội những người thích chạy đường dài long distance runner. LDR" face book của hội chạy có những người kỳ cựu và từ thời chạy mới phát triển ở Việt Nam.Mọi người chịu khó vào đọc ở pin post bài đã ghim có rất nhiều thông tin hay. 
Tư ngày mới tham gia chạy dài,  đây là clb đầu tiên em đăng ký.  Và giờ vẫn rất tư hào giới thiệu khi được phỏng vấn. " em là Tiểu Đường đến từ LDR". 
2- web yeuchaybo.com
3- web chay365.com
....
Mọi người hay inbox hỏi em cách chạy kinh nghiệm chay, xin tư tư vấn bài tập.  Hi.  Em bận,  nên không tư vấn được hết.  Và bản thân e chạy cũng ko có bài chi tiết, và không tìm hiểu sâu. Nhưng gì em biết về chạy bộ,  em đã chia sẻ ở album cá nhân Tiểu Đường runner,  có thể tham khảo thêm. 
Nên mọi người chịu khó tìm hiểu trên mạng,  khi gặp trực tiếp cần hỏi gì,  biết gì em sẽ nói.</t>
  </si>
  <si>
    <t>['https://scontent.fpnh22-1.fna.fbcdn.net/v/t1.6435-0/s600x600/45715155_1855789501142988_8732524229167153152_n.jpg?_nc_cat=107&amp;ccb=1-3&amp;_nc_sid=b9115d&amp;_nc_ohc=Fw4s2MxjkGEAX-y-OW3&amp;_nc_ht=scontent.fpnh22-1.fna&amp;tp=7&amp;oh=f5958cfeebe0c67f6d84e189efb0782e&amp;oe=60B23662', 'https://scontent.fpnh22-1.fna.fbcdn.net/v/t1.6435-0/s600x600/45694372_1855789577809647_1249513175905206272_n.jpg?_nc_cat=108&amp;ccb=1-3&amp;_nc_sid=b9115d&amp;_nc_ohc=0VDOmM9MTsIAX9clZyp&amp;_nc_ht=scontent.fpnh22-1.fna&amp;tp=7&amp;oh=f7ea568468a081a1c56d619da123d509&amp;oe=60B5FDE0']</t>
  </si>
  <si>
    <t>['http://yeuchaybo.com/?fbclid=IwAR0wdJC47TrOBghVXR2QHylJ90J1vxMcXwKt1gvddOvU7xcoBDsBtJ8kjVA', 'http://chay365.com/?fbclid=IwAR3njbcLoumgA5tvVVLXIMaA20nAnZDJJwwffl2HUlqGrSgLlvttAA0mqag', 'https://www.facebook.com/photo/?fbid=1855789497809655&amp;set=pcb.374130840003323&amp;__cft__[0]=AZUBhU05dddsRzR4BqH0OrmtXpQVJ4VPnvv47cuEyv5unit58xBoIdtT_MT4PfM7yezmaHpx8brKlGDk2vFPHjimKX8ZIJDjghjPJl7HjhJUlQupG6HAC8U0kA8wBderkTK6OMh9JSQqkgMHdYErwes7&amp;__tn__=*bH-R', 'https://www.facebook.com/photo/?fbid=1855789574476314&amp;set=pcb.374130840003323&amp;__cft__[0]=AZUBhU05dddsRzR4BqH0OrmtXpQVJ4VPnvv47cuEyv5unit58xBoIdtT_MT4PfM7yezmaHpx8brKlGDk2vFPHjimKX8ZIJDjghjPJl7HjhJUlQupG6HAC8U0kA8wBderkTK6OMh9JSQqkgMHdYErwes7&amp;__tn__=*bH-R']</t>
  </si>
  <si>
    <t>https://www.facebook.com/groups/donganhrunners/permalink/986485065434561/</t>
  </si>
  <si>
    <t>12-1</t>
  </si>
  <si>
    <t xml:space="preserve">Báo cáo là e đã thông cầu xong ạ
1 tuần ko chạy mệt thật </t>
  </si>
  <si>
    <t>['https://scontent.fpnh22-3.fna.fbcdn.net/v/t1.6435-0/s600x600/138401930_2928043537474463_4273542762531162861_n.jpg?_nc_cat=103&amp;ccb=1-3&amp;_nc_sid=b9115d&amp;_nc_ohc=7_fdRY8MRNwAX9fivk0&amp;_nc_ht=scontent.fpnh22-3.fna&amp;tp=7&amp;oh=b8c1793786bdb03676b262bd78a07a7a&amp;oe=60B3311A', 'https://scontent-hkt1-1.xx.fbcdn.net/v/t1.6435-0/s600x600/136056548_2928042850807865_1397542945083082437_n.jpg?_nc_cat=110&amp;ccb=1-3&amp;_nc_sid=b9115d&amp;_nc_ohc=Bw6FZ1QiDDwAX-UpL34&amp;_nc_ht=scontent-hkt1-1.xx&amp;tp=7&amp;oh=c98ed9326131fd83c8b6bf8ac98fe062&amp;oe=60B2DE04', 'https://scontent-hkt1-1.xx.fbcdn.net/v/t1.6435-0/s600x600/136735789_2928042890807861_8574707541385337610_n.jpg?_nc_cat=110&amp;ccb=1-3&amp;_nc_sid=b9115d&amp;_nc_ohc=dfaXNqDmjq0AX9-_9D7&amp;_nc_oc=AQn3Q4eZ4vYGBZcprn53tOADJU8zpWlO_u8znnJAuARMu2Tb-ekff7NXD_i9hIdP2TY&amp;_nc_ht=scontent-hkt1-1.xx&amp;tp=7&amp;oh=375d9660d4a1cc3872b551727af742e9&amp;oe=60B37525', 'https://scontent.fpnh22-1.fna.fbcdn.net/v/t1.6435-0/s600x600/137334915_2928042904141193_2573159113502943725_n.jpg?_nc_cat=101&amp;ccb=1-3&amp;_nc_sid=b9115d&amp;_nc_ohc=cG9Va6RD_GUAX9s9teB&amp;_nc_oc=AQkbENdue18JTpqnycgBctyLsxKr9wSN_HxNBDpOdqnQvzj9aJXI68vZOx7wA9ZRgKk&amp;_nc_ht=scontent.fpnh22-1.fna&amp;tp=7&amp;oh=17f4c4704ad091c3708f78b54e0ac0ba&amp;oe=60B3E4C6', 'https://scontent.fpnh22-3.fna.fbcdn.net/v/t1.6435-0/s600x600/136677612_2928042937474523_8332445151738284898_n.jpg?_nc_cat=104&amp;ccb=1-3&amp;_nc_sid=b9115d&amp;_nc_ohc=zAK_nhN0XAQAX9QZSx9&amp;_nc_ht=scontent.fpnh22-3.fna&amp;tp=7&amp;oh=a5f655135581470450c3b6922148b401&amp;oe=60B5AAAC']</t>
  </si>
  <si>
    <t>['https://www.facebook.com/photo/?fbid=2928043534141130&amp;set=pcb.986485065434561&amp;__cft__[0]=AZWftRybzDnFu1rwG0N4g6s_a1EY4ckV99aGo3h88WXIL7L_SQO62I5b5oumDPp7YyWn7wPHcPX9dxBbgS0B0TYAwW7XqPxmgvBXKG7lxjpOOlq9qppL5WEhjqhUHExl0FOKmujANh40Cz67Ar-OpHAS&amp;__tn__=*bH-R', 'https://www.facebook.com/photo/?fbid=2928042847474532&amp;set=pcb.986485065434561&amp;__cft__[0]=AZWftRybzDnFu1rwG0N4g6s_a1EY4ckV99aGo3h88WXIL7L_SQO62I5b5oumDPp7YyWn7wPHcPX9dxBbgS0B0TYAwW7XqPxmgvBXKG7lxjpOOlq9qppL5WEhjqhUHExl0FOKmujANh40Cz67Ar-OpHAS&amp;__tn__=*bH-R', 'https://www.facebook.com/photo/?fbid=2928042887474528&amp;set=pcb.986485065434561&amp;__cft__[0]=AZWftRybzDnFu1rwG0N4g6s_a1EY4ckV99aGo3h88WXIL7L_SQO62I5b5oumDPp7YyWn7wPHcPX9dxBbgS0B0TYAwW7XqPxmgvBXKG7lxjpOOlq9qppL5WEhjqhUHExl0FOKmujANh40Cz67Ar-OpHAS&amp;__tn__=*bH-R', 'https://www.facebook.com/photo/?fbid=2928042900807860&amp;set=pcb.986485065434561&amp;__cft__[0]=AZWftRybzDnFu1rwG0N4g6s_a1EY4ckV99aGo3h88WXIL7L_SQO62I5b5oumDPp7YyWn7wPHcPX9dxBbgS0B0TYAwW7XqPxmgvBXKG7lxjpOOlq9qppL5WEhjqhUHExl0FOKmujANh40Cz67Ar-OpHAS&amp;__tn__=*bH-R', 'https://www.facebook.com/photo/?fbid=2928042934141190&amp;set=pcb.986485065434561&amp;__cft__[0]=AZWftRybzDnFu1rwG0N4g6s_a1EY4ckV99aGo3h88WXIL7L_SQO62I5b5oumDPp7YyWn7wPHcPX9dxBbgS0B0TYAwW7XqPxmgvBXKG7lxjpOOlq9qppL5WEhjqhUHExl0FOKmujANh40Cz67Ar-OpHAS&amp;__tn__=*bH-R']</t>
  </si>
  <si>
    <t>https://www.facebook.com/groups/donganhrunners/permalink/964119624337772/</t>
  </si>
  <si>
    <t>9-12-2020</t>
  </si>
  <si>
    <t>Em còn ít ảnh sinh nhật của mình, xin được gửi cả nhà! Thêm tuổi mới thêm nhiều niềm vui mới, nhiều thành công mới! DAR ngày càng lớn mạnh!!!!
+26</t>
  </si>
  <si>
    <t>['https://scontent.fpnh22-1.fna.fbcdn.net/v/t1.6435-0/s600x600/129725237_909010513238265_2483098754814728863_n.jpg?_nc_cat=108&amp;ccb=1-3&amp;_nc_sid=b9115d&amp;_nc_ohc=ScRdqM6QGbEAX983ZL5&amp;_nc_ht=scontent.fpnh22-1.fna&amp;tp=7&amp;oh=ccb6a3e8020f594e121b5e19a5e6de80&amp;oe=60B52134', 'https://scontent.fpnh22-3.fna.fbcdn.net/v/t1.6435-0/s600x600/130256856_909012046571445_2084164951453233857_n.jpg?_nc_cat=103&amp;ccb=1-3&amp;_nc_sid=b9115d&amp;_nc_ohc=eH8k3NfdFb0AX8srm-M&amp;_nc_ht=scontent.fpnh22-3.fna&amp;tp=7&amp;oh=d3d6935a7a5250f22cf32c996e5ef08c&amp;oe=60B2CFE7', 'https://scontent.fpnh22-1.fna.fbcdn.net/v/t1.6435-0/s600x600/130288973_909011476571502_7030526813549662219_n.jpg?_nc_cat=106&amp;ccb=1-3&amp;_nc_sid=b9115d&amp;_nc_ohc=ioaSoPdDn0MAX8_dGDk&amp;_nc_ht=scontent.fpnh22-1.fna&amp;tp=7&amp;oh=9c0aab9cf86475aa7e90127b02e9e4e4&amp;oe=60B52EF2', 'https://scontent.fpnh22-3.fna.fbcdn.net/v/t1.6435-0/s600x600/129941889_909011793238137_5868873219358077273_n.jpg?_nc_cat=109&amp;ccb=1-3&amp;_nc_sid=b9115d&amp;_nc_ohc=k1gJLi7dBrYAX96Rlsy&amp;_nc_ht=scontent.fpnh22-3.fna&amp;tp=7&amp;oh=deca98b0e8a5bb6645a3a9ae062437c9&amp;oe=60B3B3F5', 'https://scontent.fpnh22-3.fna.fbcdn.net/v/t1.6435-0/s600x600/129954735_909011939904789_1585178683559278037_n.jpg?_nc_cat=104&amp;ccb=1-3&amp;_nc_sid=b9115d&amp;_nc_ohc=UVtJFdzUkBQAX-sTPqL&amp;_nc_ht=scontent.fpnh22-3.fna&amp;tp=7&amp;oh=84944647c07425af8e85db57527efc61&amp;oe=60B52462']</t>
  </si>
  <si>
    <t>['https://www.facebook.com/photo/?fbid=909010506571599&amp;set=pcb.964119624337772&amp;__cft__[0]=AZUgmY09mbni2RfVnvH3CQNCaSwOZvXT7iwNaO53jcWcdln-IYDNVwBtmphx1HYmzPU2mgwceZ14l8l1SqJtQ2VYxg6o9NnBXstTYOQ0XjsZFgs-wgMKmocDk6zSXLBIya-IhhVd5-ssNafNaQxYw6ot&amp;__tn__=*bH-R', 'https://www.facebook.com/photo/?fbid=909012043238112&amp;set=pcb.964119624337772&amp;__cft__[0]=AZUgmY09mbni2RfVnvH3CQNCaSwOZvXT7iwNaO53jcWcdln-IYDNVwBtmphx1HYmzPU2mgwceZ14l8l1SqJtQ2VYxg6o9NnBXstTYOQ0XjsZFgs-wgMKmocDk6zSXLBIya-IhhVd5-ssNafNaQxYw6ot&amp;__tn__=*bH-R', 'https://www.facebook.com/photo/?fbid=909011473238169&amp;set=pcb.964119624337772&amp;__cft__[0]=AZUgmY09mbni2RfVnvH3CQNCaSwOZvXT7iwNaO53jcWcdln-IYDNVwBtmphx1HYmzPU2mgwceZ14l8l1SqJtQ2VYxg6o9NnBXstTYOQ0XjsZFgs-wgMKmocDk6zSXLBIya-IhhVd5-ssNafNaQxYw6ot&amp;__tn__=*bH-R', 'https://www.facebook.com/photo/?fbid=909011786571471&amp;set=pcb.964119624337772&amp;__cft__[0]=AZUgmY09mbni2RfVnvH3CQNCaSwOZvXT7iwNaO53jcWcdln-IYDNVwBtmphx1HYmzPU2mgwceZ14l8l1SqJtQ2VYxg6o9NnBXstTYOQ0XjsZFgs-wgMKmocDk6zSXLBIya-IhhVd5-ssNafNaQxYw6ot&amp;__tn__=*bH-R', 'https://www.facebook.com/photo/?fbid=909011936571456&amp;set=pcb.964119624337772&amp;__cft__[0]=AZUgmY09mbni2RfVnvH3CQNCaSwOZvXT7iwNaO53jcWcdln-IYDNVwBtmphx1HYmzPU2mgwceZ14l8l1SqJtQ2VYxg6o9NnBXstTYOQ0XjsZFgs-wgMKmocDk6zSXLBIya-IhhVd5-ssNafNaQxYw6ot&amp;__tn__=*bH-R']</t>
  </si>
  <si>
    <t>https://www.facebook.com/groups/donganhrunners/permalink/1020340508715683/</t>
  </si>
  <si>
    <t>9-3</t>
  </si>
  <si>
    <t>Ở đây này...có hương vị của hai chữ "gia đình" !
https://drive.google.com/.../1bECsyLPjyb...</t>
  </si>
  <si>
    <t>['https://scontent.fpnh22-1.fna.fbcdn.net/v/t1.6435-0/p180x540/156961495_1379571579073561_6699375708032990604_n.jpg?_nc_cat=100&amp;ccb=1-3&amp;_nc_sid=825194&amp;_nc_ohc=fMOzQPe1cG0AX9xrn6v&amp;_nc_ht=scontent.fpnh22-1.fna&amp;tp=6&amp;oh=f3ed137a043cd35090c57c581caea0a8&amp;oe=60B3DFE4']</t>
  </si>
  <si>
    <t>['https://drive.google.com/drive/folders/1bECsyLPjyb_Aj7v9mhSZcE0je7A2FvQG?usp=sharing&amp;fbclid=IwAR01HL2FBePFmovk8DC3jFhqtDvCHw0s-1BWu3lDX7gjlLMWM4fDZwqQB8c', 'https://www.facebook.com/photo/?fbid=1379571575740228&amp;set=gm.1020340508715683&amp;__cft__[0]=AZXfsdVPBRw4JKsdcLX5KqBhG-pcwuU5d7DvDLcrsDqS9hDqOtJ2Zs7SiTj2Gl0B1C50BMgGw8KuDzqrMcv5E8tDva9PCKf4VU1OK6Rji0Ifh9-LSagwxbwAdwu5FOPxts1VemvB6SOH_LqSMTIiLi8i&amp;__tn__=EH-R']</t>
  </si>
  <si>
    <t>https://www.facebook.com/groups/donganhrunners/permalink/903416130408122/</t>
  </si>
  <si>
    <t>Ngo Tuan Phuong</t>
  </si>
  <si>
    <t>https://www.facebook.com/profile.php?id=100002931890026</t>
  </si>
  <si>
    <t>Chào admins và các ace, em mới tham gia vào group.
Em có đăng ký HM LBM, xin phép các bác cho em tham gia vào group DAR race day.
Em cảm ơn</t>
  </si>
  <si>
    <t>['https://scontent.fpnh22-1.fna.fbcdn.net/v/t1.6435-0/p180x540/120065510_3289046137869750_4777816112093893133_n.jpg?_nc_cat=106&amp;ccb=1-3&amp;_nc_sid=825194&amp;_nc_ohc=_E2kYMcmMZ8AX81gFlu&amp;_nc_ht=scontent.fpnh22-1.fna&amp;tp=6&amp;oh=9e5212646b1ca9c718d089872f6bc1cf&amp;oe=60B5DF90']</t>
  </si>
  <si>
    <t>['https://www.facebook.com/photo/?fbid=3289046134536417&amp;set=gm.903416130408122&amp;__cft__[0]=AZW9TY__Q47P2uASQcLPTdgZdKR3PFAB0gmWKufJf4k-FrbjPDlO0rUPNCJHkO3xhOUk1kiKrmxxpp3h0PjMDEcJ-we_3zG06Zz01PA0vM8u3tFfwcoKctlWlxJHPMw8UFD2qee4Bcnp0y_CBHKTd841&amp;__tn__=EH-R']</t>
  </si>
  <si>
    <t>https://www.facebook.com/groups/donganhrunners/permalink/982014465881621/</t>
  </si>
  <si>
    <t>Nguyễn Duy Thắng</t>
  </si>
  <si>
    <t>https://www.facebook.com/profile.php?id=100001494915476</t>
  </si>
  <si>
    <t>5-1</t>
  </si>
  <si>
    <t>Em mới chuyển sang tập chạy được hơn 1 tháng (trước chỉ đá bóng do cổ chân có vấn đề nên ko đá được nữa), ae có kinh nghiệm cho em hỏi giờ có những bài tập nào để nâng cao thành tích, tập luyện thì ngày nào cũng chạy căng hay chạy như thế nào ạ.
Em xi… Xem thêm</t>
  </si>
  <si>
    <t>https://www.facebook.com/groups/donganhrunners/permalink/800295170720219/</t>
  </si>
  <si>
    <t>3-5-2020</t>
  </si>
  <si>
    <t>Nhẩm bụng đi hóng gió gần Cầu Đôi - ai dè lạc trôi thêm đôi ba Cầu</t>
  </si>
  <si>
    <t>['https://scontent.fpnh22-3.fna.fbcdn.net/v/t1.6435-0/s600x600/94951537_4085827051435105_4443981212104523776_n.jpg?_nc_cat=105&amp;ccb=1-3&amp;_nc_sid=b9115d&amp;_nc_ohc=OpP9bNUBLr8AX8hJTP8&amp;_nc_ht=scontent.fpnh22-3.fna&amp;tp=7&amp;oh=1e820a2d7d44060e4f49fee82c311742&amp;oe=60B4C863', 'https://scontent.fpnh22-3.fna.fbcdn.net/v/t1.6435-0/s600x600/95952193_4085827041435106_4486530001407049728_n.jpg?_nc_cat=103&amp;ccb=1-3&amp;_nc_sid=b9115d&amp;_nc_ohc=8ccjoKrgrDIAX_jt2_Q&amp;_nc_oc=AQmlFXZ7ZnslNZf6q916-vXk7flr6RtgkHa7mS5MZzxpUElM5OtGWblODwkJcP3BrfA&amp;tn=vX__O1dus1HXMybx&amp;_nc_ht=scontent.fpnh22-3.fna&amp;tp=7&amp;oh=33c39aa0889c2ace7923210d691bb18a&amp;oe=60B245FF']</t>
  </si>
  <si>
    <t>['https://www.facebook.com/photo/?fbid=4085827048101772&amp;set=pcb.800295170720219&amp;__cft__[0]=AZWVctzYnCCTMGc9Z4sSUbbotBu7nz-spxpHbo4Bn8kMtfGilujxIH5SGb29gtr1XbrgIbuLElQKEGRZERJ8V-jjj-mSfs24DpZlZ6-MBqG0AM3zjN3PuM0NL72QYriL37PyQc1UUvyyV705QjD3LisM&amp;__tn__=*bH-R', 'https://www.facebook.com/photo/?fbid=4085827034768440&amp;set=pcb.800295170720219&amp;__cft__[0]=AZWVctzYnCCTMGc9Z4sSUbbotBu7nz-spxpHbo4Bn8kMtfGilujxIH5SGb29gtr1XbrgIbuLElQKEGRZERJ8V-jjj-mSfs24DpZlZ6-MBqG0AM3zjN3PuM0NL72QYriL37PyQc1UUvyyV705QjD3LisM&amp;__tn__=*bH-R']</t>
  </si>
  <si>
    <t>https://www.facebook.com/groups/donganhrunners/permalink/739616776788059/</t>
  </si>
  <si>
    <t>7-2-2020</t>
  </si>
  <si>
    <t>Hôm nay mười bốn mai rằm
Ai muốn ăn oản thì đi lễ chùa! 
Anh chị em đã chạy chưa, chạy để dập dịch Corona 
Hãy show các workout lên nào anh chị em!</t>
  </si>
  <si>
    <t>['https://scontent.fpnh22-1.fna.fbcdn.net/v/t1.6435-9/84169761_1615590245272964_6632271816830222336_n.jpg?_nc_cat=100&amp;ccb=1-3&amp;_nc_sid=825194&amp;_nc_ohc=myrXQ90HiK8AX-cuFa7&amp;_nc_ht=scontent.fpnh22-1.fna&amp;oh=7e854e0bf9a10c1f448413988902a8e4&amp;oe=60B56168']</t>
  </si>
  <si>
    <t>['https://www.facebook.com/photo/?fbid=1615590241939631&amp;set=gm.739616776788059&amp;__cft__[0]=AZVVKzeJ1L80FyEihur2RiFXBt2V1uVqVz0M8C2evAAP6iPX0YEz6cjTaUd3sHEiwbE1MzoG_JJL13xML_Wd8LF3NB84VdAlPsvsD6BFwheVWy9CzvbvviZlMa4IiuzXdYgeqsJwVzJ80umPMKs9CpbP&amp;__tn__=EH-R']</t>
  </si>
  <si>
    <t>https://www.facebook.com/groups/donganhrunners/permalink/1021349295281471/</t>
  </si>
  <si>
    <t>10-3</t>
  </si>
  <si>
    <t>Rất nhiều cung đường đẹp và thật nhiều cám dỗ 
 có cố gắng ko màng cũng sẽ được Cường Ngo mời gọi!
Ai chưa trải hãy làm chuyện ấy 1 lần, ngay mùa xuân này đi... 
Hẳn là UB TP chuẩn bị đón DAR! 
0:00 / 1:26</t>
  </si>
  <si>
    <t>['https://scontent.fpnh22-3.fna.fbcdn.net/v/t15.5256-10/p180x540/153429594_5475359605809330_2200704272058192930_n.jpg?_nc_cat=105&amp;ccb=1-3&amp;_nc_sid=1055be&amp;_nc_ohc=w-4g0tQ_oPkAX__09Fm&amp;_nc_ht=scontent.fpnh22-3.fna&amp;tp=6&amp;oh=7310cb470a85f20569a18309c9dd0015&amp;oe=60B53C77']</t>
  </si>
  <si>
    <t>['https://www.facebook.com/groups/370942430322164/user/100000499204554/?__cft__[0]=AZUqRsw40ciu0ufrGlhAqZ7afPCwssDuwywXRE_z8NuHNOEiXnVVTHIMhDRXgiak9mq5W5m9j2cFQlzYtVWMioMu8ZZoWjEEdokS4F60hBjOKTcY8d9s7kXFXUyq30KBFogk2Hq8EtXATa26sauHbBfw&amp;__tn__=-]K-R', 'https://www.facebook.com/Manhlapro/videos/5475356619142962/?__cft__[0]=AZUqRsw40ciu0ufrGlhAqZ7afPCwssDuwywXRE_z8NuHNOEiXnVVTHIMhDRXgiak9mq5W5m9j2cFQlzYtVWMioMu8ZZoWjEEdokS4F60hBjOKTcY8d9s7kXFXUyq30KBFogk2Hq8EtXATa26sauHbBfw&amp;__tn__=%2B%3FFH-R']</t>
  </si>
  <si>
    <t>https://www.facebook.com/groups/donganhrunners/permalink/925168321566236/</t>
  </si>
  <si>
    <t xml:space="preserve">Khung giờ phải nói là tuyệt vời đối với những ngày nắng nóng gần đây.. Quá lí tưởng để chén e FM 1 cách ngọt sớt..
E đặt một cái sub4 vui tươi nhé.. 
Nhà mình ai có mục tiêu nào còm vào đây để cùng hoàn thành nhé cả nhà 
.   Iu </t>
  </si>
  <si>
    <t>['https://scontent-hkt1-1.xx.fbcdn.net/v/t1.6435-0/p526x395/121967752_2861536380791846_4395507115294279259_n.jpg?_nc_cat=110&amp;ccb=1-3&amp;_nc_sid=b9115d&amp;_nc_ohc=vEifJaVlNnMAX-CMs3b&amp;_nc_ht=scontent-hkt1-1.xx&amp;tp=6&amp;oh=475019c5161ae53901b1f561d94a66c1&amp;oe=60B3AFE3', 'https://scontent.fpnh22-3.fna.fbcdn.net/v/t1.6435-0/p600x600/121996379_2861536390791845_8897811451325552768_n.jpg?_nc_cat=103&amp;ccb=1-3&amp;_nc_sid=b9115d&amp;_nc_ohc=goAp2TRCLZoAX_3mw3T&amp;_nc_ht=scontent.fpnh22-3.fna&amp;tp=6&amp;oh=a6f760d270343873b41b32e01cbe2921&amp;oe=60B3659C']</t>
  </si>
  <si>
    <t>['https://www.facebook.com/photo/?fbid=2861536377458513&amp;set=pcb.925168321566236&amp;__cft__[0]=AZVnPt_8QXxf4HB8HN9N7jHZxlR3wibrqG5olFmQqduRJInoUMhAX88iOUwBXL3pKxxY7j0f8Ru2oBaO1M28IBA_Q5GM3KboUCB_3sWCX5UMSpdKlxKpr4lXWxlz-Oy6UN_MlEwbmgL42ceNqAofu0KI&amp;__tn__=*bH-R', 'https://www.facebook.com/photo/?fbid=2861536384125179&amp;set=pcb.925168321566236&amp;__cft__[0]=AZVnPt_8QXxf4HB8HN9N7jHZxlR3wibrqG5olFmQqduRJInoUMhAX88iOUwBXL3pKxxY7j0f8Ru2oBaO1M28IBA_Q5GM3KboUCB_3sWCX5UMSpdKlxKpr4lXWxlz-Oy6UN_MlEwbmgL42ceNqAofu0KI&amp;__tn__=*bH-R']</t>
  </si>
  <si>
    <t>https://www.facebook.com/groups/donganhrunners/permalink/906476346768767/</t>
  </si>
  <si>
    <t xml:space="preserve">Trong nhóm mình có ai chạy buổi sáng ko cho em chạy cùng với.em ở ngã tư đông anh ạ </t>
  </si>
  <si>
    <t>['https://scontent-hkt1-1.xx.fbcdn.net/v/t1.6435-0/p526x296/120201082_654881415457780_3865380297549776168_n.jpg?_nc_cat=111&amp;ccb=1-3&amp;_nc_sid=825194&amp;_nc_ohc=MWAd29Hz1YIAX_VjERm&amp;_nc_ht=scontent-hkt1-1.xx&amp;tp=6&amp;oh=7a55c8ee656f236583c9ccf3a284ed69&amp;oe=60B373CA']</t>
  </si>
  <si>
    <t>['https://www.facebook.com/photo/?fbid=654881408791114&amp;set=gm.906476346768767&amp;__cft__[0]=AZXVfV76tUONPY9bdrFXgOud7hetUY_JxqEoLa4Cx_Jhq_SQHJ63nmxLkqG-aDMEwgig-MSWE8WwiJEpM5vUDBPq1GIOs7YYXpvSLME2fmbaFaSvP-M29O1OT6ZMmGdg-jUaegTbe-zEw2jXHFMGSHjK&amp;__tn__=EH-R']</t>
  </si>
  <si>
    <t>https://www.facebook.com/groups/donganhrunners/permalink/920461815370220/</t>
  </si>
  <si>
    <t xml:space="preserve">Mùng 1 sớm mai làm cái FM đón gió đông, mong cho 1 tháng bon chân.
Chúc ACE DAR đêm nay VHM race tốt, đạt PR sâu, về đích xinh tươi </t>
  </si>
  <si>
    <t>['https://scontent.fpnh22-3.fna.fbcdn.net/v/t1.6435-0/p526x296/121569878_3020050081434084_5680324418393405944_n.jpg?_nc_cat=103&amp;ccb=1-3&amp;_nc_sid=825194&amp;_nc_ohc=TeKx-2aejZEAX_EANMv&amp;_nc_ht=scontent.fpnh22-3.fna&amp;tp=6&amp;oh=1aca74d50dffaaacc63f26036e42f20f&amp;oe=60B23EAF']</t>
  </si>
  <si>
    <t>['https://www.facebook.com/photo/?fbid=3020050078100751&amp;set=gm.920461815370220&amp;__cft__[0]=AZWKZQungv4hYZX8JDBf7xSy5_JVLd9y0aVGctzTBEr17eIADX3Kc_kF4_0fl3hhhzkNAGRkrVIXTmW6SnLGuOtVBcpHnJ1S_J1vAPApzEX0XQKl_IqPbnknssY-WPAbNkAjf4cDA-gryBk-WFFe1R09&amp;__tn__=EH-R']</t>
  </si>
  <si>
    <t>https://www.facebook.com/groups/donganhrunners/permalink/892501928166209/</t>
  </si>
  <si>
    <t>11-9-2020</t>
  </si>
  <si>
    <t>Bỏ nơi phố phường, e đi tìm mây.
Đg có xấu cũng khởi động máy nhẹ nhàng 5 km cho đỡ ì
0:00 / 0:53</t>
  </si>
  <si>
    <t>['https://scontent.fpnh22-3.fna.fbcdn.net/v/t15.5256-10/119132396_10158506890661737_6027421689526031449_n.jpg?_nc_cat=105&amp;ccb=1-3&amp;_nc_sid=1055be&amp;_nc_ohc=bvF73zpbsE0AX92soaP&amp;_nc_ht=scontent.fpnh22-3.fna&amp;oh=736bd6ec9cac65cf9f5a433ccbd9057f&amp;oe=60B30E53']</t>
  </si>
  <si>
    <t>['https://www.facebook.com/hanhtom/videos/10158506889631737/?__cft__[0]=AZXWqne6Spke03AHJDrTpG3bswyq39bwVKmr1ljMC5l9-G0YaZvMtn-WVgtXepxYsXOoRZ236zm4rarWgoItYjQVdC3l9SrHP3CWkgsxtqbVg_rxskh7d7Rs3zoX5l4-q0b-0ncHyHPC5jgK-KDUHGwo&amp;__tn__=%2B%3FFH-R']</t>
  </si>
  <si>
    <t>https://www.facebook.com/groups/donganhrunners/permalink/1047343549348712/</t>
  </si>
  <si>
    <t>20-4-19-19</t>
  </si>
  <si>
    <t>Để trả hận cho lần sau, 5h sáng dậy định đi chạy, vợ bảo đi đâu không nấu gì cho vợ con ăn à. Ờ ha tý quên để chiều vậy, 18h30 xong hết các việc định ra cửa, vợ bảo đi đâu nữa tắm giặt rồi ăn cơm với các con cho vui cả ngày không găp rồi. Ờ ha ăn cả nhà cho vui. Ăn cơm xong, ủa chạy lúc nào bây giờ. Thôi lần sau mình đi xem cho vui thôi vậy, chứ già rồi lại không tập chạy mệt lắm!
+7</t>
  </si>
  <si>
    <t>['https://scontent.fpnh22-1.fna.fbcdn.net/v/t1.6435-0/s600x600/172789836_1378301582532658_4617516750728450728_n.jpg?_nc_cat=106&amp;ccb=1-3&amp;_nc_sid=b9115d&amp;_nc_ohc=ehVEMuSVpfMAX8EINxF&amp;_nc_ht=scontent.fpnh22-1.fna&amp;tp=7&amp;oh=b4b0f2017b867644f8da53a471a48251&amp;oe=60B39486', 'https://scontent.fpnh22-3.fna.fbcdn.net/v/t1.6435-0/s600x600/173869609_1378301662532650_2681285295817041000_n.jpg?_nc_cat=109&amp;ccb=1-3&amp;_nc_sid=b9115d&amp;_nc_ohc=accye60LP3kAX8KPqLN&amp;_nc_ht=scontent.fpnh22-3.fna&amp;tp=7&amp;oh=8d3db77aeebb70d4236340396af769e2&amp;oe=60B4AC26', 'https://scontent.fpnh22-3.fna.fbcdn.net/v/t1.6435-0/p526x395/173945092_1378301632532653_7133180330439894354_n.jpg?_nc_cat=103&amp;ccb=1-3&amp;_nc_sid=b9115d&amp;_nc_ohc=GJQohK43bqoAX-ajAM9&amp;_nc_ht=scontent.fpnh22-3.fna&amp;tp=6&amp;oh=60ae877c0910275c92c526cb0c7031bb&amp;oe=60B457A0', 'https://scontent.fpnh22-3.fna.fbcdn.net/v/t1.6435-0/p526x395/175486758_1378301589199324_4847621171111991045_n.jpg?_nc_cat=109&amp;ccb=1-3&amp;_nc_sid=b9115d&amp;_nc_ohc=U5uv9SJfVDMAX9gpf5C&amp;_nc_ht=scontent.fpnh22-3.fna&amp;tp=6&amp;oh=fb4b6202a4cf2e910719c8e2f8f46460&amp;oe=60B517F2', 'https://scontent.fpnh22-3.fna.fbcdn.net/v/t1.6435-0/s600x600/174417011_1378301712532645_2633545156429390137_n.jpg?_nc_cat=104&amp;ccb=1-3&amp;_nc_sid=b9115d&amp;_nc_ohc=frF07x7DDa8AX8gQ7Yt&amp;_nc_ht=scontent.fpnh22-3.fna&amp;tp=7&amp;oh=fd86e6214c2d6157286f146270376bf9&amp;oe=60B39BA5']</t>
  </si>
  <si>
    <t>['https://www.facebook.com/photo/?fbid=1378301579199325&amp;set=pcb.1047343549348712&amp;__cft__[0]=AZWmNnRABO2IonT4m7R2cTaPJrMgvwGm4VQKA-HK-SWofgwTy2G98H5z1YOBKfA7PqrF5HcZDsSvabUdaq8o58sdRI04-REap_yEAQpQnkqymSg2IYgclwWPbhXBrV1qTypt_o4ZKbfnLOdfveKgWXqK&amp;__tn__=*bH-R', 'https://www.facebook.com/photo/?fbid=1378301659199317&amp;set=pcb.1047343549348712&amp;__cft__[0]=AZWmNnRABO2IonT4m7R2cTaPJrMgvwGm4VQKA-HK-SWofgwTy2G98H5z1YOBKfA7PqrF5HcZDsSvabUdaq8o58sdRI04-REap_yEAQpQnkqymSg2IYgclwWPbhXBrV1qTypt_o4ZKbfnLOdfveKgWXqK&amp;__tn__=*bH-R', 'https://www.facebook.com/photo/?fbid=1378301629199320&amp;set=pcb.1047343549348712&amp;__cft__[0]=AZWmNnRABO2IonT4m7R2cTaPJrMgvwGm4VQKA-HK-SWofgwTy2G98H5z1YOBKfA7PqrF5HcZDsSvabUdaq8o58sdRI04-REap_yEAQpQnkqymSg2IYgclwWPbhXBrV1qTypt_o4ZKbfnLOdfveKgWXqK&amp;__tn__=*bH-R', 'https://www.facebook.com/photo/?fbid=1378301585865991&amp;set=pcb.1047343549348712&amp;__cft__[0]=AZWmNnRABO2IonT4m7R2cTaPJrMgvwGm4VQKA-HK-SWofgwTy2G98H5z1YOBKfA7PqrF5HcZDsSvabUdaq8o58sdRI04-REap_yEAQpQnkqymSg2IYgclwWPbhXBrV1qTypt_o4ZKbfnLOdfveKgWXqK&amp;__tn__=*bH-R', 'https://www.facebook.com/photo/?fbid=1378301709199312&amp;set=pcb.1047343549348712&amp;__cft__[0]=AZWmNnRABO2IonT4m7R2cTaPJrMgvwGm4VQKA-HK-SWofgwTy2G98H5z1YOBKfA7PqrF5HcZDsSvabUdaq8o58sdRI04-REap_yEAQpQnkqymSg2IYgclwWPbhXBrV1qTypt_o4ZKbfnLOdfveKgWXqK&amp;__tn__=*bH-R']</t>
  </si>
  <si>
    <t>https://www.facebook.com/groups/donganhrunners/permalink/1036562547093479/</t>
  </si>
  <si>
    <t>3-4-10-05</t>
  </si>
  <si>
    <t xml:space="preserve">Em là mem mới
Mục tiêu sắp tới
Mãi vẫn chới với
Là không DNF
Mong anh chị chỉ dạy vs ạ
#ecoparkmarathon </t>
  </si>
  <si>
    <t>['https://scontent.fpnh22-3.fna.fbcdn.net/v/t1.6435-0/s640x640/165854441_10222333260613231_3651338803025534926_n.jpg?_nc_cat=102&amp;ccb=1-3&amp;_nc_sid=825194&amp;_nc_ohc=wBMRbBi6OgMAX_D8d-k&amp;_nc_ht=scontent.fpnh22-3.fna&amp;tp=7&amp;oh=55af979365a3dd3b6defa10b91d42231&amp;oe=60B5B30C']</t>
  </si>
  <si>
    <t>['https://www.facebook.com/photo/?fbid=10222333260573230&amp;set=gm.1036562547093479&amp;__cft__[0]=AZVKKtLi36OAWOrBWkNbY3cF-QyR14jr4Ipun8p3X1HV34xdgol25dEz5gm7VxmyCoLv5txnnLkEafedmvGeq4CXGRYeG80r-QBnND4QCKaE9xRzmhqUFlBPbR8Aljj4x2Z3RNlmv7kaEu4-l2jShh7v&amp;__tn__=EH-R']</t>
  </si>
  <si>
    <t>https://www.facebook.com/groups/donganhrunners/permalink/974933816589686/</t>
  </si>
  <si>
    <t>#DAR14DAYSCHALLENGE của bạn đến đâu rồi? Đừng để tiền rơi... rơi tiền sót lắm
Như các ngài cũng thấy đấy, 2020 - một năm đầy biến động, khó khăn và cả mất mát.
2020, đã đến lúc chúng ta nói lời chào tạm biệt để đón một năm mới khởi sắc và nhiều niềm vui hơn ️
Cộng đồng DAR chúng ta cùng khởi động năm 2021 với DongA HappyFarm challenge ️
Mỗi 5km bạn chạy vượt qua mốc đã đăng kí #DAR14DAYSCHALLENGE sẽ được Farm quy đổi tương đương 10.000đ vào bill tiệc tất niên của bạn tại Farm. ️
Áp dụng trong 1 tuần đầu năm mới 2021 và không quá 50km
Top 10 có thành tích cao nhất #DAR14DAYSCHALLENGE sẽ nhận 01 ly cafe Highland cực cool ^^
Và cũng để góp phần giữ tiền các ngài không bị rơi, cuối tuần này DongAHappyFarm đã nỗ lực mời được một IRM có số má về làm Running Workshop ngay tại Farm (sau khi longrun)
Comment ngay bên dưới để giữ chỗ nhé!</t>
  </si>
  <si>
    <t>['https://scontent-hkt1-1.xx.fbcdn.net/v/t1.6435-0/p180x540/132857255_5140269319318362_74086566108077851_n.jpg?_nc_cat=111&amp;ccb=1-3&amp;_nc_sid=825194&amp;_nc_ohc=gIhNMyV_aJ0AX9ZeuaE&amp;_nc_ht=scontent-hkt1-1.xx&amp;tp=6&amp;oh=cc7ebdc827d8d5131253a7528275b055&amp;oe=60B5B4BB']</t>
  </si>
  <si>
    <t>['https://www.facebook.com/photo/?fbid=5140269315985029&amp;set=gm.974933816589686&amp;__cft__[0]=AZWmyyCLszcVhtQN322e4tI9FbeZsVJY4m0NLmMajG2Z-U5VR15VhETBrxWtImT8KJe_HFOhPRYXHU9BEwXBGi4h3PCz7jJPZcERcncZgOtkjJOzGxMwEPLrV3xLlVOTmbWYZ1RHCLTzW9FuLMhX1sg4&amp;__tn__=EH-R']</t>
  </si>
  <si>
    <t>https://www.facebook.com/groups/donganhrunners/permalink/990841398332261/</t>
  </si>
  <si>
    <t>19-1</t>
  </si>
  <si>
    <t xml:space="preserve">Sau những ngày rét... các ngài thế nào 
Chạy 7km x 6 lần là được ( ép mờ ) FM phải không các ngài </t>
  </si>
  <si>
    <t>['https://scontent.fpnh22-1.fna.fbcdn.net/v/t1.6435-0/p552x414/139643662_3258189637620126_6063004656045946649_n.jpg?_nc_cat=107&amp;ccb=1-3&amp;_nc_sid=825194&amp;_nc_ohc=l109syW7UK8AX_nV1jX&amp;_nc_ht=scontent.fpnh22-1.fna&amp;tp=6&amp;oh=e3fe0ce0892c53f3eaaaab5740b633aa&amp;oe=60B452A0']</t>
  </si>
  <si>
    <t>['https://www.facebook.com/photo/?fbid=3258189634286793&amp;set=gm.990841398332261&amp;__cft__[0]=AZVsfJdt38De9yXa85wNHcPrJ0HvlyUnBN_NDKUtgtFcbGrfA7-Tbp7HgNowUk68nX6YFE7pt1454f6KWMgLCs8V_o3FckFLIuH4x8P4t0WFWvH8Ao79Udcj6X5pu9TNKt4XVjxwvuXOyVwMkp_MTBjg&amp;__tn__=EH-R']</t>
  </si>
  <si>
    <t>https://www.facebook.com/groups/donganhrunners/permalink/728432271239843/</t>
  </si>
  <si>
    <t>22-1-2020</t>
  </si>
  <si>
    <t>Cả nhà nghỉ Tết chưa? 
Hôm lay buổi làm cuối của lăm 2019 âm lịch! Cũng hơi dảnh zỗi, lại chưa được trén em Đào đành sỏ rày! Trén Đào trán em nại ra chén em Nan, em Mai! Chúc cả nhà ăn Tết vui vẻ!
+3</t>
  </si>
  <si>
    <t>['https://scontent.fpnh22-1.fna.fbcdn.net/v/t1.6435-0/s600x600/82825901_1601972456634743_7493351607933861888_n.jpg?_nc_cat=108&amp;ccb=1-3&amp;_nc_sid=b9115d&amp;_nc_ohc=TPwvauIMpucAX95nuy-&amp;_nc_ht=scontent.fpnh22-1.fna&amp;tp=7&amp;oh=76dfbd04aba969f99f7fcd9a86be1683&amp;oe=60B4E4FE', 'https://scontent.fpnh22-3.fna.fbcdn.net/v/t1.6435-0/s600x600/82653981_1601972463301409_372874311721025536_n.jpg?_nc_cat=104&amp;ccb=1-3&amp;_nc_sid=b9115d&amp;_nc_ohc=QNmd3_9uaiAAX8QTXPX&amp;_nc_ht=scontent.fpnh22-3.fna&amp;tp=7&amp;oh=7614fc192dea483e174dd27a58309f15&amp;oe=60B3E0AA', 'https://scontent.fpnh22-1.fna.fbcdn.net/v/t1.6435-0/s600x600/82578926_1601972703301385_8503626257819238400_n.jpg?_nc_cat=107&amp;ccb=1-3&amp;_nc_sid=b9115d&amp;_nc_ohc=LFFTE7PJVx0AX_VIQyJ&amp;_nc_ht=scontent.fpnh22-1.fna&amp;tp=7&amp;oh=ceb86630569bbbbda3c9bb284cf86deb&amp;oe=60B2FFD7', 'https://scontent.fpnh22-3.fna.fbcdn.net/v/t1.6435-0/s600x600/82612009_1601972586634730_1115127763792035840_n.jpg?_nc_cat=103&amp;ccb=1-3&amp;_nc_sid=b9115d&amp;_nc_ohc=pJcAZIdzYEsAX_Ftffg&amp;_nc_ht=scontent.fpnh22-3.fna&amp;tp=7&amp;oh=86c679b34dbd62d2f986758f8d7e2d84&amp;oe=60B4D0E5', 'https://scontent.fpnh22-3.fna.fbcdn.net/v/t1.6435-0/s600x600/82589298_1601972766634712_7279837560900157440_n.jpg?_nc_cat=103&amp;ccb=1-3&amp;_nc_sid=b9115d&amp;_nc_ohc=bB47DTnT444AX9ad5Dj&amp;_nc_ht=scontent.fpnh22-3.fna&amp;tp=7&amp;oh=b9af3a3f04b178080ce04ef73e762cdd&amp;oe=60B2313C']</t>
  </si>
  <si>
    <t>['https://www.facebook.com/photo/?fbid=1601972453301410&amp;set=pcb.728432271239843&amp;__cft__[0]=AZWvW4ZfilDqqn28N2M8j-dUcvxT8NdMhiYo_oDsY4n4AaX_74caL3HRFD2BBmfaBvO3aW3FqGn7ZiHvLP5GKaFqtRHh0YbutEjxCvtt8glMCU0c211KnMUB2cfuj1437-yP5t-sjPlLK-Sjbko4WCmx&amp;__tn__=*bH-R', 'https://www.facebook.com/photo/?fbid=1601972459968076&amp;set=pcb.728432271239843&amp;__cft__[0]=AZWvW4ZfilDqqn28N2M8j-dUcvxT8NdMhiYo_oDsY4n4AaX_74caL3HRFD2BBmfaBvO3aW3FqGn7ZiHvLP5GKaFqtRHh0YbutEjxCvtt8glMCU0c211KnMUB2cfuj1437-yP5t-sjPlLK-Sjbko4WCmx&amp;__tn__=*bH-R', 'https://www.facebook.com/photo/?fbid=1601972699968052&amp;set=pcb.728432271239843&amp;__cft__[0]=AZWvW4ZfilDqqn28N2M8j-dUcvxT8NdMhiYo_oDsY4n4AaX_74caL3HRFD2BBmfaBvO3aW3FqGn7ZiHvLP5GKaFqtRHh0YbutEjxCvtt8glMCU0c211KnMUB2cfuj1437-yP5t-sjPlLK-Sjbko4WCmx&amp;__tn__=*bH-R', 'https://www.facebook.com/photo/?fbid=1601972583301397&amp;set=pcb.728432271239843&amp;__cft__[0]=AZWvW4ZfilDqqn28N2M8j-dUcvxT8NdMhiYo_oDsY4n4AaX_74caL3HRFD2BBmfaBvO3aW3FqGn7ZiHvLP5GKaFqtRHh0YbutEjxCvtt8glMCU0c211KnMUB2cfuj1437-yP5t-sjPlLK-Sjbko4WCmx&amp;__tn__=*bH-R', 'https://www.facebook.com/photo/?fbid=1601972763301379&amp;set=pcb.728432271239843&amp;__cft__[0]=AZWvW4ZfilDqqn28N2M8j-dUcvxT8NdMhiYo_oDsY4n4AaX_74caL3HRFD2BBmfaBvO3aW3FqGn7ZiHvLP5GKaFqtRHh0YbutEjxCvtt8glMCU0c211KnMUB2cfuj1437-yP5t-sjPlLK-Sjbko4WCmx&amp;__tn__=*bH-R']</t>
  </si>
  <si>
    <t>https://www.facebook.com/groups/donganhrunners/permalink/710481929701544/</t>
  </si>
  <si>
    <t>Chúc mừng
 năm mới! Chúc toàn thể anh chị em và gia đình một năm mới thật nhiều sức khỏe, hạnh phúc và thành công!</t>
  </si>
  <si>
    <t>['https://scontent.fpnh22-1.fna.fbcdn.net/v/t1.6435-9/80799921_1580196368812352_2561667307361271808_n.jpg?_nc_cat=108&amp;ccb=1-3&amp;_nc_sid=825194&amp;_nc_ohc=_2bzdnPln2gAX8dLQfY&amp;_nc_ht=scontent.fpnh22-1.fna&amp;oh=909357ff5353cdfcfdbe13138c09131d&amp;oe=60B25CC4']</t>
  </si>
  <si>
    <t>['https://www.facebook.com/photo/?fbid=1580196365479019&amp;set=gm.710481929701544&amp;__cft__[0]=AZUa5E4RQdgoeaEE9oW6oXQH6g29wqnKuiGSyb6g6R8-Zc2e8kf0pHIzZr6ZNqvzT33j33WD7Fg-PwK-6I5jslnl50ankmUo-qf5_5fShLK08urXsU9EfEoOvqVQbeqLaLk2nQX0I1aqILiq5Xb84d-U&amp;__tn__=EH-R']</t>
  </si>
  <si>
    <t>https://www.facebook.com/groups/donganhrunners/permalink/846839696065766/</t>
  </si>
  <si>
    <t>10-7-2020</t>
  </si>
  <si>
    <t>Gửi ACE!
Hiện tại BQT đã tiến hành đặt áo, dự kiến 20 ~ 22/7 Chúng ta sẽ nhận được áo
Ảnh đính kèm là danh sách đã đăng ký để ACE tiện theo dõi
BQT bắt đầu thu tiền theo danh sách đăng ký áo lần này
Nhà mình có thể chuyển khoản theo số TK:
Phung Van Thanh
Số TK: 0011001799670 - Vietcombank( CN: Sở giao dịch)
Cú pháp CK: “ Ho Ten _1singlet 2Tshirt”
Trân trọng thông báo.
TM BQT.</t>
  </si>
  <si>
    <t>['https://scontent.fpnh22-1.fna.fbcdn.net/v/t1.6435-0/s600x600/108137416_2736716489767446_2655661821965193342_n.jpg?_nc_cat=107&amp;ccb=1-3&amp;_nc_sid=b9115d&amp;_nc_ohc=7zRd5gnc4mMAX_G05Eq&amp;_nc_ht=scontent.fpnh22-1.fna&amp;tp=7&amp;oh=9e1ef17930aa48d2bca36f3c4e464713&amp;oe=60B5F0E7', 'https://scontent.fpnh22-3.fna.fbcdn.net/v/t1.6435-0/s600x600/107504094_2736716506434111_5922847344752567142_n.jpg?_nc_cat=105&amp;ccb=1-3&amp;_nc_sid=b9115d&amp;_nc_ohc=vr9Zt2B6lJ4AX-Y3pwL&amp;_nc_ht=scontent.fpnh22-3.fna&amp;tp=7&amp;oh=790ce7fc41ea71be6c68dc533a472a2b&amp;oe=60B24366', 'https://scontent.fpnh22-1.fna.fbcdn.net/v/t1.6435-0/s600x600/107103311_2736716553100773_7098526796820998646_n.jpg?_nc_cat=106&amp;ccb=1-3&amp;_nc_sid=b9115d&amp;_nc_ohc=CKoOPNK9J_EAX_fbWAH&amp;_nc_ht=scontent.fpnh22-1.fna&amp;tp=7&amp;oh=520ff0dd5f0e8ca73479e05bedf943c8&amp;oe=60B32D50']</t>
  </si>
  <si>
    <t>['https://www.facebook.com/photo/?fbid=2736716486434113&amp;set=pcb.846839696065766&amp;__cft__[0]=AZW-_uw6AhYcHpDQewL3cYy8R-Xu6o19fEbz2F0wV5k99OG5iYakigXuOEHJ7xf1U_7In5A6gQTrYlCFV429MOOGRfTW1tCkS2_G_f7Qavjy-9VHIeBi2wsoy-r8kXkloONWAwGw10aXQwKv-XC11PMS&amp;__tn__=*bH-R', 'https://www.facebook.com/photo/?fbid=2736716499767445&amp;set=pcb.846839696065766&amp;__cft__[0]=AZW-_uw6AhYcHpDQewL3cYy8R-Xu6o19fEbz2F0wV5k99OG5iYakigXuOEHJ7xf1U_7In5A6gQTrYlCFV429MOOGRfTW1tCkS2_G_f7Qavjy-9VHIeBi2wsoy-r8kXkloONWAwGw10aXQwKv-XC11PMS&amp;__tn__=*bH-R', 'https://www.facebook.com/photo/?fbid=2736716549767440&amp;set=pcb.846839696065766&amp;__cft__[0]=AZW-_uw6AhYcHpDQewL3cYy8R-Xu6o19fEbz2F0wV5k99OG5iYakigXuOEHJ7xf1U_7In5A6gQTrYlCFV429MOOGRfTW1tCkS2_G_f7Qavjy-9VHIeBi2wsoy-r8kXkloONWAwGw10aXQwKv-XC11PMS&amp;__tn__=*bH-R']</t>
  </si>
  <si>
    <t>https://www.facebook.com/groups/donganhrunners/permalink/843647409718328/</t>
  </si>
  <si>
    <t>5-7-2020</t>
  </si>
  <si>
    <t>Chúc mừng
 các thành viên DAR về đích xinh tươi Vũ Vương, Ha Quang Duy
Chúc mừng chức vô địch FM phong trào của cô bé Duong Nguyen Julia.
TPM 2020- Lý Sơn khốc liệt, đầy nắng, gió, dốc!
Chúc cho các thành viên DAR tiếp tục gặt hái nhiều thành công trong các giải đấu tiếp theo!</t>
  </si>
  <si>
    <t>['https://scontent.fpnh22-3.fna.fbcdn.net/v/t1.6435-0/s600x600/106230105_2724642407641521_8402868288373020101_n.jpg?_nc_cat=102&amp;ccb=1-3&amp;_nc_sid=b9115d&amp;_nc_ohc=DDkK3FwsMEAAX9N0BNO&amp;_nc_ht=scontent.fpnh22-3.fna&amp;tp=7&amp;oh=b63e0ab4ee564b9adbaca7b659d745f4&amp;oe=60B4B2D4', 'https://scontent.fpnh22-1.fna.fbcdn.net/v/t1.6435-0/p526x395/107036113_2724642574308171_2439664399405847202_n.jpg?_nc_cat=100&amp;ccb=1-3&amp;_nc_sid=b9115d&amp;_nc_ohc=hsp9Bj2Oj_AAX9jbsoE&amp;_nc_ht=scontent.fpnh22-1.fna&amp;tp=6&amp;oh=8fa6d21d9ce1ea76038161eb1e1c67a4&amp;oe=60B44DF5', 'https://scontent.fpnh22-3.fna.fbcdn.net/v/t1.6435-0/p526x395/105982501_2724642767641485_8185387898820619837_n.jpg?_nc_cat=109&amp;ccb=1-3&amp;_nc_sid=b9115d&amp;_nc_ohc=erryvnVgRx4AX-6gjKB&amp;_nc_ht=scontent.fpnh22-3.fna&amp;tp=6&amp;oh=44061f4f6ce16676efd57cb0143ee9f8&amp;oe=60B5990A', 'https://scontent.fpnh22-3.fna.fbcdn.net/v/t1.6435-0/s600x600/106452631_2724642860974809_7382973821000044151_n.jpg?_nc_cat=109&amp;ccb=1-3&amp;_nc_sid=b9115d&amp;_nc_ohc=fp6H3nBRSG8AX8egW5-&amp;_nc_ht=scontent.fpnh22-3.fna&amp;tp=7&amp;oh=97498f5baa3f74776f0089ba733b1d00&amp;oe=60B448B4']</t>
  </si>
  <si>
    <t>['https://www.facebook.com/groups/370942430322164/user/100004660122402/?__cft__[0]=AZVZosTxeR0h2wd22bulbCYN1joi7vlr1NQmi4DgZH_1gIg3etJXkfR5qIRiWUMUO7ZIz7_OhxVVqZropW1HaPxEBHkBKs7WzkmKCbDUyvPA7sDwhCj065vMouoQe0NGNUhBCujamlP_QvZYrN3ri0ku&amp;__tn__=-]K-R', 'https://www.facebook.com/groups/370942430322164/user/678989096/?__cft__[0]=AZVZosTxeR0h2wd22bulbCYN1joi7vlr1NQmi4DgZH_1gIg3etJXkfR5qIRiWUMUO7ZIz7_OhxVVqZropW1HaPxEBHkBKs7WzkmKCbDUyvPA7sDwhCj065vMouoQe0NGNUhBCujamlP_QvZYrN3ri0ku&amp;__tn__=-]K-R', 'https://www.facebook.com/groups/370942430322164/user/100001358691384/?__cft__[0]=AZVZosTxeR0h2wd22bulbCYN1joi7vlr1NQmi4DgZH_1gIg3etJXkfR5qIRiWUMUO7ZIz7_OhxVVqZropW1HaPxEBHkBKs7WzkmKCbDUyvPA7sDwhCj065vMouoQe0NGNUhBCujamlP_QvZYrN3ri0ku&amp;__tn__=-]K-R', 'https://www.facebook.com/photo/?fbid=2724642404308188&amp;set=pcb.843647409718328&amp;__cft__[0]=AZVZosTxeR0h2wd22bulbCYN1joi7vlr1NQmi4DgZH_1gIg3etJXkfR5qIRiWUMUO7ZIz7_OhxVVqZropW1HaPxEBHkBKs7WzkmKCbDUyvPA7sDwhCj065vMouoQe0NGNUhBCujamlP_QvZYrN3ri0ku&amp;__tn__=*bH-R', 'https://www.facebook.com/photo/?fbid=2724642570974838&amp;set=pcb.843647409718328&amp;__cft__[0]=AZVZosTxeR0h2wd22bulbCYN1joi7vlr1NQmi4DgZH_1gIg3etJXkfR5qIRiWUMUO7ZIz7_OhxVVqZropW1HaPxEBHkBKs7WzkmKCbDUyvPA7sDwhCj065vMouoQe0NGNUhBCujamlP_QvZYrN3ri0ku&amp;__tn__=*bH-R', 'https://www.facebook.com/photo/?fbid=2724642764308152&amp;set=pcb.843647409718328&amp;__cft__[0]=AZVZosTxeR0h2wd22bulbCYN1joi7vlr1NQmi4DgZH_1gIg3etJXkfR5qIRiWUMUO7ZIz7_OhxVVqZropW1HaPxEBHkBKs7WzkmKCbDUyvPA7sDwhCj065vMouoQe0NGNUhBCujamlP_QvZYrN3ri0ku&amp;__tn__=*bH-R', 'https://www.facebook.com/photo/?fbid=2724642857641476&amp;set=pcb.843647409718328&amp;__cft__[0]=AZVZosTxeR0h2wd22bulbCYN1joi7vlr1NQmi4DgZH_1gIg3etJXkfR5qIRiWUMUO7ZIz7_OhxVVqZropW1HaPxEBHkBKs7WzkmKCbDUyvPA7sDwhCj065vMouoQe0NGNUhBCujamlP_QvZYrN3ri0ku&amp;__tn__=*bH-R']</t>
  </si>
  <si>
    <t>https://www.facebook.com/groups/donganhrunners/permalink/397880127628394/</t>
  </si>
  <si>
    <t>9-12-2018</t>
  </si>
  <si>
    <t>Ôi.  Lười rét mà nay em vẫn còn bài 30km. Nếu không bị phạt 150k.  Nên mưa cũng phải đi.  
Chiều nay ai đi chạy ko? Tập trung 14h ở svd huyện.  Có thể gửi xe ở bệnh viện huyện.  Nếu mưa thì mặc áo mưa giấy,  chạy quanh svd thôi, mưa mà ra đường dân tình bảo dở mất.  Nếu khô ráo thì chạy ngoài đường,  cung Cổ Loa.  
Chạy xong có thể tập trung đi ăn , ko uống. Ai ko chạy muốn đến ăn thì tâm 17:30 gọi em xem có ăn thì đến.  
 Ai chạy muốn đi thì mang theo quần áo khô,  thay ở quán.  Quán nào thì bàn sau.  
Chả là em chơi challenge phải chạy tối thiểu: 40km/tuần và 4 ngày /tuần và 4km/ngày.Nếu thiếu phạt 30k/ ngày và 5k/km.
Có ai muốn chơi challenge ko?  Tuân tới nhóm mình chơi.  Hay mùa đông giảm thành 30km/tuần+3 ngày/ tuần+3km/ngày.</t>
  </si>
  <si>
    <t>https://www.facebook.com/groups/donganhrunners/permalink/910529846363417/</t>
  </si>
  <si>
    <t>4-10-2020</t>
  </si>
  <si>
    <t>Độp thế này cuối tuần sunset được không CT Vũ Vương, PCT Thuan Lam</t>
  </si>
  <si>
    <t>['https://scontent.fpnh22-1.fna.fbcdn.net/v/t1.6435-0/s600x600/120795934_2984647828307643_5030096886590636977_n.jpg?_nc_cat=107&amp;ccb=1-3&amp;_nc_sid=b9115d&amp;_nc_ohc=vg2lzUt8RXYAX87k2Mu&amp;_nc_ht=scontent.fpnh22-1.fna&amp;tp=7&amp;oh=218f06c77d5664a1f8f3d07ab080ea34&amp;oe=60B2B0CA', 'https://scontent-hkt1-1.xx.fbcdn.net/v/t1.6435-0/s600x600/120614641_2984648031640956_1707945517748294024_n.jpg?_nc_cat=111&amp;ccb=1-3&amp;_nc_sid=b9115d&amp;_nc_ohc=K3Hz8GVrStYAX9Z0bq5&amp;_nc_ht=scontent-hkt1-1.xx&amp;tp=7&amp;oh=bc28625af01060509adb3e70895a1469&amp;oe=60B3F06E']</t>
  </si>
  <si>
    <t>['https://www.facebook.com/groups/370942430322164/user/100004660122402/?__cft__[0]=AZVRmEYRuj-1uttm_XW2lmY_xPSbyZSCzW2n3Lwt4W87G-UcuHkO65zkfI9jyt0WdRQeYVflzVtTZ31_bdvGUl2tjLjq7dOgtAEZXr-TYlvDF8n3BqQUdlGVxE1i9ifNC8x8c6IshmmvRXERss8pEIoA&amp;__tn__=-]K-R', 'https://www.facebook.com/groups/370942430322164/user/100000619131400/?__cft__[0]=AZVRmEYRuj-1uttm_XW2lmY_xPSbyZSCzW2n3Lwt4W87G-UcuHkO65zkfI9jyt0WdRQeYVflzVtTZ31_bdvGUl2tjLjq7dOgtAEZXr-TYlvDF8n3BqQUdlGVxE1i9ifNC8x8c6IshmmvRXERss8pEIoA&amp;__tn__=-]K-R', 'https://www.facebook.com/photo/?fbid=2984647824974310&amp;set=pcb.910529846363417&amp;__cft__[0]=AZVRmEYRuj-1uttm_XW2lmY_xPSbyZSCzW2n3Lwt4W87G-UcuHkO65zkfI9jyt0WdRQeYVflzVtTZ31_bdvGUl2tjLjq7dOgtAEZXr-TYlvDF8n3BqQUdlGVxE1i9ifNC8x8c6IshmmvRXERss8pEIoA&amp;__tn__=*bH-R', 'https://www.facebook.com/photo/?fbid=2984648028307623&amp;set=pcb.910529846363417&amp;__cft__[0]=AZVRmEYRuj-1uttm_XW2lmY_xPSbyZSCzW2n3Lwt4W87G-UcuHkO65zkfI9jyt0WdRQeYVflzVtTZ31_bdvGUl2tjLjq7dOgtAEZXr-TYlvDF8n3BqQUdlGVxE1i9ifNC8x8c6IshmmvRXERss8pEIoA&amp;__tn__=*bH-R']</t>
  </si>
  <si>
    <t>https://www.facebook.com/groups/donganhrunners/permalink/983003555782712/</t>
  </si>
  <si>
    <t>7-1</t>
  </si>
  <si>
    <t>Mọi người ơi, mình đang không biết chọn loại vest nước nào cho chạy Trail, tư vấn giúp mình với</t>
  </si>
  <si>
    <t>['https://scontent.fpnh22-1.fna.fbcdn.net/v/t1.6435-0/p600x600/135924871_10208635482642278_2588407622821937525_n.jpg?_nc_cat=108&amp;ccb=1-3&amp;_nc_sid=b9115d&amp;_nc_ohc=CpikbZc0rDYAX-LpRTO&amp;_nc_ht=scontent.fpnh22-1.fna&amp;tp=6&amp;oh=a1e6388afb1de47df39ff0ec0a8569fd&amp;oe=60B335B0', 'https://scontent.fpnh22-1.fna.fbcdn.net/v/t1.6435-0/p600x600/136139467_10208635482882284_3970942135699026381_n.jpg?_nc_cat=108&amp;ccb=1-3&amp;_nc_sid=b9115d&amp;_nc_ohc=swflObOCQVMAX9HY6XL&amp;_nc_ht=scontent.fpnh22-1.fna&amp;tp=6&amp;oh=e2b8d7e3e96b6acb5a5e238adf421cf0&amp;oe=60B3EC91', 'https://scontent.fpnh22-3.fna.fbcdn.net/v/t1.6435-0/p600x600/135773069_10208635483122290_4757274159298675916_n.jpg?_nc_cat=102&amp;ccb=1-3&amp;_nc_sid=b9115d&amp;_nc_ohc=m3TmDb5yrD4AX-CEuxs&amp;_nc_ht=scontent.fpnh22-3.fna&amp;tp=6&amp;oh=2a71c0a1349772311f24ae6059ef5946&amp;oe=60B5426F', 'https://scontent.fpnh22-3.fna.fbcdn.net/v/t1.6435-0/p600x600/134633709_10208635483362296_3573776690775192647_n.jpg?_nc_cat=109&amp;ccb=1-3&amp;_nc_sid=b9115d&amp;_nc_ohc=0Rp8yeTdaRMAX-xszbl&amp;_nc_ht=scontent.fpnh22-3.fna&amp;tp=6&amp;oh=b59b16ee4992a9ccaffa45aefbf4bb09&amp;oe=60B334B2']</t>
  </si>
  <si>
    <t>['https://www.facebook.com/photo/?fbid=10208635482602277&amp;set=pcb.983003555782712&amp;__cft__[0]=AZVsKrnFwvhJreN3Q_r7dY5R61C89HQC29Vh12cY0DQL_55FNR4bzmESZao7NX1SEnuGMhsZ7FaxEfrmTXbXD0hgRDpv6pRfJKRpQ1y7u1GzQfCC8IiuZklimSciShD-_M9pWNqj40WVYpZ2NRgY6Mr-&amp;__tn__=*bH-R', 'https://www.facebook.com/photo/?fbid=10208635482842283&amp;set=pcb.983003555782712&amp;__cft__[0]=AZVsKrnFwvhJreN3Q_r7dY5R61C89HQC29Vh12cY0DQL_55FNR4bzmESZao7NX1SEnuGMhsZ7FaxEfrmTXbXD0hgRDpv6pRfJKRpQ1y7u1GzQfCC8IiuZklimSciShD-_M9pWNqj40WVYpZ2NRgY6Mr-&amp;__tn__=*bH-R', 'https://www.facebook.com/photo/?fbid=10208635483082289&amp;set=pcb.983003555782712&amp;__cft__[0]=AZVsKrnFwvhJreN3Q_r7dY5R61C89HQC29Vh12cY0DQL_55FNR4bzmESZao7NX1SEnuGMhsZ7FaxEfrmTXbXD0hgRDpv6pRfJKRpQ1y7u1GzQfCC8IiuZklimSciShD-_M9pWNqj40WVYpZ2NRgY6Mr-&amp;__tn__=*bH-R', 'https://www.facebook.com/photo/?fbid=10208635483322295&amp;set=pcb.983003555782712&amp;__cft__[0]=AZVsKrnFwvhJreN3Q_r7dY5R61C89HQC29Vh12cY0DQL_55FNR4bzmESZao7NX1SEnuGMhsZ7FaxEfrmTXbXD0hgRDpv6pRfJKRpQ1y7u1GzQfCC8IiuZklimSciShD-_M9pWNqj40WVYpZ2NRgY6Mr-&amp;__tn__=*bH-R']</t>
  </si>
  <si>
    <t>https://www.facebook.com/groups/donganhrunners/permalink/729535111129559/</t>
  </si>
  <si>
    <t>24-1-2020</t>
  </si>
  <si>
    <t>"Cảm ơn chạy bộ tình yêu lớn
Trải nghiệm bao la đời thêm khỏe
Che nần chén nốt còn ăn Tết
Tết đến Xuân về nhà bao việc
Tạm gác gà min với giầy vàng
Mười chín tạm biệt hai mươi đón
Hẹn gặp đồng răn Xuân mới sang"!
Răn nờ tự sự ba mươi Tết...
#Happynewyear !
+3</t>
  </si>
  <si>
    <t>['https://scontent.fpnh22-1.fna.fbcdn.net/v/t1.6435-0/s600x600/83985641_2371644206274678_3685682964806500352_n.jpg?_nc_cat=107&amp;ccb=1-3&amp;_nc_sid=b9115d&amp;_nc_ohc=fZe7KfWb5_UAX-MB-Pf&amp;_nc_ht=scontent.fpnh22-1.fna&amp;tp=7&amp;oh=b799522284ebefdb62a3f3f84982a561&amp;oe=60B283AA', 'https://scontent-hkt1-1.xx.fbcdn.net/v/t1.6435-0/s600x600/82698403_2371644346274664_8693182612203634688_n.jpg?_nc_cat=110&amp;ccb=1-3&amp;_nc_sid=b9115d&amp;_nc_ohc=z5OrcLDk4vcAX_R3ibp&amp;_nc_ht=scontent-hkt1-1.xx&amp;tp=7&amp;oh=9f4cfbae1961b45e674138a5db815ca2&amp;oe=60B60CDA', 'https://scontent.fpnh22-3.fna.fbcdn.net/v/t1.6435-0/s600x600/83144481_2371644526274646_8287146819335487488_n.jpg?_nc_cat=103&amp;ccb=1-3&amp;_nc_sid=b9115d&amp;_nc_ohc=XurkIdb_gkwAX_-km2I&amp;_nc_ht=scontent.fpnh22-3.fna&amp;tp=7&amp;oh=6043641bee537e25e5007208de9ebefb&amp;oe=60B25ABC', 'https://scontent-hkt1-1.xx.fbcdn.net/v/t1.6435-0/s600x600/83197183_2371644739607958_1669792493371129856_n.jpg?_nc_cat=111&amp;ccb=1-3&amp;_nc_sid=b9115d&amp;_nc_ohc=wTndWsUiZgwAX-Mwo_K&amp;_nc_ht=scontent-hkt1-1.xx&amp;tp=7&amp;oh=e8c01167079913313acf3eac46382f7c&amp;oe=60B2A4D8', 'https://scontent.fpnh22-1.fna.fbcdn.net/v/t1.6435-0/s600x600/82589703_2371644909607941_6372131909773819904_n.jpg?_nc_cat=101&amp;ccb=1-3&amp;_nc_sid=b9115d&amp;_nc_ohc=t1DY_ASirmgAX-r66-a&amp;_nc_ht=scontent.fpnh22-1.fna&amp;tp=7&amp;oh=aa3c14c5e1479c306d74d7d5d6c026f3&amp;oe=60B46890']</t>
  </si>
  <si>
    <t>['https://www.facebook.com/photo/?fbid=2371644199608012&amp;set=pcb.729535111129559&amp;__cft__[0]=AZUfsKyGQcbPC5DXV6qx6b-YfjePf4JuczfmI7JALF_ug4-4Dq3yQs-kGOl53U67fUZXDg1qFSVL60rODlQCNkg5dj4HpMCmFnVFjR-gad-2tftBLWxhDgkj3caPV7AVSar9y85A7N7vA628meR17vAu&amp;__tn__=*bH-R', 'https://www.facebook.com/photo/?fbid=2371644339607998&amp;set=pcb.729535111129559&amp;__cft__[0]=AZUfsKyGQcbPC5DXV6qx6b-YfjePf4JuczfmI7JALF_ug4-4Dq3yQs-kGOl53U67fUZXDg1qFSVL60rODlQCNkg5dj4HpMCmFnVFjR-gad-2tftBLWxhDgkj3caPV7AVSar9y85A7N7vA628meR17vAu&amp;__tn__=*bH-R', 'https://www.facebook.com/photo/?fbid=2371644522941313&amp;set=pcb.729535111129559&amp;__cft__[0]=AZUfsKyGQcbPC5DXV6qx6b-YfjePf4JuczfmI7JALF_ug4-4Dq3yQs-kGOl53U67fUZXDg1qFSVL60rODlQCNkg5dj4HpMCmFnVFjR-gad-2tftBLWxhDgkj3caPV7AVSar9y85A7N7vA628meR17vAu&amp;__tn__=*bH-R', 'https://www.facebook.com/photo/?fbid=2371644732941292&amp;set=pcb.729535111129559&amp;__cft__[0]=AZUfsKyGQcbPC5DXV6qx6b-YfjePf4JuczfmI7JALF_ug4-4Dq3yQs-kGOl53U67fUZXDg1qFSVL60rODlQCNkg5dj4HpMCmFnVFjR-gad-2tftBLWxhDgkj3caPV7AVSar9y85A7N7vA628meR17vAu&amp;__tn__=*bH-R', 'https://www.facebook.com/photo/?fbid=2371644902941275&amp;set=pcb.729535111129559&amp;__cft__[0]=AZUfsKyGQcbPC5DXV6qx6b-YfjePf4JuczfmI7JALF_ug4-4Dq3yQs-kGOl53U67fUZXDg1qFSVL60rODlQCNkg5dj4HpMCmFnVFjR-gad-2tftBLWxhDgkj3caPV7AVSar9y85A7N7vA628meR17vAu&amp;__tn__=*bH-R']</t>
  </si>
  <si>
    <t>https://www.facebook.com/groups/donganhrunners/permalink/913549292728139/</t>
  </si>
  <si>
    <t xml:space="preserve">3 ae cùng một mái trường, giờ lại cùng một mái nhà DAR </t>
  </si>
  <si>
    <t>['https://scontent.fpnh22-3.fna.fbcdn.net/v/t1.6435-0/s600x600/120934157_2704248386479361_2168669212175629981_n.jpg?_nc_cat=109&amp;ccb=1-3&amp;_nc_sid=b9115d&amp;_nc_ohc=_EsZ-z2VZi8AX_7T51Q&amp;_nc_ht=scontent.fpnh22-3.fna&amp;tp=7&amp;oh=579aa375608c2b9de9e24d1934d884ab&amp;oe=60B32B1D', 'https://scontent-hkt1-1.xx.fbcdn.net/v/t1.6435-0/s600x600/121106049_2704248456479354_2157760062719657810_n.jpg?_nc_cat=111&amp;ccb=1-3&amp;_nc_sid=b9115d&amp;_nc_ohc=1FCP1BoFH64AX-UlYL3&amp;_nc_ht=scontent-hkt1-1.xx&amp;tp=7&amp;oh=cb89d975aa360674b3a4ac77453ce202&amp;oe=60B483BE', 'https://scontent.fpnh22-1.fna.fbcdn.net/v/t1.6435-0/s600x600/120973422_2704248539812679_4068728696325350310_n.jpg?_nc_cat=106&amp;ccb=1-3&amp;_nc_sid=b9115d&amp;_nc_ohc=p_qn0AkKXcAAX8QKzoa&amp;_nc_ht=scontent.fpnh22-1.fna&amp;tp=7&amp;oh=1905d96221a24ce7ad19ce4300976ca1&amp;oe=60B2701B', 'https://scontent.fpnh22-3.fna.fbcdn.net/v/t1.6435-0/s600x600/121137269_2704248583146008_4125221762461306791_n.jpg?_nc_cat=105&amp;ccb=1-3&amp;_nc_sid=b9115d&amp;_nc_ohc=OB9L75MOlSgAX9XqQhs&amp;_nc_ht=scontent.fpnh22-3.fna&amp;tp=7&amp;oh=f87d0a8a7708204a8b21d2885a2d91a4&amp;oe=60B3130C', 'https://scontent.fpnh22-3.fna.fbcdn.net/v/t1.6435-0/s600x600/120930288_2704248739812659_9143814183884419828_n.jpg?_nc_cat=104&amp;ccb=1-3&amp;_nc_sid=b9115d&amp;_nc_ohc=1CJPN2K8wXoAX-MmQM5&amp;_nc_ht=scontent.fpnh22-3.fna&amp;tp=7&amp;oh=98a6c5ae2f5a33a75328d9afc3c59da4&amp;oe=60B283EF']</t>
  </si>
  <si>
    <t>['https://www.facebook.com/photo/?fbid=2704248383146028&amp;set=pcb.913549292728139&amp;__cft__[0]=AZVmUCA2UDjq-x4cjHsnnceW7sd8s7mC0GeM1aG-fjNAEwXzADV2uG-WAxv5jgWf5OGBpCH_1B4JACj4KJN5OKds14DQFfT8SPfXLDc4wxE3Vco1RSJL9OdqqYicKZya1yd0PEEZWaQv3s6VrIWch2Da&amp;__tn__=*bH-R', 'https://www.facebook.com/photo/?fbid=2704248453146021&amp;set=pcb.913549292728139&amp;__cft__[0]=AZVmUCA2UDjq-x4cjHsnnceW7sd8s7mC0GeM1aG-fjNAEwXzADV2uG-WAxv5jgWf5OGBpCH_1B4JACj4KJN5OKds14DQFfT8SPfXLDc4wxE3Vco1RSJL9OdqqYicKZya1yd0PEEZWaQv3s6VrIWch2Da&amp;__tn__=*bH-R', 'https://www.facebook.com/photo/?fbid=2704248536479346&amp;set=pcb.913549292728139&amp;__cft__[0]=AZVmUCA2UDjq-x4cjHsnnceW7sd8s7mC0GeM1aG-fjNAEwXzADV2uG-WAxv5jgWf5OGBpCH_1B4JACj4KJN5OKds14DQFfT8SPfXLDc4wxE3Vco1RSJL9OdqqYicKZya1yd0PEEZWaQv3s6VrIWch2Da&amp;__tn__=*bH-R', 'https://www.facebook.com/photo/?fbid=2704248579812675&amp;set=pcb.913549292728139&amp;__cft__[0]=AZVmUCA2UDjq-x4cjHsnnceW7sd8s7mC0GeM1aG-fjNAEwXzADV2uG-WAxv5jgWf5OGBpCH_1B4JACj4KJN5OKds14DQFfT8SPfXLDc4wxE3Vco1RSJL9OdqqYicKZya1yd0PEEZWaQv3s6VrIWch2Da&amp;__tn__=*bH-R', 'https://www.facebook.com/photo/?fbid=2704248736479326&amp;set=pcb.913549292728139&amp;__cft__[0]=AZVmUCA2UDjq-x4cjHsnnceW7sd8s7mC0GeM1aG-fjNAEwXzADV2uG-WAxv5jgWf5OGBpCH_1B4JACj4KJN5OKds14DQFfT8SPfXLDc4wxE3Vco1RSJL9OdqqYicKZya1yd0PEEZWaQv3s6VrIWch2Da&amp;__tn__=*bH-R']</t>
  </si>
  <si>
    <t>https://www.facebook.com/groups/donganhrunners/permalink/809451716471231/</t>
  </si>
  <si>
    <t>17-5-2020</t>
  </si>
  <si>
    <t xml:space="preserve">May quá trời ko mưa dông nên em long run được, hoàn thành 60k/50 không phải nộp tô </t>
  </si>
  <si>
    <t>['https://scontent.fpnh22-3.fna.fbcdn.net/v/t1.6435-0/p600x600/97156012_2905907546172751_1468287058932924416_n.jpg?_nc_cat=105&amp;ccb=1-3&amp;_nc_sid=b9115d&amp;_nc_ohc=UiaS8uvAxocAX_jJfCr&amp;_nc_ht=scontent.fpnh22-3.fna&amp;tp=6&amp;oh=2400fe866472b84a1b5e21ca4fd9484b&amp;oe=60B5F5CE', 'https://scontent.fpnh22-1.fna.fbcdn.net/v/t1.6435-0/p280x280/96796358_2905907682839404_97224268441452544_n.jpg?_nc_cat=106&amp;ccb=1-3&amp;_nc_sid=b9115d&amp;_nc_ohc=L85298I26IwAX8LOGxe&amp;_nc_ht=scontent.fpnh22-1.fna&amp;tp=6&amp;oh=5d360857778487a42a10748a8af2e898&amp;oe=60B34DA4', 'https://scontent.fpnh22-1.fna.fbcdn.net/v/t1.6435-0/p320x320/97141180_2905907986172707_5178545534549360640_n.jpg?_nc_cat=106&amp;ccb=1-3&amp;_nc_sid=b9115d&amp;_nc_ohc=sHNiOC3uCecAX9XVomL&amp;_nc_ht=scontent.fpnh22-1.fna&amp;tp=6&amp;oh=8b829d6142a8ea26b6a5d7c587573118&amp;oe=60B5A5EE']</t>
  </si>
  <si>
    <t>['https://www.facebook.com/photo/?fbid=2905907536172752&amp;set=pcb.809451716471231&amp;__cft__[0]=AZWT0y2A8yMsVFb0PldCURk2qEbyavlphSjOfxOAkrmnh5nuR4rGns4YA2mT3rzaJ6jgb6M8GOE1nDlC8DvqGCiaKjYJsDnWc5XVk9rC5ZLGwD2lVxyAMxlsgOehmQlT_8yL7St5JU7uqdTyTPrNHUEI&amp;__tn__=*bH-R', 'https://www.facebook.com/photo/?fbid=2905907676172738&amp;set=pcb.809451716471231&amp;__cft__[0]=AZWT0y2A8yMsVFb0PldCURk2qEbyavlphSjOfxOAkrmnh5nuR4rGns4YA2mT3rzaJ6jgb6M8GOE1nDlC8DvqGCiaKjYJsDnWc5XVk9rC5ZLGwD2lVxyAMxlsgOehmQlT_8yL7St5JU7uqdTyTPrNHUEI&amp;__tn__=*bH-R', 'https://www.facebook.com/photo/?fbid=2905907979506041&amp;set=pcb.809451716471231&amp;__cft__[0]=AZWT0y2A8yMsVFb0PldCURk2qEbyavlphSjOfxOAkrmnh5nuR4rGns4YA2mT3rzaJ6jgb6M8GOE1nDlC8DvqGCiaKjYJsDnWc5XVk9rC5ZLGwD2lVxyAMxlsgOehmQlT_8yL7St5JU7uqdTyTPrNHUEI&amp;__tn__=*bH-R']</t>
  </si>
  <si>
    <t>https://www.facebook.com/groups/donganhrunners/permalink/923171608432574/</t>
  </si>
  <si>
    <t>20-10-2020</t>
  </si>
  <si>
    <t>Lần đầu e làm chuyện ấy ... nó mệtttttt</t>
  </si>
  <si>
    <t>['https://scontent.fpnh22-1.fna.fbcdn.net/v/t1.6435-0/s600x600/121790454_2859429547669196_6670733299368544736_n.jpg?_nc_cat=101&amp;ccb=1-3&amp;_nc_sid=b9115d&amp;_nc_ohc=0nqDOcRfJEUAX_ghv5B&amp;_nc_ht=scontent.fpnh22-1.fna&amp;tp=7&amp;oh=f46879c6dad4c1011f53c46213567bf5&amp;oe=60B37346', 'https://scontent.fpnh22-3.fna.fbcdn.net/v/t1.6435-0/s600x600/122002713_2859429567669194_1139017178942026545_n.jpg?_nc_cat=109&amp;ccb=1-3&amp;_nc_sid=b9115d&amp;_nc_ohc=tTzgOvrij3MAX9NfbRg&amp;_nc_ht=scontent.fpnh22-3.fna&amp;tp=7&amp;oh=90af8f5401baf17ca753661c1580bf46&amp;oe=60B245F4']</t>
  </si>
  <si>
    <t>['https://www.facebook.com/photo/?fbid=2859429544335863&amp;set=pcb.923171608432574&amp;__cft__[0]=AZVGXjHv_9emgKzWPuqQN_TErHZpACPWsV_8gDu4zkplgUP87meArjmye4nqU2f72w9isvpE6bZXWrqAF7mvsCaI8Qs2DwVdpViO-Vwxvsxt4KcKXlXLvBzZaou3UTJNlCyO0wioFGLmnQkmfjSUZ3ss&amp;__tn__=*bH-R', 'https://www.facebook.com/photo/?fbid=2859429557669195&amp;set=pcb.923171608432574&amp;__cft__[0]=AZVGXjHv_9emgKzWPuqQN_TErHZpACPWsV_8gDu4zkplgUP87meArjmye4nqU2f72w9isvpE6bZXWrqAF7mvsCaI8Qs2DwVdpViO-Vwxvsxt4KcKXlXLvBzZaou3UTJNlCyO0wioFGLmnQkmfjSUZ3ss&amp;__tn__=*bH-R']</t>
  </si>
  <si>
    <t>https://www.facebook.com/groups/donganhrunners/permalink/1044162149666852/</t>
  </si>
  <si>
    <t>Nguyễn Vũ Phong</t>
  </si>
  <si>
    <t>https://www.facebook.com/profile.php?id=100009080993266</t>
  </si>
  <si>
    <t>15-4-14-23</t>
  </si>
  <si>
    <t>Xin ý kiến của mọi người ạ
0:00 / 0:22</t>
  </si>
  <si>
    <t>['https://scontent.fpnh22-3.fna.fbcdn.net/v/t15.5256-10/s960x960/173491086_2734640270181979_2676388504781599430_n.jpg?_nc_cat=102&amp;ccb=1-3&amp;_nc_sid=1055be&amp;_nc_ohc=o5vE6-TPfc0AX-NWI7N&amp;_nc_ht=scontent.fpnh22-3.fna&amp;tp=7&amp;oh=78b0599c9bfc0344a9e75ae1ec5e5c19&amp;oe=60B60C74']</t>
  </si>
  <si>
    <t>['https://www.facebook.com/luyen47.net/videos/2734639923515347/?__cft__[0]=AZWUmyi_ErrMY1KlG225UcpN-rAX5o3QWRl-0fcwF9UawCcHKOHj81r6uKn5H9TN6oa4mArVSS_znd-Whjz3PiSS0-sBG6BM2EI-p677pN6Te77kiQA_IFoholCZ7SVDiikZZxkmTH5a_OtVVlYpeXtG&amp;__tn__=%2B%3FFH-R']</t>
  </si>
  <si>
    <t>https://www.facebook.com/groups/donganhrunners/permalink/607379823345089/</t>
  </si>
  <si>
    <t>19-8-2019</t>
  </si>
  <si>
    <t>Anh em cho e hỏi. Thầy Khanh đang cần nhờ tìm 3 nam 3 nữ chạy giải báo hà nội mới cho huyện Đông Anh. Hôm nọ đi chạy mợi người bảo ai chạy nhanh ý nhỉ? Để e bảo ạ
Thánks</t>
  </si>
  <si>
    <t>https://www.facebook.com/groups/donganhrunners/permalink/928740437875691/</t>
  </si>
  <si>
    <t>Nguyen Xuan Phong</t>
  </si>
  <si>
    <t>https://www.facebook.com/profile.php?id=1331756691</t>
  </si>
  <si>
    <t>26-10-2020</t>
  </si>
  <si>
    <t xml:space="preserve">VHM 2h15’
Mục tiêu LBM tới sub2 nếu thành công sẽ khao cả  nhà mình DAR 2 thùng beer ngay hôm đó nhá 
p/s: hôm tới ai đi HM sub2 muốn uống beer nhớ kéo xác e nhé </t>
  </si>
  <si>
    <t>['https://scontent-hkt1-1.xx.fbcdn.net/v/t1.6435-0/p180x540/122775047_10219150047845345_4790398260116259502_n.jpg?_nc_cat=110&amp;ccb=1-3&amp;_nc_sid=825194&amp;_nc_ohc=8UkEBBp2QPkAX_-hYzy&amp;_nc_ht=scontent-hkt1-1.xx&amp;tp=6&amp;oh=2a04f496c22e6dc6c3c4c1458a7102d6&amp;oe=60B32B49']</t>
  </si>
  <si>
    <t>['https://www.facebook.com/photo/?fbid=10219150047805344&amp;set=gm.928740437875691&amp;__cft__[0]=AZWy6I0LO1_i5UlBpHo3ysnzhk7sY1-0BDm4MtlQTo56vDcxAUHDRgyLznXW92kRNHyJ3krBl0I-oF9Rex5sP-4-7ijaL9y-1V8gG5UdjuE0ucKmGfpJ_aztm8XzmMx9LEDirrlUbR0z8RW5ILI5IyAs&amp;__tn__=EH-R']</t>
  </si>
  <si>
    <t>https://www.facebook.com/groups/donganhrunners/permalink/418037108946029/</t>
  </si>
  <si>
    <t>Bien Nguyen</t>
  </si>
  <si>
    <t>https://www.facebook.com/profile.php?id=1049712879</t>
  </si>
  <si>
    <t>5-1-2019</t>
  </si>
  <si>
    <t>Nhà mình có ai chạy Đồng Đò hoặc tập trail ở đâu không? Tình hình chưa tập phát trail nào cho Mộc Châu. Hôm nay đáng ra đi cùng đồng nghiệp thì đùng phát bị hoãn</t>
  </si>
  <si>
    <t>https://www.facebook.com/groups/donganhrunners/permalink/1034974677252266/</t>
  </si>
  <si>
    <t>Lê Hữu Hiệp</t>
  </si>
  <si>
    <t>E nộp tracklog các ngài đừng chê nhé.động viên để e có động lực luyện tập nhé.</t>
  </si>
  <si>
    <t>['https://scontent.fpnh22-3.fna.fbcdn.net/v/t1.6435-0/s600x600/165336883_1405342806492555_653343749781151247_n.jpg?_nc_cat=103&amp;ccb=1-3&amp;_nc_sid=b9115d&amp;_nc_ohc=N2vYJxOZ7scAX9_nSpj&amp;_nc_ht=scontent.fpnh22-3.fna&amp;tp=7&amp;oh=9acdf1c76e1b91f31c5d7c1e6be53d3f&amp;oe=60B47A6E', 'https://scontent.fpnh22-1.fna.fbcdn.net/v/t1.6435-0/s600x600/166227455_1405342766492559_370290503045527251_n.jpg?_nc_cat=108&amp;ccb=1-3&amp;_nc_sid=b9115d&amp;_nc_ohc=kt8v3lWO6X0AX-qtiaO&amp;_nc_ht=scontent.fpnh22-1.fna&amp;tp=7&amp;oh=ab3848cb957e720d8cb532daef68624f&amp;oe=60B396AA']</t>
  </si>
  <si>
    <t>['https://www.facebook.com/photo/?fbid=1405342803159222&amp;set=pcb.1034974677252266&amp;__cft__[0]=AZWhZh0yotTxB0mwzbJHMDrPzEdESEjcyETq8OdXSxK3-WuylmqoNSvC2OhcZH5F7UOmc6D7x3HFHXIxc8GEAEs76fuiJG4WjZhaZLADGO-a3Fhk4YlLCXYOPdccNzIMtFWlbuGvoSnCq9pkCuoosyVa&amp;__tn__=*bH-R', 'https://www.facebook.com/photo/?fbid=1405342763159226&amp;set=pcb.1034974677252266&amp;__cft__[0]=AZWhZh0yotTxB0mwzbJHMDrPzEdESEjcyETq8OdXSxK3-WuylmqoNSvC2OhcZH5F7UOmc6D7x3HFHXIxc8GEAEs76fuiJG4WjZhaZLADGO-a3Fhk4YlLCXYOPdccNzIMtFWlbuGvoSnCq9pkCuoosyVa&amp;__tn__=*bH-R']</t>
  </si>
  <si>
    <t>https://www.facebook.com/groups/donganhrunners/permalink/957712491645152/</t>
  </si>
  <si>
    <t xml:space="preserve">Hôm tới có bác nào muốn ảnh đẹp thế này hông 
Ước gì mình </t>
  </si>
  <si>
    <t>['https://scontent.fpnh22-1.fna.fbcdn.net/v/t1.6435-0/p180x540/128421795_3136224246483333_7637269346060776047_n.jpg?_nc_cat=101&amp;ccb=1-3&amp;_nc_sid=825194&amp;_nc_ohc=mclYF75EfjYAX8VOoad&amp;_nc_ht=scontent.fpnh22-1.fna&amp;tp=6&amp;oh=1226cd2cefe5ae693eb152fc0cf3de5e&amp;oe=60B3FDE1']</t>
  </si>
  <si>
    <t>['https://www.facebook.com/photo/?fbid=3136224243150000&amp;set=gm.957712491645152&amp;__cft__[0]=AZX9w5qeF0rq1ABvfF4-Qf87a1u8ZLaanASP-kRuH_n20pF2dYb5wuG0-5Q6K5lbwVg_CiL1ZDOLDa-SKC2IrXo2sa9kv90nwEXUll3JYCZlNAbJ4YXExHTuPyK-XTBAEL-w7OS3mPfh8XtEXV_e31tV&amp;__tn__=EH-R']</t>
  </si>
  <si>
    <t>https://www.facebook.com/groups/donganhrunners/permalink/1045401596209574/</t>
  </si>
  <si>
    <t>17-4-14-03</t>
  </si>
  <si>
    <t>Chả là tuần nay e mới chạy dc có chưa đầy 5 cây số cộng với thời tiết ủng hộ Nên chiều nay e tha thiết muốn chạy để giải phóng đôi chân này .. vậy kính mong các anh chị, cô gì chú bác có rảnh thì qua KCN  đảo với e độ mươi mười lăm que ạ 
#DAR
#chạy_mưa</t>
  </si>
  <si>
    <t>['https://scontent.fpnh22-3.fna.fbcdn.net/v/t1.6435-0/s640x640/172288826_2994501040828712_3133973102842211677_n.jpg?_nc_cat=104&amp;ccb=1-3&amp;_nc_sid=825194&amp;_nc_ohc=fF_yuvrsbXQAX-7J_ys&amp;_nc_ht=scontent.fpnh22-3.fna&amp;tp=7&amp;oh=92fd7a1fe17a9d2badbd165b3ebcf2dd&amp;oe=60B3E8CF']</t>
  </si>
  <si>
    <t>['https://www.facebook.com/photo/?fbid=2994501037495379&amp;set=gm.1045401596209574&amp;__cft__[0]=AZVTCZiMFYrPmKWdwirin6zZgiThUA0jpVSvjs-AjCBZ9l3CZGuDVTLW8aAO5uOBoKLOui5V7tM-HhwApVQhDjdPUsIB-IQsbqeWiT1cQ21IVoTJ8hC38xW3Rf-LrJBtvTRU4jNT_FcdxYjgwgYkLc9d&amp;__tn__=EH-R']</t>
  </si>
  <si>
    <t>https://www.facebook.com/groups/donganhrunners/permalink/886368235446245/</t>
  </si>
  <si>
    <t xml:space="preserve">Sau đừng ai rủ em đi chại nữa nhé...để e tự đi </t>
  </si>
  <si>
    <t>['https://scontent.fpnh22-1.fna.fbcdn.net/v/t1.6435-0/p526x296/118770603_1235773753453345_3798438255640385078_n.jpg?_nc_cat=106&amp;ccb=1-3&amp;_nc_sid=825194&amp;_nc_ohc=YM1C68s-L4cAX_Vsfb9&amp;_nc_oc=AQkk_ZoNYXs1nqFjhw6OqSP98bD65MTJIq4mzYzEZy0zYtTtviRk1cwAno26XLEJylU&amp;_nc_ht=scontent.fpnh22-1.fna&amp;tp=6&amp;oh=c80f89e77d5cb0035c7bb79633788f48&amp;oe=60B418C4']</t>
  </si>
  <si>
    <t>['https://www.facebook.com/photo/?fbid=1235773750120012&amp;set=gm.886368235446245&amp;__cft__[0]=AZXXil0FJLDR_NUe8zIsGhj3TNynmIPvAU01pG9Ljg5LtJywpJPAe8q46hknzzkMFw2-z18UhatFFYTdYJMN5grVq73nog5cmSC48kfKgQGfWfqN5Gn4t_FVgnRyEWSAWkC3Lhne_CQLFmtPCIV1OC4v&amp;__tn__=EH-R']</t>
  </si>
  <si>
    <t>https://www.facebook.com/groups/donganhrunners/permalink/901455490604186/</t>
  </si>
  <si>
    <t>23-9-2020</t>
  </si>
  <si>
    <t>Đuổi hình bứt chữ 
Đáp án bức hình : Trẻ + Trâu = TRẺ TROU</t>
  </si>
  <si>
    <t>['https://scontent.fpnh22-3.fna.fbcdn.net/v/t1.6435-0/p180x540/119990272_3244698402316463_4693119929566955439_n.jpg?_nc_cat=102&amp;ccb=1-3&amp;_nc_sid=825194&amp;_nc_ohc=Ug6Tx-dMsrkAX-rtWnv&amp;_nc_ht=scontent.fpnh22-3.fna&amp;tp=6&amp;oh=79359c12f4c8c74150f9f6e69476e457&amp;oe=60B49DF6']</t>
  </si>
  <si>
    <t>['https://www.facebook.com/photo/?fbid=3244698395649797&amp;set=gm.901455490604186&amp;__cft__[0]=AZUdcbb7vPtLm6Ogco3qHmDRst759QMMMqEtoVspgvLNUUKWDlXJ-oD0j7cHL-jL2_0VxG1Hv7gfGCTs_o1pspmM17bzCxv-SrniOYzqMTkFSPoK-gkwPwjvAXcKiCRrOfsoCASC6TtmsrCQOXEIYhnV&amp;__tn__=EH-R']</t>
  </si>
  <si>
    <t>https://www.facebook.com/groups/donganhrunners/permalink/912571842825884/</t>
  </si>
  <si>
    <t>Gửi ACE
Cuối tuần này 11/10 chúng ta có 2 lời mời dự sự kiện sinh nhật của các hàng xóm thân yêu : SRT ( Sóc Sơn runners) và VKL( Longbien runners)
SRT và VKL team có gửi lời mời đến ACE DAR chúng ta.
Thời gian: 7h Chủ nhật 11/10/20
Để tăng thêm tình đoàn kết Đông Anh_ Sóc Sơn_LongBien và cũng là để các hàng xóm biết 1 DAR đang lớn mạnh và phát triển, từng bước vươn mình ra thế giới 
Rất mong ACE tham gia giao lưu, mang hình ảnh DAR đến với bè bạn !
Mời ACE ai tham gia được đăng ký với BQT.
Trân trọng!
BQT.</t>
  </si>
  <si>
    <t>['https://scontent.fpnh22-1.fna.fbcdn.net/v/t1.6435-0/p552x414/120798800_2992384377533988_6363716227975195882_n.jpg?_nc_cat=107&amp;ccb=1-3&amp;_nc_sid=b9115d&amp;_nc_ohc=i1ZNTYfjjt8AX_yW2v_&amp;_nc_oc=AQluORdVIGPNyIZFEzcWYkKqlktx2ZJh3qfUFIRzhrRnwhf5BR2HzWRTteq3sjE7M6A&amp;_nc_ht=scontent.fpnh22-1.fna&amp;tp=6&amp;oh=0a7b46cd4a4aa8d95f58b27e2994c9fe&amp;oe=60B45FAD', 'https://scontent.fpnh22-3.fna.fbcdn.net/v/t1.6435-0/p526x395/120805314_2992384580867301_6576407138138917591_n.jpg?_nc_cat=102&amp;ccb=1-3&amp;_nc_sid=b9115d&amp;_nc_ohc=VPtf622w-qwAX_6A4SO&amp;_nc_ht=scontent.fpnh22-3.fna&amp;tp=6&amp;oh=25b50844c7f3bdae76ad8da080cecf78&amp;oe=60B4ADF0', 'https://scontent.fpnh22-1.fna.fbcdn.net/v/t1.6435-0/s600x600/120826487_2992384737533952_6729244015014342266_n.jpg?_nc_cat=101&amp;ccb=1-3&amp;_nc_sid=b9115d&amp;_nc_ohc=KyNPqfyuBTYAX_5kMiF&amp;_nc_ht=scontent.fpnh22-1.fna&amp;tp=7&amp;oh=a24b3494b4c50b414c5c2a9e2dfed836&amp;oe=60B5DE91', 'https://scontent.fpnh22-1.fna.fbcdn.net/v/t1.6435-0/s600x600/120820557_2992384904200602_1391587744211846769_n.jpg?_nc_cat=108&amp;ccb=1-3&amp;_nc_sid=b9115d&amp;_nc_ohc=5GI08gPOVf8AX-5hmX_&amp;_nc_ht=scontent.fpnh22-1.fna&amp;tp=7&amp;oh=ef445f271605b6bc00c1d7707f8237ce&amp;oe=60B2756B', 'https://scontent.fpnh22-3.fna.fbcdn.net/v/t1.6435-0/s600x600/120813774_2992385177533908_424589400262338645_n.jpg?_nc_cat=105&amp;ccb=1-3&amp;_nc_sid=b9115d&amp;_nc_ohc=V4NiPjOHjRYAX8-WYoq&amp;_nc_ht=scontent.fpnh22-3.fna&amp;tp=7&amp;oh=b22f15635b435f763313adaeedfb6373&amp;oe=60B33231']</t>
  </si>
  <si>
    <t>['https://www.facebook.com/photo/?fbid=2992384374200655&amp;set=pcb.912571842825884&amp;__cft__[0]=AZVpo0371E15ynxeOwvaqgO2f9EeeIkwnyb1n0dXKK3SM6jKcznhVRAKDphb7_vg0zkAuO-H0tLMPLeVekoloaBsFKfTbWHWZftAJNKCBGaTNdXzt9lPDYZUSL-YPxKtEodH_wv7qV0RQc8IrrfyfgN1&amp;__tn__=*bH-R', 'https://www.facebook.com/photo/?fbid=2992384577533968&amp;set=pcb.912571842825884&amp;__cft__[0]=AZVpo0371E15ynxeOwvaqgO2f9EeeIkwnyb1n0dXKK3SM6jKcznhVRAKDphb7_vg0zkAuO-H0tLMPLeVekoloaBsFKfTbWHWZftAJNKCBGaTNdXzt9lPDYZUSL-YPxKtEodH_wv7qV0RQc8IrrfyfgN1&amp;__tn__=*bH-R', 'https://www.facebook.com/photo/?fbid=2992384734200619&amp;set=pcb.912571842825884&amp;__cft__[0]=AZVpo0371E15ynxeOwvaqgO2f9EeeIkwnyb1n0dXKK3SM6jKcznhVRAKDphb7_vg0zkAuO-H0tLMPLeVekoloaBsFKfTbWHWZftAJNKCBGaTNdXzt9lPDYZUSL-YPxKtEodH_wv7qV0RQc8IrrfyfgN1&amp;__tn__=*bH-R', 'https://www.facebook.com/photo/?fbid=2992384900867269&amp;set=pcb.912571842825884&amp;__cft__[0]=AZVpo0371E15ynxeOwvaqgO2f9EeeIkwnyb1n0dXKK3SM6jKcznhVRAKDphb7_vg0zkAuO-H0tLMPLeVekoloaBsFKfTbWHWZftAJNKCBGaTNdXzt9lPDYZUSL-YPxKtEodH_wv7qV0RQc8IrrfyfgN1&amp;__tn__=*bH-R', 'https://www.facebook.com/photo/?fbid=2992385174200575&amp;set=pcb.912571842825884&amp;__cft__[0]=AZVpo0371E15ynxeOwvaqgO2f9EeeIkwnyb1n0dXKK3SM6jKcznhVRAKDphb7_vg0zkAuO-H0tLMPLeVekoloaBsFKfTbWHWZftAJNKCBGaTNdXzt9lPDYZUSL-YPxKtEodH_wv7qV0RQc8IrrfyfgN1&amp;__tn__=*bH-R']</t>
  </si>
  <si>
    <t>https://www.facebook.com/groups/donganhrunners/permalink/962828977800170/</t>
  </si>
  <si>
    <t>7-12-2020</t>
  </si>
  <si>
    <t>em rất cảm ơn ac đã tổ chức, tham dự, và đồng chạy ngày hôm qua ạ.
Niềm vui lần đầu chạy dài như vậy và động viên từ tất cả mọi người giúp e có thêm động lực để tiếp tục tập luyện cho nhiều chặng sắp tới.
Hi vọng đc tham gia nhiều hơn để hòa nhập hơn với cả nhóm
Thanks for run 
+2</t>
  </si>
  <si>
    <t>['https://scontent.fpnh22-3.fna.fbcdn.net/v/t1.6435-0/s600x600/129722219_4297597973600134_6116917830694674780_n.jpg?_nc_cat=105&amp;ccb=1-3&amp;_nc_sid=b9115d&amp;_nc_ohc=PySrY1XBILkAX9y71bW&amp;_nc_ht=scontent.fpnh22-3.fna&amp;tp=7&amp;oh=a5023c0a5f4182c7a1c448c1a43fdce6&amp;oe=60B3F7B3', 'https://scontent.fpnh22-3.fna.fbcdn.net/v/t1.6435-0/s600x600/129814328_4297598170266781_4549324513087601604_n.jpg?_nc_cat=104&amp;ccb=1-3&amp;_nc_sid=b9115d&amp;_nc_ohc=2gmMyOqQwIUAX8A4Fwb&amp;_nc_ht=scontent.fpnh22-3.fna&amp;tp=7&amp;oh=1d6be0a412cd23ffb2811afe3d144bb7&amp;oe=60B30C6B', 'https://scontent.fpnh22-3.fna.fbcdn.net/v/t1.6435-0/p526x395/129913497_4297598370266761_6043502716879417731_n.jpg?_nc_cat=102&amp;ccb=1-3&amp;_nc_sid=b9115d&amp;_nc_ohc=HUKEM2WvCl0AX_l6NV6&amp;_nc_ht=scontent.fpnh22-3.fna&amp;tp=6&amp;oh=cbe30f483bc02c56d8688ca9d35ebad2&amp;oe=60B60ADB', 'https://scontent.fpnh22-3.fna.fbcdn.net/v/t1.6435-0/p526x395/129959472_4297598526933412_5247445188540884518_n.jpg?_nc_cat=102&amp;ccb=1-3&amp;_nc_sid=b9115d&amp;_nc_ohc=QSBQJmkrKAwAX_IMRWM&amp;_nc_ht=scontent.fpnh22-3.fna&amp;tp=6&amp;oh=bc4b675d1c56c04ebde72ca8c9834d46&amp;oe=60B36D04', 'https://scontent.fpnh22-1.fna.fbcdn.net/v/t1.6435-0/s600x600/129082574_4297598730266725_1540786845332224966_n.jpg?_nc_cat=108&amp;ccb=1-3&amp;_nc_sid=b9115d&amp;_nc_ohc=eLKjqPuUhAAAX_fRNF9&amp;_nc_ht=scontent.fpnh22-1.fna&amp;tp=7&amp;oh=09224a853678fc32c1bcddce6cb7091e&amp;oe=60B56528']</t>
  </si>
  <si>
    <t>['https://www.facebook.com/photo/?fbid=4297597970266801&amp;set=pcb.962828977800170&amp;__cft__[0]=AZVGp7rF1BTOgcHCjc1by2S6R_Yvst3RX7UPDPBRriPTJl9_UHY3SRep_BAJHSQom-m8J4nPteUYydkLvX3rDFSjWuzr7rs1ejiJkDRcvOdZW3JAm_1pm3WS1MJ-JniFpT2yoHeNQEvql12HQ1CR0DQK&amp;__tn__=*bH-R', 'https://www.facebook.com/photo/?fbid=4297598166933448&amp;set=pcb.962828977800170&amp;__cft__[0]=AZVGp7rF1BTOgcHCjc1by2S6R_Yvst3RX7UPDPBRriPTJl9_UHY3SRep_BAJHSQom-m8J4nPteUYydkLvX3rDFSjWuzr7rs1ejiJkDRcvOdZW3JAm_1pm3WS1MJ-JniFpT2yoHeNQEvql12HQ1CR0DQK&amp;__tn__=*bH-R', 'https://www.facebook.com/photo/?fbid=4297598366933428&amp;set=pcb.962828977800170&amp;__cft__[0]=AZVGp7rF1BTOgcHCjc1by2S6R_Yvst3RX7UPDPBRriPTJl9_UHY3SRep_BAJHSQom-m8J4nPteUYydkLvX3rDFSjWuzr7rs1ejiJkDRcvOdZW3JAm_1pm3WS1MJ-JniFpT2yoHeNQEvql12HQ1CR0DQK&amp;__tn__=*bH-R', 'https://www.facebook.com/photo/?fbid=4297598523600079&amp;set=pcb.962828977800170&amp;__cft__[0]=AZVGp7rF1BTOgcHCjc1by2S6R_Yvst3RX7UPDPBRriPTJl9_UHY3SRep_BAJHSQom-m8J4nPteUYydkLvX3rDFSjWuzr7rs1ejiJkDRcvOdZW3JAm_1pm3WS1MJ-JniFpT2yoHeNQEvql12HQ1CR0DQK&amp;__tn__=*bH-R', 'https://www.facebook.com/photo/?fbid=4297598726933392&amp;set=pcb.962828977800170&amp;__cft__[0]=AZVGp7rF1BTOgcHCjc1by2S6R_Yvst3RX7UPDPBRriPTJl9_UHY3SRep_BAJHSQom-m8J4nPteUYydkLvX3rDFSjWuzr7rs1ejiJkDRcvOdZW3JAm_1pm3WS1MJ-JniFpT2yoHeNQEvql12HQ1CR0DQK&amp;__tn__=*bH-R']</t>
  </si>
  <si>
    <t>https://www.facebook.com/groups/donganhrunners/permalink/664886507594420/</t>
  </si>
  <si>
    <t>8-11-2019</t>
  </si>
  <si>
    <t>Thân gửi các Răn nờ !!!
#MiềnĐôngNướcAnh
Sau 1 thời gian các Răn nờ đi tham chiến, đóng góp nhiều nơi ! Nhằm mục đích xây dựng lại phong trào chạy bộ cho Miền Đông chúng ta.
DAR dự kiến sẽ có buổi chạy cuối tuần này.
Time: 5:30 AM Chủ nhật 10/11
Địa điểm tập trung: Tại Agribank Dong Anh.
Mục đích: Giao lưu, làm quen, chia sẻ, tạo tiền đề cho kế hoạch chạy hàng tuần của DAR vào cuối tuần !
Rất mong các anh chị em răn nờ tham gia đầy đủ !Chi Đào Phan Toàn Long Tran Van
2 bác Thuan Lam Vũ Vương nếu mệt ra cổ vũ anh em!
DAR media Vương Mạnh chuẩn bị đồ nghề tác nghiệp nhể !
Thân ái !</t>
  </si>
  <si>
    <t>['https://scontent.fpnh22-1.fna.fbcdn.net/v/t1.6435-0/p526x395/74214461_2213724215400012_3117370817730576384_n.jpg?_nc_cat=106&amp;ccb=1-3&amp;_nc_sid=b9115d&amp;_nc_ohc=0fJqGkxssHMAX_QfaSk&amp;_nc_ht=scontent.fpnh22-1.fna&amp;tp=6&amp;oh=3cece12c67a644c1eac9cc3ad20d29eb&amp;oe=60B56771', 'https://scontent.fpnh22-1.fna.fbcdn.net/v/t1.6435-0/p526x395/73358284_2213726392066461_1249207404298502144_n.jpg?_nc_cat=107&amp;ccb=1-3&amp;_nc_sid=b9115d&amp;_nc_ohc=LN0IljWTKukAX_C2Ncg&amp;_nc_ht=scontent.fpnh22-1.fna&amp;tp=6&amp;oh=aaeec4eaba676c585b0392a950e4a245&amp;oe=60B50342', 'https://scontent.fpnh22-1.fna.fbcdn.net/v/t1.6435-0/s600x600/75220635_2213726482066452_4534426587633811456_n.jpg?_nc_cat=108&amp;ccb=1-3&amp;_nc_sid=b9115d&amp;_nc_ohc=L56iEH1VMR8AX8X-eJb&amp;_nc_ht=scontent.fpnh22-1.fna&amp;tp=7&amp;oh=6679306db1ac867bffa05d59289410b3&amp;oe=60B44B6F']</t>
  </si>
  <si>
    <t>['https://www.facebook.com/groups/370942430322164/user/100000363604335/?__cft__[0]=AZXIX0IrStLN9303k2-p7CCOF5jDfjJh5GDMj2VqIP332ib-xhwXobzsjiZPnCSTi2lXWd3BOLXMCtKtuBtrTq_ewwUwZPPapISvCRXCnA-GOmwccsk8t5HlYZ976HzUVBiSaEaqmkrN8CC-izAhFrrk&amp;__tn__=-]K-R', 'https://www.facebook.com/groups/370942430322164/user/623183268/?__cft__[0]=AZXIX0IrStLN9303k2-p7CCOF5jDfjJh5GDMj2VqIP332ib-xhwXobzsjiZPnCSTi2lXWd3BOLXMCtKtuBtrTq_ewwUwZPPapISvCRXCnA-GOmwccsk8t5HlYZ976HzUVBiSaEaqmkrN8CC-izAhFrrk&amp;__tn__=-]K-R', 'https://www.facebook.com/groups/370942430322164/user/100004526979877/?__cft__[0]=AZXIX0IrStLN9303k2-p7CCOF5jDfjJh5GDMj2VqIP332ib-xhwXobzsjiZPnCSTi2lXWd3BOLXMCtKtuBtrTq_ewwUwZPPapISvCRXCnA-GOmwccsk8t5HlYZ976HzUVBiSaEaqmkrN8CC-izAhFrrk&amp;__tn__=-]K-R', 'https://www.facebook.com/groups/370942430322164/user/100000619131400/?__cft__[0]=AZXIX0IrStLN9303k2-p7CCOF5jDfjJh5GDMj2VqIP332ib-xhwXobzsjiZPnCSTi2lXWd3BOLXMCtKtuBtrTq_ewwUwZPPapISvCRXCnA-GOmwccsk8t5HlYZ976HzUVBiSaEaqmkrN8CC-izAhFrrk&amp;__tn__=-]K-R', 'https://www.facebook.com/groups/370942430322164/user/100004660122402/?__cft__[0]=AZXIX0IrStLN9303k2-p7CCOF5jDfjJh5GDMj2VqIP332ib-xhwXobzsjiZPnCSTi2lXWd3BOLXMCtKtuBtrTq_ewwUwZPPapISvCRXCnA-GOmwccsk8t5HlYZ976HzUVBiSaEaqmkrN8CC-izAhFrrk&amp;__tn__=-]K-R', 'https://www.facebook.com/groups/370942430322164/user/100010621959648/?__cft__[0]=AZXIX0IrStLN9303k2-p7CCOF5jDfjJh5GDMj2VqIP332ib-xhwXobzsjiZPnCSTi2lXWd3BOLXMCtKtuBtrTq_ewwUwZPPapISvCRXCnA-GOmwccsk8t5HlYZ976HzUVBiSaEaqmkrN8CC-izAhFrrk&amp;__tn__=-]K-R', 'https://www.facebook.com/photo/?fbid=2213724212066679&amp;set=pcb.664886507594420&amp;__cft__[0]=AZXIX0IrStLN9303k2-p7CCOF5jDfjJh5GDMj2VqIP332ib-xhwXobzsjiZPnCSTi2lXWd3BOLXMCtKtuBtrTq_ewwUwZPPapISvCRXCnA-GOmwccsk8t5HlYZ976HzUVBiSaEaqmkrN8CC-izAhFrrk&amp;__tn__=*bH-R', 'https://www.facebook.com/photo/?fbid=2213726388733128&amp;set=pcb.664886507594420&amp;__cft__[0]=AZXIX0IrStLN9303k2-p7CCOF5jDfjJh5GDMj2VqIP332ib-xhwXobzsjiZPnCSTi2lXWd3BOLXMCtKtuBtrTq_ewwUwZPPapISvCRXCnA-GOmwccsk8t5HlYZ976HzUVBiSaEaqmkrN8CC-izAhFrrk&amp;__tn__=*bH-R', 'https://www.facebook.com/photo/?fbid=2213726478733119&amp;set=pcb.664886507594420&amp;__cft__[0]=AZXIX0IrStLN9303k2-p7CCOF5jDfjJh5GDMj2VqIP332ib-xhwXobzsjiZPnCSTi2lXWd3BOLXMCtKtuBtrTq_ewwUwZPPapISvCRXCnA-GOmwccsk8t5HlYZ976HzUVBiSaEaqmkrN8CC-izAhFrrk&amp;__tn__=*bH-R']</t>
  </si>
  <si>
    <t>https://www.facebook.com/groups/donganhrunners/permalink/877928369623565/</t>
  </si>
  <si>
    <t>Xin chúc mừng
 chủ nhân của 2 Challenge tuần này:
1. Plank lâu nhất.Tuấn Huy
2. Đứng 1 chân lâu nhất.Nguyen Xuan Phong
Rất nhiều giải thưởng hấp dẫn đang đón chờ ACE trong các challenge tới 
0:00 / 2:56
0:00 / 4:54</t>
  </si>
  <si>
    <t>['https://www.facebook.com/groups/370942430322164/user/100006017972576/?__cft__[0]=AZUL3eh0ZNsHomCUDNsidzeb7dxVpdzDseYJWasouOWL4rKSw8ndJEdFG_i6sGD7FGsaMFgZceAtrn_KahSlTMsJyPdbVnq68tXweEsESZnqEmdVGWkAlWH-B2E7R318nrnJh8oLJ5J2AJ1YbTd9B_Vn&amp;__tn__=-]K-R', 'https://www.facebook.com/groups/370942430322164/user/1331756691/?__cft__[0]=AZUL3eh0ZNsHomCUDNsidzeb7dxVpdzDseYJWasouOWL4rKSw8ndJEdFG_i6sGD7FGsaMFgZceAtrn_KahSlTMsJyPdbVnq68tXweEsESZnqEmdVGWkAlWH-B2E7R318nrnJh8oLJ5J2AJ1YbTd9B_Vn&amp;__tn__=-]K-R', 'https://www.facebook.com/100002873660553/videos/pcb.877928369623565/2859816140790813?__cft__[0]=AZUL3eh0ZNsHomCUDNsidzeb7dxVpdzDseYJWasouOWL4rKSw8ndJEdFG_i6sGD7FGsaMFgZceAtrn_KahSlTMsJyPdbVnq68tXweEsESZnqEmdVGWkAlWH-B2E7R318nrnJh8oLJ5J2AJ1YbTd9B_Vn&amp;__tn__=*bH-R', 'https://www.facebook.com/100002873660553/videos/pcb.877928369623565/2859816150790812?__cft__[0]=AZUL3eh0ZNsHomCUDNsidzeb7dxVpdzDseYJWasouOWL4rKSw8ndJEdFG_i6sGD7FGsaMFgZceAtrn_KahSlTMsJyPdbVnq68tXweEsESZnqEmdVGWkAlWH-B2E7R318nrnJh8oLJ5J2AJ1YbTd9B_Vn&amp;__tn__=*bH-R']</t>
  </si>
  <si>
    <t>https://www.facebook.com/groups/donganhrunners/permalink/1031122024304198/</t>
  </si>
  <si>
    <t>25-3</t>
  </si>
  <si>
    <t>Em lại chuẩn bị cho #ekidenDAR.</t>
  </si>
  <si>
    <t>['https://scontent.fpnh22-3.fna.fbcdn.net/v/t1.6435-0/p526x296/163025518_1917431385090984_1740678223633268409_n.jpg?_nc_cat=104&amp;ccb=1-3&amp;_nc_sid=825194&amp;_nc_ohc=27_StvsYBlgAX8MPJ8n&amp;_nc_ht=scontent.fpnh22-3.fna&amp;tp=6&amp;oh=5dccab786008a5cace59e7af56669302&amp;oe=60B250D4']</t>
  </si>
  <si>
    <t>['https://www.facebook.com/photo/?fbid=1917431381757651&amp;set=gm.1031122024304198&amp;__cft__[0]=AZVaUokhiY9MsCMveZg3v91kPD5m3N-Fb-rz0mRfY9e-UXbsUSxyPOtpRqeUi3a4ym-njSpQGxZSd1yBvFEH-9HQ4DinOnnqGdaqE7r5nexASOMEORPrlHxAViTkld4Z6qNX0KTx9X4QaJiAoovqb7-J&amp;__tn__=EH-R']</t>
  </si>
  <si>
    <t>https://www.facebook.com/groups/donganhrunners/permalink/970579233691811/</t>
  </si>
  <si>
    <t>18-12-2020</t>
  </si>
  <si>
    <t>Có vẻ như dự báo thời tiết đang sai sai... ở miền Đông nước Anh chúng tôi có rét gì đâu
1st Day đã có 338.6 KM được nhặt về 
Top đầu xuất phát nổ máy rất căng : Lam Nguyen Duy , Hoàng Quốc , Nguyễn Đại Dương 
33/47 runners đã ra quân 
Chúc ACE tiếp tục giữ vững phong độ !
Câu chuyện còn rất dài 
#DAR14DAYSCHALLENGE</t>
  </si>
  <si>
    <t>['https://scontent.fpnh22-1.fna.fbcdn.net/v/t1.6435-0/s600x600/131901695_3181099815329109_1732811768528702211_n.jpg?_nc_cat=100&amp;ccb=1-3&amp;_nc_sid=b9115d&amp;_nc_ohc=8SSvJugBtpoAX8W9Fbc&amp;_nc_ht=scontent.fpnh22-1.fna&amp;tp=7&amp;oh=7227b7fb0551082618e104a6496df74c&amp;oe=60B43BEC', 'https://scontent.fpnh22-3.fna.fbcdn.net/v/t1.6435-0/s600x600/130828847_3181099945329096_8216600941469355213_n.jpg?_nc_cat=103&amp;ccb=1-3&amp;_nc_sid=b9115d&amp;_nc_ohc=Aaw4Bazv08QAX8RDQGI&amp;_nc_ht=scontent.fpnh22-3.fna&amp;tp=7&amp;oh=326c460258a31248b72f5cb6690a863c&amp;oe=60B2D966']</t>
  </si>
  <si>
    <t>['https://www.facebook.com/groups/370942430322164/user/100039138198185/?__cft__[0]=AZXNL_mHjli7WDkRSBSdYkU_s5ESahkVXbajysIhiGyZGTzDyDmXb0C9UTSqJSZoAazhoFIK1R3Nb4dwi33HMTCNBCEKOZRde4PyD-mPImElB_cvj4suSPJDKd9Spo20SKMTaiwWsyf9gYtrBzghLaDO&amp;__tn__=-]K-R', 'https://www.facebook.com/groups/370942430322164/user/100009459656100/?__cft__[0]=AZXNL_mHjli7WDkRSBSdYkU_s5ESahkVXbajysIhiGyZGTzDyDmXb0C9UTSqJSZoAazhoFIK1R3Nb4dwi33HMTCNBCEKOZRde4PyD-mPImElB_cvj4suSPJDKd9Spo20SKMTaiwWsyf9gYtrBzghLaDO&amp;__tn__=-]K-R', 'https://www.facebook.com/groups/370942430322164/user/100006826778770/?__cft__[0]=AZXNL_mHjli7WDkRSBSdYkU_s5ESahkVXbajysIhiGyZGTzDyDmXb0C9UTSqJSZoAazhoFIK1R3Nb4dwi33HMTCNBCEKOZRde4PyD-mPImElB_cvj4suSPJDKd9Spo20SKMTaiwWsyf9gYtrBzghLaDO&amp;__tn__=-]K-R', 'https://www.facebook.com/photo/?fbid=3181099811995776&amp;set=pcb.970579233691811&amp;__cft__[0]=AZXNL_mHjli7WDkRSBSdYkU_s5ESahkVXbajysIhiGyZGTzDyDmXb0C9UTSqJSZoAazhoFIK1R3Nb4dwi33HMTCNBCEKOZRde4PyD-mPImElB_cvj4suSPJDKd9Spo20SKMTaiwWsyf9gYtrBzghLaDO&amp;__tn__=*bH-R', 'https://www.facebook.com/photo/?fbid=3181099941995763&amp;set=pcb.970579233691811&amp;__cft__[0]=AZXNL_mHjli7WDkRSBSdYkU_s5ESahkVXbajysIhiGyZGTzDyDmXb0C9UTSqJSZoAazhoFIK1R3Nb4dwi33HMTCNBCEKOZRde4PyD-mPImElB_cvj4suSPJDKd9Spo20SKMTaiwWsyf9gYtrBzghLaDO&amp;__tn__=*bH-R']</t>
  </si>
  <si>
    <t>https://www.facebook.com/groups/donganhrunners/permalink/740163963400007/</t>
  </si>
  <si>
    <t>8-2-2020</t>
  </si>
  <si>
    <t>Dự là thời tiết mai sẽ vẫn mưa và lạnh hơn.
Chiều nay anh em tranh thủ trời quang mây tạnh cho đủ tô thuế.
Ngài nào join được thì tham gia nhé.
" Khỏe mạnh để đẩy lùi con cô vy"
Time: 5hPM, chiều nay 8/02, ngài nào đến sau nối luôn.
Địa điểm: quay khu vườn đào( đường đẹp, sạch sẽ, ít người)
Trân trọng!</t>
  </si>
  <si>
    <t>https://www.facebook.com/groups/donganhrunners/permalink/743751709707899/</t>
  </si>
  <si>
    <t>13-2-2020</t>
  </si>
  <si>
    <t>Bạn đã hoàn thành DAR CHALLENGE Tuần 2 chưa ?
Theo bản tin update mới nhất 17:00 hôm nay: 
Danh sách top 5 dẫn đầu tuần 2 đang là những đôi chân không quản mưa gió, en Cô Vy: Lê Dũng, elite Nguyễn Hoàng Hải, Lão tướngTan Do Duy, người đẹpNguyễn Thúy Trinh, Phung Thanh...
cố giữ phong độ này nhé ACE, mấy hôm nưa nhiều người ủn mông lắm
Ở phía còn lại là cuộc cạnh tranh khốc liệt giải "đôi chân rơi xèng nhiều nhất": với tuyệt chiêu 1 phát xong luôn liệu ngài Vũ Vương có tiếp tục tái hiện, hay " lăng ba di bộ" của ngài Manh LA còn đang bận cày trail, ngàiTran Hoan hay trai trẻTuấn Huy, Ha Quang Duy có tiếp tục cày trên miền nóng, áp chót BXH là Nguyễn Công Hưng vẫn đang say sưa nghỉ Tết....
Nhiều phần quà
 hấp dẫn đang đợi ACE và BQT cũng không quên mở hầu bao 
để nhận xèng rơi từ các runner có lòng.
Chúc ACE chén ngon lành combo của mình!
Trân trọng!</t>
  </si>
  <si>
    <t>['https://scontent.fpnh22-1.fna.fbcdn.net/v/t1.6435-0/s600x600/86296860_2410547139051051_5750608394960502784_n.jpg?_nc_cat=100&amp;ccb=1-3&amp;_nc_sid=b9115d&amp;_nc_ohc=K1RZ7iNZXlsAX_9rxQY&amp;_nc_ht=scontent.fpnh22-1.fna&amp;tp=7&amp;oh=017eb4a18d275ba18f64d5745e1f8c74&amp;oe=60B40E1A', 'https://scontent.fpnh22-1.fna.fbcdn.net/v/t1.6435-0/s600x600/86173869_2410547199051045_3296174193208459264_n.jpg?_nc_cat=100&amp;ccb=1-3&amp;_nc_sid=b9115d&amp;_nc_ohc=fka_kWohl2wAX-8ddgp&amp;_nc_ht=scontent.fpnh22-1.fna&amp;tp=7&amp;oh=8fdfa2b9af1a59108c56c627fa8b06f0&amp;oe=60B409F2', 'https://scontent.fpnh22-1.fna.fbcdn.net/v/t1.6435-0/s600x600/86427302_2410547285717703_4533871759463546880_n.jpg?_nc_cat=100&amp;ccb=1-3&amp;_nc_sid=b9115d&amp;_nc_ohc=beF7V_2cQGEAX-FiQPz&amp;_nc_ht=scontent.fpnh22-1.fna&amp;tp=7&amp;oh=0c96810c9c10c695dfa353426edf2e88&amp;oe=60B558B4']</t>
  </si>
  <si>
    <t>['https://www.facebook.com/groups/370942430322164/user/100005218211252/?__cft__[0]=AZVEqeLkopKjeEzLgQJ4uOtbp4ctOxl11-Rj2zcr1C6HYI_di-C0MC24PGRUqjtx0vNH6vK-x10bGgG0YySkM9bic0ydggb_JmMmGM2HMIkMuxY4sOMoCjZBktQSOgJj03QU0NSKu0KkJFLJrzqXlRXP&amp;__tn__=-]K-R', 'https://www.facebook.com/groups/370942430322164/user/100002606023857/?__cft__[0]=AZVEqeLkopKjeEzLgQJ4uOtbp4ctOxl11-Rj2zcr1C6HYI_di-C0MC24PGRUqjtx0vNH6vK-x10bGgG0YySkM9bic0ydggb_JmMmGM2HMIkMuxY4sOMoCjZBktQSOgJj03QU0NSKu0KkJFLJrzqXlRXP&amp;__tn__=-]K-R', 'https://www.facebook.com/groups/370942430322164/user/100001355346293/?__cft__[0]=AZVEqeLkopKjeEzLgQJ4uOtbp4ctOxl11-Rj2zcr1C6HYI_di-C0MC24PGRUqjtx0vNH6vK-x10bGgG0YySkM9bic0ydggb_JmMmGM2HMIkMuxY4sOMoCjZBktQSOgJj03QU0NSKu0KkJFLJrzqXlRXP&amp;__tn__=-]K-R', 'https://www.facebook.com/groups/370942430322164/user/100000068442408/?__cft__[0]=AZVEqeLkopKjeEzLgQJ4uOtbp4ctOxl11-Rj2zcr1C6HYI_di-C0MC24PGRUqjtx0vNH6vK-x10bGgG0YySkM9bic0ydggb_JmMmGM2HMIkMuxY4sOMoCjZBktQSOgJj03QU0NSKu0KkJFLJrzqXlRXP&amp;__tn__=-]K-R', 'https://www.facebook.com/groups/370942430322164/user/100002873660553/?__cft__[0]=AZVEqeLkopKjeEzLgQJ4uOtbp4ctOxl11-Rj2zcr1C6HYI_di-C0MC24PGRUqjtx0vNH6vK-x10bGgG0YySkM9bic0ydggb_JmMmGM2HMIkMuxY4sOMoCjZBktQSOgJj03QU0NSKu0KkJFLJrzqXlRXP&amp;__tn__=-]K-R', 'https://www.facebook.com/groups/370942430322164/user/100004660122402/?__cft__[0]=AZVEqeLkopKjeEzLgQJ4uOtbp4ctOxl11-Rj2zcr1C6HYI_di-C0MC24PGRUqjtx0vNH6vK-x10bGgG0YySkM9bic0ydggb_JmMmGM2HMIkMuxY4sOMoCjZBktQSOgJj03QU0NSKu0KkJFLJrzqXlRXP&amp;__tn__=-]K-R', 'https://www.facebook.com/groups/370942430322164/user/100000060334559/?__cft__[0]=AZVEqeLkopKjeEzLgQJ4uOtbp4ctOxl11-Rj2zcr1C6HYI_di-C0MC24PGRUqjtx0vNH6vK-x10bGgG0YySkM9bic0ydggb_JmMmGM2HMIkMuxY4sOMoCjZBktQSOgJj03QU0NSKu0KkJFLJrzqXlRXP&amp;__tn__=-]K-R', 'https://www.facebook.com/groups/370942430322164/user/100003077838297/?__cft__[0]=AZVEqeLkopKjeEzLgQJ4uOtbp4ctOxl11-Rj2zcr1C6HYI_di-C0MC24PGRUqjtx0vNH6vK-x10bGgG0YySkM9bic0ydggb_JmMmGM2HMIkMuxY4sOMoCjZBktQSOgJj03QU0NSKu0KkJFLJrzqXlRXP&amp;__tn__=-]K-R', 'https://www.facebook.com/groups/370942430322164/user/100006017972576/?__cft__[0]=AZVEqeLkopKjeEzLgQJ4uOtbp4ctOxl11-Rj2zcr1C6HYI_di-C0MC24PGRUqjtx0vNH6vK-x10bGgG0YySkM9bic0ydggb_JmMmGM2HMIkMuxY4sOMoCjZBktQSOgJj03QU0NSKu0KkJFLJrzqXlRXP&amp;__tn__=-]K-R', 'https://www.facebook.com/groups/370942430322164/user/678989096/?__cft__[0]=AZVEqeLkopKjeEzLgQJ4uOtbp4ctOxl11-Rj2zcr1C6HYI_di-C0MC24PGRUqjtx0vNH6vK-x10bGgG0YySkM9bic0ydggb_JmMmGM2HMIkMuxY4sOMoCjZBktQSOgJj03QU0NSKu0KkJFLJrzqXlRXP&amp;__tn__=-]K-R', 'https://www.facebook.com/groups/370942430322164/user/1468685728/?__cft__[0]=AZVEqeLkopKjeEzLgQJ4uOtbp4ctOxl11-Rj2zcr1C6HYI_di-C0MC24PGRUqjtx0vNH6vK-x10bGgG0YySkM9bic0ydggb_JmMmGM2HMIkMuxY4sOMoCjZBktQSOgJj03QU0NSKu0KkJFLJrzqXlRXP&amp;__tn__=-]K-R', 'https://www.facebook.com/photo/?fbid=2410547135717718&amp;set=pcb.743751709707899&amp;__cft__[0]=AZVEqeLkopKjeEzLgQJ4uOtbp4ctOxl11-Rj2zcr1C6HYI_di-C0MC24PGRUqjtx0vNH6vK-x10bGgG0YySkM9bic0ydggb_JmMmGM2HMIkMuxY4sOMoCjZBktQSOgJj03QU0NSKu0KkJFLJrzqXlRXP&amp;__tn__=*bH-R', 'https://www.facebook.com/photo/?fbid=2410547195717712&amp;set=pcb.743751709707899&amp;__cft__[0]=AZVEqeLkopKjeEzLgQJ4uOtbp4ctOxl11-Rj2zcr1C6HYI_di-C0MC24PGRUqjtx0vNH6vK-x10bGgG0YySkM9bic0ydggb_JmMmGM2HMIkMuxY4sOMoCjZBktQSOgJj03QU0NSKu0KkJFLJrzqXlRXP&amp;__tn__=*bH-R', 'https://www.facebook.com/photo/?fbid=2410547275717704&amp;set=pcb.743751709707899&amp;__cft__[0]=AZVEqeLkopKjeEzLgQJ4uOtbp4ctOxl11-Rj2zcr1C6HYI_di-C0MC24PGRUqjtx0vNH6vK-x10bGgG0YySkM9bic0ydggb_JmMmGM2HMIkMuxY4sOMoCjZBktQSOgJj03QU0NSKu0KkJFLJrzqXlRXP&amp;__tn__=*bH-R']</t>
  </si>
  <si>
    <t>https://www.facebook.com/groups/donganhrunners/permalink/693841144698956/</t>
  </si>
  <si>
    <t>Giang Nguyen</t>
  </si>
  <si>
    <t xml:space="preserve"> CHRISTMAS CHARITY RUN 2019 - GIẢI CHẠY THIỆN NGUYỆN LAN TỎA YÊU THƯƠNG 
Nhận được sự ủng hộ và nhiệt tình tham gia của đông đảo cư dân Thủ đô, những mạnh thường quân và nhà hảo tâm ở các năm trước, 2019 này ParkCity Hanoi tiếp tục đem đến một giải chạy thiện nguyện mới mang tên “Christmas Charity Run 2019”.
 Sở hữu không gian sinh thái trong lành, rộng lớn cùng cảnh quan thơ mộng, ParkCity Hanoi hứa hẹn sẽ đem đến những cung đường chạy đẹp nhất dành cho những “vận động viên” tham gia.
 Tham gia Christmas Charity Run 2019, chắc chắn bạn còn góp một phần nhỏ vào việc làm đầy ý nghĩa và tính nhân văn. Đơn giản bởi quỹ “Cơm có thịt” nhằm mục đích giúp các em học sinh nghèo khó khăn ở vùng cao có được điều kiện tốt hơn để có thể được đi học thường xuyên.
 Và không đơn thuần là một giải chạy thiện nguyện, Christmas Charity Run 2019 cũng là dịp để mọi người cùng nhau giao lưu gặp gỡ, tham gia vào các hoạt động cộng đồng thú vị và được rèn luyện sức khỏe tại một môi trường sống trong lành bậc nhất Thủ đô.
Một giải chạy nhưng nhân hai niềm vui. Đừng quên đăng ký để được tham gia vào ngày 22/12 tới nhé!
 Thời gian: 8h sáng Chủ nhật, ngày 22/12/2019
 Địa điểm: Khu đô thị ParkCity Hanoi, Lê Trọng Tấn, Hà Đông, Hà Nội
Số điện thoại: 0866 971 987
 Điều kiện đăng ký: Mỗi người chỉ cần đóng góp 100,000 VNĐ, nhận ngay combo túi - áo để tham gia sự kiện
Thông tin chi tiết về quỹ thiện nguyện “Cơm có thịt” mà ParkCity Hanoi sẽ quyên góp mọi người có thể click vào một trong hai link dưới đây để tìm hiểu nhé:
Website: http://tnvc.vn/
Fanpage :https://www.facebook.com/comcothit/
---------------
PARKCITY HANOI – Không gian sống xanh, Cộng đồng thịnh vượng 
 Địa chỉ: Khu đô thị ParkCity Hanoi, đường Lê Trọng Tấn, Hà Đông, Hà Nội
 Hotline: 093 679 3338
 Website: parkcityhanoi.com.vn/</t>
  </si>
  <si>
    <t>['https://scontent.fpnh22-3.fna.fbcdn.net/v/t1.6435-0/p526x296/78979048_10207270018186492_591481060391387136_n.jpg?_nc_cat=109&amp;ccb=1-3&amp;_nc_sid=825194&amp;_nc_ohc=RBR8fqPOvqkAX-lrYLt&amp;_nc_ht=scontent.fpnh22-3.fna&amp;tp=6&amp;oh=940e06b91bfe7b34e181bedbc036e361&amp;oe=60B2C34D']</t>
  </si>
  <si>
    <t>['http://tnvc.vn/?fbclid=IwAR3Oe0xPt5FZXJyNhRMbbtXb8W40T0b3RikxaoQsYPBHIzV9eUmMUx-cCno', 'https://www.facebook.com/comcothit/?__cft__[0]=AZWUhY63_-mtLMbrubN3Flx4Fy6G_PlMpwU0NzG8WRB5f3Or_W1nZrJg6Miu7axwr1ESY7REyboldKgpehC0z-2l3cstBsW-w2NDU5gmac2lxT2I6zRbFyqYYjR9pANVBjwP00sJCkO6PCQHxWXA7zD0&amp;__tn__=kK-R', 'https://www.facebook.com/photo/?fbid=10207270018106490&amp;set=gm.693841144698956&amp;__cft__[0]=AZWUhY63_-mtLMbrubN3Flx4Fy6G_PlMpwU0NzG8WRB5f3Or_W1nZrJg6Miu7axwr1ESY7REyboldKgpehC0z-2l3cstBsW-w2NDU5gmac2lxT2I6zRbFyqYYjR9pANVBjwP00sJCkO6PCQHxWXA7zD0&amp;__tn__=EH-R']</t>
  </si>
  <si>
    <t>https://www.facebook.com/groups/donganhrunners/permalink/881926499223752/</t>
  </si>
  <si>
    <t>28-8-2020</t>
  </si>
  <si>
    <t>Được cái hnay mưa mát e đi chơi công viên tí ạ
Mặc áo DAR mà đeo cái balo che hết chữ kb có ai để ý k</t>
  </si>
  <si>
    <t>['https://scontent.fpnh22-1.fna.fbcdn.net/v/t1.6435-0/s600x600/118275972_2812725685672916_1198126869873514957_n.jpg?_nc_cat=107&amp;ccb=1-3&amp;_nc_sid=b9115d&amp;_nc_ohc=wCYDFtoZLVEAX9TS3xA&amp;_nc_ht=scontent.fpnh22-1.fna&amp;tp=7&amp;oh=42e8f07f7338d6d442b670dd527273e9&amp;oe=60B28715', 'https://scontent.fpnh22-3.fna.fbcdn.net/v/t1.6435-0/s600x600/118226467_2812725759006242_514536370493403758_n.jpg?_nc_cat=103&amp;ccb=1-3&amp;_nc_sid=b9115d&amp;_nc_ohc=eODORU9hWpMAX-2Yq6c&amp;_nc_ht=scontent.fpnh22-3.fna&amp;tp=7&amp;oh=5125a2401193845587c8c7761bbe1375&amp;oe=60B3D8E7', 'https://scontent.fpnh22-3.fna.fbcdn.net/v/t1.6435-0/s600x600/118089143_2812725765672908_4522767821495495718_n.jpg?_nc_cat=105&amp;ccb=1-3&amp;_nc_sid=b9115d&amp;_nc_ohc=LJOLZ9V2doIAX8scE2z&amp;_nc_ht=scontent.fpnh22-3.fna&amp;tp=7&amp;oh=3797bf1bfcf0f8a56e8d72609f7673f2&amp;oe=60B551D4', 'https://scontent.fpnh22-3.fna.fbcdn.net/v/t1.6435-0/s600x600/118486545_2812725689006249_5704412715957830099_n.jpg?_nc_cat=103&amp;ccb=1-3&amp;_nc_sid=b9115d&amp;_nc_ohc=cbM-sPkzXAsAX-BJxw5&amp;_nc_ht=scontent.fpnh22-3.fna&amp;tp=7&amp;oh=c845561da938974060107e379565fd77&amp;oe=60B2342D']</t>
  </si>
  <si>
    <t>['https://www.facebook.com/photo/?fbid=2812725679006250&amp;set=pcb.881926499223752&amp;__cft__[0]=AZXU4yfIkML65MoQRU7m5ps6u8vJQE-81c53PGrP9SvBH9n91_XeE_8PMuO93ar2gBTQjdv_wWh8nD_nDxFCr4W5inhEnMxqgWp_akTvzSda5WPtnDvmZ3jykkUAwmYEB0w4ICalL3eLUTAiczspxRCb&amp;__tn__=*bH-R', 'https://www.facebook.com/photo/?fbid=2812725755672909&amp;set=pcb.881926499223752&amp;__cft__[0]=AZXU4yfIkML65MoQRU7m5ps6u8vJQE-81c53PGrP9SvBH9n91_XeE_8PMuO93ar2gBTQjdv_wWh8nD_nDxFCr4W5inhEnMxqgWp_akTvzSda5WPtnDvmZ3jykkUAwmYEB0w4ICalL3eLUTAiczspxRCb&amp;__tn__=*bH-R', 'https://www.facebook.com/photo/?fbid=2812725762339575&amp;set=pcb.881926499223752&amp;__cft__[0]=AZXU4yfIkML65MoQRU7m5ps6u8vJQE-81c53PGrP9SvBH9n91_XeE_8PMuO93ar2gBTQjdv_wWh8nD_nDxFCr4W5inhEnMxqgWp_akTvzSda5WPtnDvmZ3jykkUAwmYEB0w4ICalL3eLUTAiczspxRCb&amp;__tn__=*bH-R', 'https://www.facebook.com/photo/?fbid=2812725682339583&amp;set=pcb.881926499223752&amp;__cft__[0]=AZXU4yfIkML65MoQRU7m5ps6u8vJQE-81c53PGrP9SvBH9n91_XeE_8PMuO93ar2gBTQjdv_wWh8nD_nDxFCr4W5inhEnMxqgWp_akTvzSda5WPtnDvmZ3jykkUAwmYEB0w4ICalL3eLUTAiczspxRCb&amp;__tn__=*bH-R']</t>
  </si>
  <si>
    <t>https://www.facebook.com/groups/donganhrunners/permalink/866207390795663/</t>
  </si>
  <si>
    <t>7-8-2020</t>
  </si>
  <si>
    <t>Người ta cầu cho nhau mua may bán đắt, tôi đây cầu cho cái bệnh viện này ế sưng ế xỉa</t>
  </si>
  <si>
    <t>['https://scontent.fpnh22-1.fna.fbcdn.net/v/t1.6435-0/p526x296/117098136_10158420486456737_1731164947793537365_n.jpg?_nc_cat=101&amp;ccb=1-3&amp;_nc_sid=825194&amp;_nc_ohc=Wqj0HRM41UgAX-azQnZ&amp;_nc_oc=AQkAg2Zun7cCFCuZ3O4tOe40jPifaWfs3co_W37dpyIryvTYOjNWRw_OgpI1PrsjwPo&amp;_nc_ht=scontent.fpnh22-1.fna&amp;tp=6&amp;oh=89f1b06fa6ee3cd3f646c76b1a7a623b&amp;oe=60B4D932']</t>
  </si>
  <si>
    <t>['https://www.facebook.com/photo/?fbid=10158420486451737&amp;set=gm.866207390795663&amp;__cft__[0]=AZVJyHcHsoHFlR9M36GGJwHJMBzHmwqM5H91Nd6201vmN3bsYjE9bvadHkpUTeVH7s1DSaEwG6eAyRKuaq5ChCmJNWN2gfi8gDPzIZg0JIuZc2MR_l8oZgHvBGoLcxXZzInvHx7CwZjZuDwsGXhg5jVq&amp;__tn__=EH-R']</t>
  </si>
  <si>
    <t>https://www.facebook.com/groups/donganhrunners/permalink/898322424250826/</t>
  </si>
  <si>
    <t>Lâu không chạy thấy trời mát làm liều phát. Lần thứ 2 hoàn thành 21km thấy ổn hơn lần đầu.</t>
  </si>
  <si>
    <t>['https://scontent.fpnh22-3.fna.fbcdn.net/v/t1.6435-0/p280x280/119934507_1218739028488915_9191568755619183561_n.jpg?_nc_cat=104&amp;ccb=1-3&amp;_nc_sid=b9115d&amp;_nc_ohc=xHMuJPfoSgQAX_zkaCI&amp;_nc_oc=AQnV0dbnFH7E1IymYf8v-GB1Po2Se1jIa57jb5EmJnQe0N6xnPsMEVgNKajCZAWKb10&amp;_nc_ht=scontent.fpnh22-3.fna&amp;tp=6&amp;oh=6b5a54ddf2cd10a0e01f8d9fd437a757&amp;oe=60B40597', 'https://scontent-hkt1-1.xx.fbcdn.net/v/t1.6435-0/p280x280/119864534_1218739051822246_2406539455438847504_n.jpg?_nc_cat=111&amp;ccb=1-3&amp;_nc_sid=b9115d&amp;_nc_ohc=IIky-ZldiXYAX9EpRZZ&amp;_nc_ht=scontent-hkt1-1.xx&amp;tp=6&amp;oh=571762757eff82eff2cb1917f0a7749e&amp;oe=60B594AE']</t>
  </si>
  <si>
    <t>['https://www.facebook.com/photo/?fbid=1218739025155582&amp;set=pcb.898322424250826&amp;__cft__[0]=AZUNdeahQkw95LnoXb1NxQUK8mRZ4J2Ia1C7Q-LrhKpHg0mhexOTlGMLqZaYCPJejyhUZlbkoJQ7uyw2tofVBaNgjUOhprS4le2a_4kP_HA4UC8hSmnufxj2a0FY02xCMEj17s5AOtNPrvcHCkMhT1nR&amp;__tn__=*bH-R', 'https://www.facebook.com/photo/?fbid=1218739048488913&amp;set=pcb.898322424250826&amp;__cft__[0]=AZUNdeahQkw95LnoXb1NxQUK8mRZ4J2Ia1C7Q-LrhKpHg0mhexOTlGMLqZaYCPJejyhUZlbkoJQ7uyw2tofVBaNgjUOhprS4le2a_4kP_HA4UC8hSmnufxj2a0FY02xCMEj17s5AOtNPrvcHCkMhT1nR&amp;__tn__=*bH-R']</t>
  </si>
  <si>
    <t>https://www.facebook.com/groups/donganhrunners/permalink/595800384503033/</t>
  </si>
  <si>
    <t>31-7-2019</t>
  </si>
  <si>
    <t>“.... Hào khí Đông Anh trong hào khí Thăng Long
Lớp lớp đi lên trong khí thế hào hùng
Sức sống Đông Anh đang ngày càng tỏa sáng
Điệu dàn lời ca truyền thống mãi ngân vang”.
Hòa trong không khí sôi sục của các nhóm chạy đang ngày càng phát triển rầm rộ  như các nhóm, các team VKL, HADONG RUNNER, MYDINH RUNNER, GREENSTAR RUNNER, .....
Tôi xin kêu gọi toàn thể anh chị em trong Đông Anh runner team hãy cùng nhau xây dựng phong trào chạy bộ tại Đông Anh. Mỗi runner có kế hoạch tập luyện riêng phù hợp với bản thân và kêu gọi người thân, bạn bè, đồng nghiệp cùng xỏ giày chạy cùng. Có những hình ảnh đẹp, bài tập hay, hay chỉ là những Workout tập luyện hàng ngày hãy post lên đây để cùng nhau thúc đẩy phong trào chạy bộ của chúng ta.
Để phong trào chạy bộ ngày càng lan tỏa, nhóm chúng ta sẽ có buổi chạy tập trung vào ngày 04/8 (chủ nhật tuần này) tại khu trung tâm Huyện. (buổi chạy có chuối, nước và ọp ẹp sau đó)
Đường chạy dự kiến: Từ ngã tư Đông Anh  - Cao Lỗ - Phúc Lộc - Đài Bi - Đào Duy Tùng - Cổ Loa ... ( nhờ Julia Duong Nguyen thiết kế đường chay  khoảng 10 km)
Thời gian: 5h15’ tập trung - 5h30’ xuất phát
Địa điểm tập trung: Tại Ngân hàng Nông nghiệp và phát triển nông thôn Agribank - Ngã tư Đông Anh (Ha Minh Phuong nhờ bảo vệ Agribanhk trông giúp)
Kính mời tất cả các anh chị em runner trong, trên, ngoài địa bàn cùng tham dự!</t>
  </si>
  <si>
    <t>['https://scontent.fpnh22-1.fna.fbcdn.net/v/t1.6435-0/p180x540/67365863_1437443266420997_1749377756329672704_n.jpg?_nc_cat=100&amp;ccb=1-3&amp;_nc_sid=825194&amp;_nc_ohc=yRnNa_tPu08AX9RBXoN&amp;_nc_ht=scontent.fpnh22-1.fna&amp;tp=6&amp;oh=81f78bebdae032c02e974f2e5e97fba2&amp;oe=60B2BA2F']</t>
  </si>
  <si>
    <t>['https://www.facebook.com/photo/?fbid=1437443263087664&amp;set=gm.595800384503033&amp;__cft__[0]=AZVclFEmCO7jLbKiP_xpHjM9yIqrGk62Vg7TpZc357c9XaM3FJRZYVHiOsSAOwsV2Scr6wUEi68HQn2gi8janu7u5i4dgmUhtSDPkxGlRfrNWPEvhyEoIwqc5emBW7y4RM9tatZ8CFcDiBmxSCoj4ZDm&amp;__tn__=EH-R']</t>
  </si>
  <si>
    <t>https://www.facebook.com/groups/donganhrunners/permalink/971576646925403/</t>
  </si>
  <si>
    <t>Một số ảnh anh em DAR giao lưu cùng anh chị em công viên Hoà Bình chiều ngày hôm qua.</t>
  </si>
  <si>
    <t>['https://scontent.fpnh22-3.fna.fbcdn.net/v/t1.6435-0/p526x395/131420203_3487616994691268_4867074265901852110_n.jpg?_nc_cat=105&amp;ccb=1-3&amp;_nc_sid=b9115d&amp;_nc_ohc=uJn1IuoRvLgAX8hkH2q&amp;_nc_ht=scontent.fpnh22-3.fna&amp;tp=6&amp;oh=287fe0e0f225105eb8e4503277d4425c&amp;oe=60B570BA', 'https://scontent-hkt1-1.xx.fbcdn.net/v/t1.6435-0/p526x395/131520293_3487617128024588_815393289636050257_n.jpg?_nc_cat=111&amp;ccb=1-3&amp;_nc_sid=b9115d&amp;_nc_ohc=u5VPZbUJ4ZcAX_BMbr2&amp;_nc_ht=scontent-hkt1-1.xx&amp;tp=6&amp;oh=7e01afb0ff2ac809115a0b5da42e39fc&amp;oe=60B42EA6', 'https://scontent.fpnh22-3.fna.fbcdn.net/v/t1.6435-0/p526x395/131108767_3487617184691249_2877932247975037312_n.jpg?_nc_cat=105&amp;ccb=1-3&amp;_nc_sid=b9115d&amp;_nc_ohc=aiszILlFfIoAX8Yj--2&amp;_nc_ht=scontent.fpnh22-3.fna&amp;tp=6&amp;oh=71ece8d854f9a0f824314df1d308f560&amp;oe=60B491A3', 'https://scontent.fpnh22-1.fna.fbcdn.net/v/t1.6435-0/p526x395/131640279_3487617278024573_8139867336049409975_n.jpg?_nc_cat=107&amp;ccb=1-3&amp;_nc_sid=b9115d&amp;_nc_ohc=5F0JjU3ZChsAX_12NBu&amp;_nc_ht=scontent.fpnh22-1.fna&amp;tp=6&amp;oh=ff6a77d3a9c9ac3dfa84b7349fc3387e&amp;oe=60B3EEB9', 'https://scontent.fpnh22-1.fna.fbcdn.net/v/t1.6435-0/p526x395/130804618_3487708054682162_2169878135193455753_n.jpg?_nc_cat=100&amp;ccb=1-3&amp;_nc_sid=b9115d&amp;_nc_ohc=mJfesYIK44oAX-xKhEJ&amp;_nc_ht=scontent.fpnh22-1.fna&amp;tp=6&amp;oh=1885b7901b8bc12538ddb9063d9ed563&amp;oe=60B3EFBE']</t>
  </si>
  <si>
    <t>['https://www.facebook.com/photo/?fbid=3487616991357935&amp;set=pcb.971576646925403&amp;__cft__[0]=AZXFHjer8rE4cH8uRb_UfTizMQ9vleKTCFn1w76rxMBRoHNNslKQXtqY6g0ttBF-glS2wkL2GtoCMq5iEujQy51rrz_utaZxE2wyW5hjKOH0eHJIbFPs1GGXZ55Xj1Sfyrk_Xa2HnTj8af8XSHSOQSBh&amp;__tn__=*bH-R', 'https://www.facebook.com/photo/?fbid=3487617124691255&amp;set=pcb.971576646925403&amp;__cft__[0]=AZXFHjer8rE4cH8uRb_UfTizMQ9vleKTCFn1w76rxMBRoHNNslKQXtqY6g0ttBF-glS2wkL2GtoCMq5iEujQy51rrz_utaZxE2wyW5hjKOH0eHJIbFPs1GGXZ55Xj1Sfyrk_Xa2HnTj8af8XSHSOQSBh&amp;__tn__=*bH-R', 'https://www.facebook.com/photo/?fbid=3487617174691250&amp;set=pcb.971576646925403&amp;__cft__[0]=AZXFHjer8rE4cH8uRb_UfTizMQ9vleKTCFn1w76rxMBRoHNNslKQXtqY6g0ttBF-glS2wkL2GtoCMq5iEujQy51rrz_utaZxE2wyW5hjKOH0eHJIbFPs1GGXZ55Xj1Sfyrk_Xa2HnTj8af8XSHSOQSBh&amp;__tn__=*bH-R', 'https://www.facebook.com/photo/?fbid=3487617274691240&amp;set=pcb.971576646925403&amp;__cft__[0]=AZXFHjer8rE4cH8uRb_UfTizMQ9vleKTCFn1w76rxMBRoHNNslKQXtqY6g0ttBF-glS2wkL2GtoCMq5iEujQy51rrz_utaZxE2wyW5hjKOH0eHJIbFPs1GGXZ55Xj1Sfyrk_Xa2HnTj8af8XSHSOQSBh&amp;__tn__=*bH-R', 'https://www.facebook.com/photo/?fbid=3487708051348829&amp;set=pcb.971576646925403&amp;__cft__[0]=AZXFHjer8rE4cH8uRb_UfTizMQ9vleKTCFn1w76rxMBRoHNNslKQXtqY6g0ttBF-glS2wkL2GtoCMq5iEujQy51rrz_utaZxE2wyW5hjKOH0eHJIbFPs1GGXZ55Xj1Sfyrk_Xa2HnTj8af8XSHSOQSBh&amp;__tn__=*bH-R']</t>
  </si>
  <si>
    <t>https://www.facebook.com/groups/donganhrunners/permalink/1021491465267254/</t>
  </si>
  <si>
    <t>#Đăng ký bổ sung áo DAR 2021
Gửi cả nhà
Trong thời gian qua đánh dấu sự phát triển mạnh mẽ của DAR cả về chất lượng và số lượng. Để tiếp tục ghi dấu ấn màu áo vàng với cầu Nhật Tân truyền thống, BQT tiếp tục  tiến hành đặt bổ sung áo ngành cho các thành viên .
2 mẫu áo T-shirt và singlet lần này đã update logo mới của DAR.
Singlet BQT lựa chọn mẫu có nền giống áo T-shirt.
Giá cũng mềm hơn so với 2020.
T-shirt: 300,000vnd/chiếc
Singlet: 285,000vnd/chiếc
Mời ACE đăng ký và chuyển khoản theo link đính kèm:
STK: Phùng Văn Thành - vietcombank - 0011001799670
( Cú pháp: Ten_T shirt/ singlet_Số lượng)
Hạn chót đăng ký: 25-Mar-2021.
Trân trọng.
BQT.
https://docs.google.com/.../1FAIpQLSfGcTnx3f3.../viewform...</t>
  </si>
  <si>
    <t>['https://scontent.fpnh22-3.fna.fbcdn.net/v/t1.6435-0/s600x600/157454650_3389742371131518_2349690526852168617_n.jpg?_nc_cat=103&amp;ccb=1-3&amp;_nc_sid=b9115d&amp;_nc_ohc=Aq9V-hTDS_8AX-B8zQ8&amp;_nc_ht=scontent.fpnh22-3.fna&amp;tp=7&amp;oh=1d3e4ad5c2f42da390bde555e2967f6e&amp;oe=60B3E1AA', 'https://scontent-hkt1-1.xx.fbcdn.net/v/t1.6435-0/s600x600/158417323_3389742344464854_4522561816891867381_n.jpg?_nc_cat=111&amp;ccb=1-3&amp;_nc_sid=b9115d&amp;_nc_ohc=MSzGwW5rC2AAX8fKD-v&amp;_nc_ht=scontent-hkt1-1.xx&amp;tp=7&amp;oh=52cea1eaee35535dfe693a2b589e3bcb&amp;oe=60B24960']</t>
  </si>
  <si>
    <t>['https://docs.google.com/forms/d/e/1FAIpQLSfGcTnx3f3McfIHeEbknC0poDEmqwyZQ3QKNqdQJE5MZWqkkQ/viewform?usp=sf_link&amp;fbclid=IwAR1kV7yZ1XAcUikIJg988_GTp3Xov3xHo2FLD9duQFb3MVfre-VbchfdiBs', 'https://www.facebook.com/photo/?fbid=3389742361131519&amp;set=pcb.1021491465267254&amp;__cft__[0]=AZVx-puUc3TZyhnnh2ggQvS_hs9kVqDSl0fmCl8G9w_qaXn98jr3T6HrBjK0ID6-IBujpf5kOeSAYQlJBB0956Yy9JgGupQxRgIub8-S1VqfqU2fb3l6wUn2Blq5huAa0jLUWHsjjprW-r_X-jttxdlM&amp;__tn__=*bH-R', 'https://www.facebook.com/photo/?fbid=3389742341131521&amp;set=pcb.1021491465267254&amp;__cft__[0]=AZVx-puUc3TZyhnnh2ggQvS_hs9kVqDSl0fmCl8G9w_qaXn98jr3T6HrBjK0ID6-IBujpf5kOeSAYQlJBB0956Yy9JgGupQxRgIub8-S1VqfqU2fb3l6wUn2Blq5huAa0jLUWHsjjprW-r_X-jttxdlM&amp;__tn__=*bH-R']</t>
  </si>
  <si>
    <t>https://www.facebook.com/groups/donganhrunners/permalink/897153744367694/</t>
  </si>
  <si>
    <t>Zẩy hội DongA Happyfarm
Chào đại gia đình #DAR
Sau lời kêu gọi của đồng gia chủ: anh Thuan Lam, Manh LA, các thành viên đăng kí tham gia off cùng CLB rất đông và dự là rất vui, con số đã lên đến 3x người. 
Danh sách các thành viên đăng kí như ảnh bên dưới, nếu thiếu ai hoặc thành viên nào muốn đăng ký off cùng CLB thì báo e ngay và luôn để Ban hậu cần có sự chuẩn bị chu đáo, tạo sân chơi bổ ích và vui khoẻ cho anh em nhé
Chương trình gồm 2 phần:
1. 5h15: bắt đầu Chạy cung 12 km, xuất phát từ Farm (có cả tốc độ nhanh cho hổ báo và chậm cho những người mới tập chạy, tuỳ sức, ai theo được bao nhiêu km đều được)
(lưu ý mưa vẫn chạy và càng chạy hăng, đồng thời mưa mới là cơ hội để thành viên có nhiều ảnh đẹp, độc)
2. 7h30: sau khi anh chị em chụp ảnh sống ảo thì sẽ là màn lòng lợn kèm bia 
Anh chị em nào nhiệt tình nữa thì ở lại tăng 3 ăn cơm trưa với gia chủ
Để sự chuẩn bị được tốt nhất và tránh sự lãng phí không cần thiết, nếu thành viên  nào chỉ có thể tham gia tăng 1 thì ib riêng cho em nhé, đương nhiên là CLB luôn ủng hộ tất cả thành viên tham gia đến tăng 3 để cùng giao lưu, học hỏi và hỗ trợ nhau trong rèn luyện sức khoẻ. 
Đặc biệt hôm đó ai có băn khoăn trong việc chạy bộ có thể hỏi ý kiến của các hổ báo trong CLB cũng như thành viên BQT: Chủ tịch Vũ Vương và các Phó CT Phung Thanh, Phan Toàn, chính gia chủ Thuận Lâm.
Chúc anh em lao động tốt, dưỡng sức để quẩy cuối tuần
Trân trọng,</t>
  </si>
  <si>
    <t>['https://scontent-hkt1-1.xx.fbcdn.net/v/t1.6435-0/s600x600/119598353_10158522079291737_6140747868597261411_n.jpg?_nc_cat=111&amp;ccb=1-3&amp;_nc_sid=825194&amp;_nc_ohc=3TWQD9PzuaMAX_7YtiX&amp;_nc_ht=scontent-hkt1-1.xx&amp;tp=7&amp;oh=3b76f040460d3e4956c04dc80a5d0d1f&amp;oe=60B2D5EF']</t>
  </si>
  <si>
    <t>['https://www.facebook.com/groups/370942430322164/user/100000619131400/?__cft__[0]=AZUjffrBdXqTJGzioRbNAn44jH-5eO87QIsQMLH4bc05ML9NqbafQdQtV1tefZog_8SPBT0cRxNdQSx8k5Um1HdkDzlMG7h5RXswfl2An3DCJ9mPbGn8zAKllL5SLN_JmeMGT-cMAorS3mb5HpNdpPS3&amp;__tn__=-]K-R', 'https://www.facebook.com/groups/370942430322164/user/100000060334559/?__cft__[0]=AZUjffrBdXqTJGzioRbNAn44jH-5eO87QIsQMLH4bc05ML9NqbafQdQtV1tefZog_8SPBT0cRxNdQSx8k5Um1HdkDzlMG7h5RXswfl2An3DCJ9mPbGn8zAKllL5SLN_JmeMGT-cMAorS3mb5HpNdpPS3&amp;__tn__=-]K-R', 'https://www.facebook.com/groups/370942430322164/user/100004660122402/?__cft__[0]=AZUjffrBdXqTJGzioRbNAn44jH-5eO87QIsQMLH4bc05ML9NqbafQdQtV1tefZog_8SPBT0cRxNdQSx8k5Um1HdkDzlMG7h5RXswfl2An3DCJ9mPbGn8zAKllL5SLN_JmeMGT-cMAorS3mb5HpNdpPS3&amp;__tn__=-]K-R', 'https://www.facebook.com/groups/370942430322164/user/100002873660553/?__cft__[0]=AZUjffrBdXqTJGzioRbNAn44jH-5eO87QIsQMLH4bc05ML9NqbafQdQtV1tefZog_8SPBT0cRxNdQSx8k5Um1HdkDzlMG7h5RXswfl2An3DCJ9mPbGn8zAKllL5SLN_JmeMGT-cMAorS3mb5HpNdpPS3&amp;__tn__=-]K-R', 'https://www.facebook.com/groups/370942430322164/user/623183268/?__cft__[0]=AZUjffrBdXqTJGzioRbNAn44jH-5eO87QIsQMLH4bc05ML9NqbafQdQtV1tefZog_8SPBT0cRxNdQSx8k5Um1HdkDzlMG7h5RXswfl2An3DCJ9mPbGn8zAKllL5SLN_JmeMGT-cMAorS3mb5HpNdpPS3&amp;__tn__=-]K-R', 'https://www.facebook.com/photo/?fbid=10158522079276737&amp;set=gm.897153744367694&amp;__cft__[0]=AZUjffrBdXqTJGzioRbNAn44jH-5eO87QIsQMLH4bc05ML9NqbafQdQtV1tefZog_8SPBT0cRxNdQSx8k5Um1HdkDzlMG7h5RXswfl2An3DCJ9mPbGn8zAKllL5SLN_JmeMGT-cMAorS3mb5HpNdpPS3&amp;__tn__=EH-R']</t>
  </si>
  <si>
    <t>https://www.facebook.com/groups/donganhrunners/permalink/1022678331815234/</t>
  </si>
  <si>
    <t>12-3</t>
  </si>
  <si>
    <t xml:space="preserve">Hôm nay t6, máu dồn về chân, cả nhà đợi HM/4 của em nhaaa </t>
  </si>
  <si>
    <t>['https://scontent.fpnh22-3.fna.fbcdn.net/v/t1.6435-9/160090430_1382127098818009_168206140830657971_n.jpg?_nc_cat=102&amp;ccb=1-3&amp;_nc_sid=825194&amp;_nc_ohc=0-0cC9Wnui4AX_88lUI&amp;_nc_ht=scontent.fpnh22-3.fna&amp;oh=eecf1ce1bb99e6791a84ac19dab795b5&amp;oe=60B319B8']</t>
  </si>
  <si>
    <t>['https://www.facebook.com/photo/?fbid=1382127095484676&amp;set=gm.1022678331815234&amp;__cft__[0]=AZVmyVj1C7WNqjbdsAiVE011BTGNGL0lAROxpY-7t73x6zmCHC4zQ7Zr1sHUvuNDgYY0qwlnmh9h2EruKcuBt_Q8RtSBlE7JkBTWpngnPreNMcA6Y9Znl6-NmIRaYzKNUPFw8bwjsADk-WPDuUBS2CWp&amp;__tn__=EH-R']</t>
  </si>
  <si>
    <t>https://www.facebook.com/groups/donganhrunners/permalink/1016264882456579/</t>
  </si>
  <si>
    <t>2-3</t>
  </si>
  <si>
    <t>Chào các bác !
Em thấy trong Gờ rúp mình có nhiều bác chạy được 21km mà pây 4, 30km pây 5, 60km pây 6 ngon ơ. Các bác cho em hỏi bí quyết với ạ, em chạy 21km pây 5.3 đã bở hơi tai rồi, tim đập to hơn trống.
Tiện thể các bác chia sẻ cho em bí quyết các bác chạy sáng khỏe như thế thì đêm hôm trước tập bổ trợ thế nào, ăn gì, uống gì, mặc gì, đi giầy nào. Bí quyết gì mà các bác càng chạy các km về sau pây càng tăng, càng khỏe hơn. Chạy thế nào mà chạy được tận 60km, các bác ko đau chân ah?
  Em mem bờ trung trung, ko mới toanh cũng ko phải cũ rích, mong các bác thông cảm đừng ném đá em, là em muốn thực lòng học hỏi thôi ạ.
Cảm ơn các bác trong ban quản trị nếu được duyệt bài ạ !
Ghi chú : Ảnh mang tính chất chống trôi bài, chỉ liên quan leo bộ chứ ko liên quan chạy bộ !</t>
  </si>
  <si>
    <t>['https://scontent.fpnh22-3.fna.fbcdn.net/v/t1.6435-0/p180x540/155519719_3644794552296093_8055151253612992280_n.jpg?_nc_cat=104&amp;ccb=1-3&amp;_nc_sid=825194&amp;_nc_ohc=aZ1kCpBv93oAX9e5RR0&amp;_nc_ht=scontent.fpnh22-3.fna&amp;tp=6&amp;oh=702645019b85d9274740097518af425f&amp;oe=60B42660']</t>
  </si>
  <si>
    <t>['https://www.facebook.com/photo/?fbid=3644794548962760&amp;set=gm.1016264882456579&amp;__cft__[0]=AZVPRbwdNP10JAvbKeiW735lTLoJo3_kPDgb-bDF9eHSk2VcSmY9fTnxyXKEY9dUwm_GRHCSCHOq-SECH4A-J5_qpuRMLveC2ZcfiaoGICbA09tzueoGMBRKT7yEemHj_3nCh4NjsxgxMJOyJquMG-te&amp;__tn__=EH-R']</t>
  </si>
  <si>
    <t>https://www.facebook.com/groups/donganhrunners/permalink/1044962812920119/</t>
  </si>
  <si>
    <t>16-4-20-47</t>
  </si>
  <si>
    <t>THÔNG BÁO
Đúng 5h30' ngày 18/4/2021 các Tổ đã được phân công có mặt tại điểm xuất phát Ekiden (Cafe Ngói) để điểm danh triển khai công việc ạ.</t>
  </si>
  <si>
    <t>https://www.facebook.com/groups/donganhrunners/permalink/987708315312236/</t>
  </si>
  <si>
    <t>Kìa Nắng lên rồi
Chạy ngay đi ACE ơi..
Đào khoe sắc thắm 
Em sắp về phải không Xuân ...</t>
  </si>
  <si>
    <t>['https://scontent-hkt1-1.xx.fbcdn.net/v/t1.6435-0/s600x600/137299294_3245401435565613_1623978055729266239_n.jpg?_nc_cat=109&amp;ccb=1-3&amp;_nc_sid=825194&amp;_nc_ohc=VcrMOg46DbIAX_nIhn-&amp;_nc_ht=scontent-hkt1-1.xx&amp;tp=7&amp;oh=d636e758934793c8015aafda20d4a069&amp;oe=60B39E7D']</t>
  </si>
  <si>
    <t>['https://www.facebook.com/photo/?fbid=3245401432232280&amp;set=gm.987708315312236&amp;__cft__[0]=AZW1W6FFzrvnqt_YggyBQYTd4xTDvmEenLMxOID-_yRIHI2M_a_1pNO1U7Jxil4wRB1kOnaQWIwJi8-pzhK2fA1HEHLuDxt3sfE556XfHcbiguECLuc3lSkr1eMIbLAvx_GQdDUyED1qRkMxf-pdsRqF&amp;__tn__=EH-R']</t>
  </si>
  <si>
    <t>https://www.facebook.com/groups/donganhrunners/permalink/1005343856882015/</t>
  </si>
  <si>
    <t>Chúc ace DAR một năm có nhiều sức khoẻ, bình an gặp nhiều may mắn 
#HappyNewYear2021
#Challenge50x2day1
0:00 / 1:04</t>
  </si>
  <si>
    <t>['https://scontent.fpnh22-1.fna.fbcdn.net/v/t1.6435-0/p296x100/147961224_3846602448695171_865650664193534444_n.jpg?_nc_cat=101&amp;ccb=1-3&amp;_nc_sid=b9115d&amp;_nc_ohc=u5kwQpF6EekAX8fVCYR&amp;_nc_ht=scontent.fpnh22-1.fna&amp;tp=6&amp;oh=795e663985c70708467bb1d427e8bbff&amp;oe=60B22D30', 'https://scontent.fpnh22-3.fna.fbcdn.net/v/t1.6435-0/s600x600/147191821_3846602675361815_4497006033356260939_n.jpg?_nc_cat=104&amp;ccb=1-3&amp;_nc_sid=b9115d&amp;_nc_ohc=9i0jaCag6SEAX8kY_LI&amp;_nc_ht=scontent.fpnh22-3.fna&amp;tp=7&amp;oh=e985d6101fa31512acbcafa392fd45bd&amp;oe=60B45AF6', 'https://scontent.fpnh22-3.fna.fbcdn.net/v/t1.6435-0/s600x600/148410571_3846603012028448_4785446449027344802_n.jpg?_nc_cat=103&amp;ccb=1-3&amp;_nc_sid=b9115d&amp;_nc_ohc=D15qf1r8-T0AX-M8HTc&amp;_nc_ht=scontent.fpnh22-3.fna&amp;tp=7&amp;oh=2e0368400e066389008d351049243f59&amp;oe=60B4896E', 'https://scontent-hkt1-1.xx.fbcdn.net/v/t1.6435-0/s600x600/148620813_3846603232028426_759935287538463044_n.jpg?_nc_cat=110&amp;ccb=1-3&amp;_nc_sid=b9115d&amp;_nc_ohc=W2KWvE-oQfAAX_-0vjy&amp;_nc_ht=scontent-hkt1-1.xx&amp;tp=7&amp;oh=6697a48ff6248c3c2b429069cde6a496&amp;oe=60B3FD28']</t>
  </si>
  <si>
    <t>['https://www.facebook.com/photo/?fbid=3846602445361838&amp;set=pcb.1005343856882015&amp;__cft__[0]=AZXEHdTyNfbVngZfJxYrUQRor1-u--OCvzhfxr8yHdRZhLg91Ju2nLtZEG2LkB0GQxF8xcWpdPRDx0VJlR6O060evQaNnIA3aStb3fJK5hrtlw7cv3pMS3q-D_eQp67KU63pgjf_WeYc9SUsynYoVFIW&amp;__tn__=*bH-R', 'https://www.facebook.com/100000363604335/videos/pcb.1005343856882015/3846603318695084?__cft__[0]=AZXEHdTyNfbVngZfJxYrUQRor1-u--OCvzhfxr8yHdRZhLg91Ju2nLtZEG2LkB0GQxF8xcWpdPRDx0VJlR6O060evQaNnIA3aStb3fJK5hrtlw7cv3pMS3q-D_eQp67KU63pgjf_WeYc9SUsynYoVFIW&amp;__tn__=*bH-R', 'https://www.facebook.com/photo/?fbid=3846602672028482&amp;set=pcb.1005343856882015&amp;__cft__[0]=AZXEHdTyNfbVngZfJxYrUQRor1-u--OCvzhfxr8yHdRZhLg91Ju2nLtZEG2LkB0GQxF8xcWpdPRDx0VJlR6O060evQaNnIA3aStb3fJK5hrtlw7cv3pMS3q-D_eQp67KU63pgjf_WeYc9SUsynYoVFIW&amp;__tn__=*bH-R', 'https://www.facebook.com/photo/?fbid=3846603008695115&amp;set=pcb.1005343856882015&amp;__cft__[0]=AZXEHdTyNfbVngZfJxYrUQRor1-u--OCvzhfxr8yHdRZhLg91Ju2nLtZEG2LkB0GQxF8xcWpdPRDx0VJlR6O060evQaNnIA3aStb3fJK5hrtlw7cv3pMS3q-D_eQp67KU63pgjf_WeYc9SUsynYoVFIW&amp;__tn__=*bH-R', 'https://www.facebook.com/photo/?fbid=3846603228695093&amp;set=pcb.1005343856882015&amp;__cft__[0]=AZXEHdTyNfbVngZfJxYrUQRor1-u--OCvzhfxr8yHdRZhLg91Ju2nLtZEG2LkB0GQxF8xcWpdPRDx0VJlR6O060evQaNnIA3aStb3fJK5hrtlw7cv3pMS3q-D_eQp67KU63pgjf_WeYc9SUsynYoVFIW&amp;__tn__=*bH-R']</t>
  </si>
  <si>
    <t>https://www.facebook.com/groups/donganhrunners/permalink/915747335841668/</t>
  </si>
  <si>
    <t>Hqua đi quét Hồ vẫn chưa thấy ổn lắm nay đi chơi Hoàng Thành e lại ra e quét nốt</t>
  </si>
  <si>
    <t>['https://scontent.fpnh22-1.fna.fbcdn.net/v/t1.6435-0/s600x600/121236821_2851449945133823_8744716307727254646_n.jpg?_nc_cat=106&amp;ccb=1-3&amp;_nc_sid=b9115d&amp;_nc_ohc=tiMhDON3nsIAX_jSZ2H&amp;_nc_ht=scontent.fpnh22-1.fna&amp;tp=7&amp;oh=69aa7a7404916a78fd56658a04c41da1&amp;oe=60B48B61', 'https://scontent.fpnh22-1.fna.fbcdn.net/v/t1.6435-0/s600x600/121166663_2851449948467156_5646908069889594082_n.jpg?_nc_cat=107&amp;ccb=1-3&amp;_nc_sid=b9115d&amp;_nc_ohc=1tE1Upvf06gAX_6UzTB&amp;_nc_ht=scontent.fpnh22-1.fna&amp;tp=7&amp;oh=5ae41686d1b94ca081f733d1f60ba802&amp;oe=60B5B4D1']</t>
  </si>
  <si>
    <t>['https://www.facebook.com/photo/?fbid=2851449938467157&amp;set=pcb.915747335841668&amp;__cft__[0]=AZWY-r9hbuz-3QiRilEaoDYqS3BrHo5sjXXL7hDxpcWTcHVwySLPZjULRAPUUEZghBZulHR7l8QfQPqHE4Dxe99kFd7TcPxt1eLLZB5ZfJLX2s_tbBB9Af7C5R9PvOA9M_6H8th81qGOsDZ9eIA37xNw&amp;__tn__=*bH-R', 'https://www.facebook.com/photo/?fbid=2851449941800490&amp;set=pcb.915747335841668&amp;__cft__[0]=AZWY-r9hbuz-3QiRilEaoDYqS3BrHo5sjXXL7hDxpcWTcHVwySLPZjULRAPUUEZghBZulHR7l8QfQPqHE4Dxe99kFd7TcPxt1eLLZB5ZfJLX2s_tbBB9Af7C5R9PvOA9M_6H8th81qGOsDZ9eIA37xNw&amp;__tn__=*bH-R']</t>
  </si>
  <si>
    <t>https://www.facebook.com/groups/donganhrunners/permalink/929141531168915/</t>
  </si>
  <si>
    <t>27-10-2020</t>
  </si>
  <si>
    <t>Ngày 22/10/2020, trên đường từ Thế Giới Đi Động 64-66-68 Đường Cao Lỗ, Đông Anh về Xã Việt Hùng, Đông Anh
Tôi có đánh rơi một tập hồ sơ đựng trong túi file clear bao gồm
1. Thẻ CCCD mang tên: Trương Đức Dũng
2. Sổ Hộ Khẩu gốc 
3. Giấy đăng ký kinh doanh
4. Và một số giấy tờ quan trọng khác
 NẾU AI VÔ TÌNH NHẶT ĐƯỢC VUI LÒNG LIÊN HỆ TRỰC TIẾP VỚI TÔI
SĐT:  
Hoặc:
TÔI VÔ CÙNG BIẾT ƠN VÀ XIN ĐƯỢC HẬU TẠ</t>
  </si>
  <si>
    <t>['https://scontent-hkt1-1.xx.fbcdn.net/v/t1.6435-0/p526x296/122869539_10208342893047721_4256874699065317559_n.jpg?_nc_cat=111&amp;ccb=1-3&amp;_nc_sid=825194&amp;_nc_ohc=hYD0Hb0-spUAX99smiZ&amp;_nc_ht=scontent-hkt1-1.xx&amp;tp=6&amp;oh=49d7fbab290cf4b2661ed8c51c2e7d46&amp;oe=60B3D628']</t>
  </si>
  <si>
    <t>['https://www.facebook.com/photo/?fbid=10208342893007720&amp;set=gm.929141531168915&amp;__cft__[0]=AZV894g7SBFwavhBj10OX2DPaVp6Fv5oM-N_MxRuEWPozX6v3hBX9F5izVe54O8w8n3yR-OVjhQyoLdQZneWOzrb5Hf2q-0q10Zj7MRo6j95AP4p-vz7J9BBZ0eu8IsPmrfWhnyfbQCDp_7d2DBrfEq8&amp;__tn__=EH-R']</t>
  </si>
  <si>
    <t>https://www.facebook.com/groups/donganhrunners/permalink/910213796395022/</t>
  </si>
  <si>
    <t xml:space="preserve">Nay có giải Fastest ở Hồ Gươm
Em biết sức mình ko địch được hổ báo đành ra Hồ Tây chăn gà vậy </t>
  </si>
  <si>
    <t>['https://scontent.fpnh22-3.fna.fbcdn.net/v/t1.6435-0/p526x296/120572484_10218974868625974_7845862622772902233_n.jpg?_nc_cat=103&amp;ccb=1-3&amp;_nc_sid=825194&amp;_nc_ohc=wrS8lIQx8V8AX-u2jzb&amp;_nc_ht=scontent.fpnh22-3.fna&amp;tp=6&amp;oh=b2fd6c7e53fdde87d61e1af6b36f4eed&amp;oe=60B41902']</t>
  </si>
  <si>
    <t>['https://www.facebook.com/photo/?fbid=10218974868585973&amp;set=gm.910213796395022&amp;__cft__[0]=AZUOhgwhgjVTqJKaJw0UDXT9repskyrBIU_w7BaobxjzauwvZEsLA48QIp7pYXc5VdflK3IQXtrSIYijtCfDDpx5pNjdQziOl4MgJM2BS_HruUofv3id54n1KMHuRCcHIHQ3HryBwgaJrA9zKEk2sSic&amp;__tn__=EH-R']</t>
  </si>
  <si>
    <t>https://www.facebook.com/groups/donganhrunners/permalink/958871351529266/</t>
  </si>
  <si>
    <t>Hôm qua đi pace 6.39 bị PCT Phùng Thành và ae yêu cầu đi lại vì chưa đạt pace 6.0, hôm nay mình quyết tâm cao độ chạy pace 6.0 nhưng đôi chân lại cứ muốn theo pace của pacer Nguyễn Thúy Trinh là sao</t>
  </si>
  <si>
    <t>['https://scontent.fpnh22-3.fna.fbcdn.net/v/t1.6435-0/p526x296/128442505_5067724626578671_2668615111115484115_n.jpg?_nc_cat=102&amp;ccb=1-3&amp;_nc_sid=825194&amp;_nc_ohc=AUiInECAPpkAX9mRgx4&amp;_nc_ht=scontent.fpnh22-3.fna&amp;tp=6&amp;oh=d70f900b11e5aa0c82d78c72e9aeae91&amp;oe=60B5A609']</t>
  </si>
  <si>
    <t>['https://www.facebook.com/groups/370942430322164/user/100002873660553/?__cft__[0]=AZWFjPssoSvrycPe2HMpC91xxX1X6y65hSLhCL3fVB2KrzO5sUURXgpsgizST6x-e6gCmPqU-C3wG4Cqz0oxC5Ntusd5aWMRy-Epl7ZJfHoMI1fj6RgTKxmhKmgTg6GJHxgvHX-yHUEu7uJ3d_e17vjW&amp;__tn__=-]K-R', 'https://www.facebook.com/groups/370942430322164/user/100000068442408/?__cft__[0]=AZWFjPssoSvrycPe2HMpC91xxX1X6y65hSLhCL3fVB2KrzO5sUURXgpsgizST6x-e6gCmPqU-C3wG4Cqz0oxC5Ntusd5aWMRy-Epl7ZJfHoMI1fj6RgTKxmhKmgTg6GJHxgvHX-yHUEu7uJ3d_e17vjW&amp;__tn__=-]K-R', 'https://www.facebook.com/photo/?fbid=5067724623245338&amp;set=gm.958871351529266&amp;__cft__[0]=AZWFjPssoSvrycPe2HMpC91xxX1X6y65hSLhCL3fVB2KrzO5sUURXgpsgizST6x-e6gCmPqU-C3wG4Cqz0oxC5Ntusd5aWMRy-Epl7ZJfHoMI1fj6RgTKxmhKmgTg6GJHxgvHX-yHUEu7uJ3d_e17vjW&amp;__tn__=EH-R']</t>
  </si>
  <si>
    <t>https://www.facebook.com/groups/donganhrunners/permalink/971759466907121/</t>
  </si>
  <si>
    <t>Đội tầu chậm pace 6:30 kính chào Quý khách!
Riêng tầu này chạy vừa vui, vừa nhàn, vừa nhiều ảnh...
Đội này giãn cơ các kiểu mà vẫn chén đẹp đội 5:00 đằng sau nhé!
Ps: Về cơ bản để duy trì chuẩn tốc còn phụ thuộc việc có nhớ tắt đồng hồ khi dừng để ăn ko các ngài ạ!
+3</t>
  </si>
  <si>
    <t>['https://scontent.fpnh22-3.fna.fbcdn.net/v/t1.6435-0/p600x600/131766108_10157382491822001_2841126346882255191_n.jpg?_nc_cat=105&amp;ccb=1-3&amp;_nc_sid=b9115d&amp;_nc_ohc=DIAWz59cqoQAX-Wkqra&amp;_nc_ht=scontent.fpnh22-3.fna&amp;tp=6&amp;oh=81941c216f64dd0eb445a410e7a99a19&amp;oe=60B3A92A', 'https://scontent.fpnh22-3.fna.fbcdn.net/v/t1.6435-0/s600x600/131108767_10157382491867001_345675332464804505_n.jpg?_nc_cat=104&amp;ccb=1-3&amp;_nc_sid=b9115d&amp;_nc_ohc=584g-h7gS0kAX-TrVfF&amp;_nc_ht=scontent.fpnh22-3.fna&amp;tp=7&amp;oh=08000cc362a3a10276cfd7121e9e8e32&amp;oe=60B552D0', 'https://scontent.fpnh22-3.fna.fbcdn.net/v/t1.6435-0/s600x600/131119116_10157382491912001_3132281528965522729_n.jpg?_nc_cat=104&amp;ccb=1-3&amp;_nc_sid=b9115d&amp;_nc_ohc=2suXpx6t7QwAX-J6ssf&amp;_nc_ht=scontent.fpnh22-3.fna&amp;tp=7&amp;oh=741d2507fb331e75051ba4a3d7b8a5bd&amp;oe=60B42BE3', 'https://scontent.fpnh22-3.fna.fbcdn.net/v/t1.6435-0/p526x395/131321501_10157382491952001_4642893062975887474_n.jpg?_nc_cat=104&amp;ccb=1-3&amp;_nc_sid=b9115d&amp;_nc_ohc=179aXiHcODgAX_rmPSM&amp;_nc_ht=scontent.fpnh22-3.fna&amp;tp=6&amp;oh=15b16bf05782a77828750956ad61da87&amp;oe=60B53CE4', 'https://scontent-hkt1-1.xx.fbcdn.net/v/t1.6435-0/p526x395/131008066_10157382492027001_4554658121685902575_n.jpg?_nc_cat=111&amp;ccb=1-3&amp;_nc_sid=b9115d&amp;_nc_ohc=Ew-gIr7PtkAAX8m4IAJ&amp;_nc_ht=scontent-hkt1-1.xx&amp;tp=6&amp;oh=9b59363336201d4914965febf27c22dc&amp;oe=60B47208']</t>
  </si>
  <si>
    <t>['https://www.facebook.com/photo/?fbid=10157382491817001&amp;set=pcb.971759466907121&amp;__cft__[0]=AZXs367zJo9HB3F19awxdCF7ucy0W8G2mMeNQ0Uv_TSMzL9KrfdTffdkcbUfaaF7l78ESZNuNyZ_F4NCHbHiARAFmgqsEB4p3RlXCiSjcX34xGoBAi_aUxvYg-dJnnnWX4bpUsXKRHTY0rUpMJgT_xkh&amp;__tn__=*bH-R', 'https://www.facebook.com/photo/?fbid=10157382491862001&amp;set=pcb.971759466907121&amp;__cft__[0]=AZXs367zJo9HB3F19awxdCF7ucy0W8G2mMeNQ0Uv_TSMzL9KrfdTffdkcbUfaaF7l78ESZNuNyZ_F4NCHbHiARAFmgqsEB4p3RlXCiSjcX34xGoBAi_aUxvYg-dJnnnWX4bpUsXKRHTY0rUpMJgT_xkh&amp;__tn__=*bH-R', 'https://www.facebook.com/photo/?fbid=10157382491907001&amp;set=pcb.971759466907121&amp;__cft__[0]=AZXs367zJo9HB3F19awxdCF7ucy0W8G2mMeNQ0Uv_TSMzL9KrfdTffdkcbUfaaF7l78ESZNuNyZ_F4NCHbHiARAFmgqsEB4p3RlXCiSjcX34xGoBAi_aUxvYg-dJnnnWX4bpUsXKRHTY0rUpMJgT_xkh&amp;__tn__=*bH-R', 'https://www.facebook.com/photo/?fbid=10157382491947001&amp;set=pcb.971759466907121&amp;__cft__[0]=AZXs367zJo9HB3F19awxdCF7ucy0W8G2mMeNQ0Uv_TSMzL9KrfdTffdkcbUfaaF7l78ESZNuNyZ_F4NCHbHiARAFmgqsEB4p3RlXCiSjcX34xGoBAi_aUxvYg-dJnnnWX4bpUsXKRHTY0rUpMJgT_xkh&amp;__tn__=*bH-R', 'https://www.facebook.com/photo/?fbid=10157382492022001&amp;set=pcb.971759466907121&amp;__cft__[0]=AZXs367zJo9HB3F19awxdCF7ucy0W8G2mMeNQ0Uv_TSMzL9KrfdTffdkcbUfaaF7l78ESZNuNyZ_F4NCHbHiARAFmgqsEB4p3RlXCiSjcX34xGoBAi_aUxvYg-dJnnnWX4bpUsXKRHTY0rUpMJgT_xkh&amp;__tn__=*bH-R']</t>
  </si>
  <si>
    <t>https://www.facebook.com/groups/donganhrunners/permalink/898486657567736/</t>
  </si>
  <si>
    <t>BTC xin thông báo Chương trình “CHẠY TRONG MƯA” sáng mai - Chủ Nhật 20/9/2020 như sau:
1. Địa điểm: DongA Happyfarm, số 80 đường Uy Nỗ, tổ 22 thị trấn Đông Anh.
Vị trí của DongA Happyfarm trên Google map:
https://goo.gl/maps/k3tW3qwcfKX2643D8
2. Thời gian: 5h khởi động-  5h15 xuất phát từ Farm (có các điểm tiếp nước trên đường và chia làm 3 tốc độ: chậm - vừa - nhanh)
3. Ăn sáng: 7h30 (BTC đã đặt đồ cho tất cả thành viên đăng ký tham gia chạy)
4. Tải phần mềm: để buổi off của chúng ta thêm phần ý nghĩa, mọi người hãy tải phần mềm Uprace và strava để ghi lại bước chạy, từ đó ủng hộ vào các quỹ thiện nguyện.
(Chi tiết xem thêm trong bài đăng của PCT Phung Thanh)
5. Ảnh: BTC và  DongA Happyfarm đã bố trí các điểm chụp ảnh thật đẹp và do các NAG  Manh LA, Vương Mạnh ghi lại khoảnh khắc đẹp cho các thành viên.
6. Chơi trò chơi: sau khi ăn sáng BTC sẽ có game nhỏ cho người may mắn.
7. LƯU Ý: ĐỂ TRÁNH ỐM VÌ THỂ THAO, MỌI NGƯỜI HÃY MANG THEO QUẦN ÁO, GIÀY DÉP ĐỂ THAY SAU KHI CHẠY.
Hẹn gặp mọi người vào sáng mai tại DongA Happyfarm!
Trân trọng,
Thuan Lam</t>
  </si>
  <si>
    <t>['https://scontent-hkt1-1.xx.fbcdn.net/v/t1.6435-0/p261x260/119786181_3541650562532213_5688327127469809741_n.jpg?_nc_cat=110&amp;ccb=1-3&amp;_nc_sid=b9115d&amp;_nc_ohc=OcaM8teLSboAX-yS6ye&amp;_nc_ht=scontent-hkt1-1.xx&amp;tp=6&amp;oh=e2f44a6c9bf26ba1580109f08ff6c43b&amp;oe=60B5506D', 'https://scontent-hkt1-1.xx.fbcdn.net/v/t1.6435-0/s600x600/119710073_3541650672532202_135768584937269355_n.jpg?_nc_cat=109&amp;ccb=1-3&amp;_nc_sid=b9115d&amp;_nc_ohc=SglvN-_YITgAX-0uPoM&amp;_nc_ht=scontent-hkt1-1.xx&amp;tp=7&amp;oh=39198d6cd7ce8d8c8a68ff910a34601b&amp;oe=60B43241', 'https://scontent.fpnh22-1.fna.fbcdn.net/v/t1.6435-0/s600x600/119749440_3541650609198875_6082407892694630513_n.jpg?_nc_cat=101&amp;ccb=1-3&amp;_nc_sid=b9115d&amp;_nc_ohc=u_Gii9OosXUAX_nGQki&amp;tn=tEhG1JM05vY7HBYO&amp;_nc_ht=scontent.fpnh22-1.fna&amp;tp=7&amp;oh=5fa717b72f703b06ecb7a5f639942be9&amp;oe=60B3A3D1']</t>
  </si>
  <si>
    <t>['https://goo.gl/maps/k3tW3qwcfKX2643D8?fbclid=IwAR2EwgAdeNHsZOFdRoLlD_Xf0op7Oxd4n4Hemikx5gqxmRlewICtHPc_p6Q', 'https://www.facebook.com/groups/370942430322164/user/100002873660553/?__cft__[0]=AZUDTZjo2OKCm6rhYDk3tyzU5r2bSrJfzX2uMBO315V2Vm1hRRR5TQMj3Lhzsk_JFNg2rm8d1Jfei0EQ5355f6bISQdAx3hDAWoyUmtAi7wiKYR4roy6cxIWXBSW6Itno4NVBHFccI0samVDMFF1dBK2&amp;__tn__=-]K-R', 'https://www.facebook.com/groups/370942430322164/user/100000060334559/?__cft__[0]=AZUDTZjo2OKCm6rhYDk3tyzU5r2bSrJfzX2uMBO315V2Vm1hRRR5TQMj3Lhzsk_JFNg2rm8d1Jfei0EQ5355f6bISQdAx3hDAWoyUmtAi7wiKYR4roy6cxIWXBSW6Itno4NVBHFccI0samVDMFF1dBK2&amp;__tn__=-]K-R', 'https://www.facebook.com/groups/370942430322164/user/100010621959648/?__cft__[0]=AZUDTZjo2OKCm6rhYDk3tyzU5r2bSrJfzX2uMBO315V2Vm1hRRR5TQMj3Lhzsk_JFNg2rm8d1Jfei0EQ5355f6bISQdAx3hDAWoyUmtAi7wiKYR4roy6cxIWXBSW6Itno4NVBHFccI0samVDMFF1dBK2&amp;__tn__=-]K-R', 'https://www.facebook.com/photo/?fbid=3541650559198880&amp;set=pcb.898486657567736&amp;__cft__[0]=AZUDTZjo2OKCm6rhYDk3tyzU5r2bSrJfzX2uMBO315V2Vm1hRRR5TQMj3Lhzsk_JFNg2rm8d1Jfei0EQ5355f6bISQdAx3hDAWoyUmtAi7wiKYR4roy6cxIWXBSW6Itno4NVBHFccI0samVDMFF1dBK2&amp;__tn__=*bH-R', 'https://www.facebook.com/photo/?fbid=3541650669198869&amp;set=pcb.898486657567736&amp;__cft__[0]=AZUDTZjo2OKCm6rhYDk3tyzU5r2bSrJfzX2uMBO315V2Vm1hRRR5TQMj3Lhzsk_JFNg2rm8d1Jfei0EQ5355f6bISQdAx3hDAWoyUmtAi7wiKYR4roy6cxIWXBSW6Itno4NVBHFccI0samVDMFF1dBK2&amp;__tn__=*bH-R', 'https://www.facebook.com/photo/?fbid=3541650605865542&amp;set=pcb.898486657567736&amp;__cft__[0]=AZUDTZjo2OKCm6rhYDk3tyzU5r2bSrJfzX2uMBO315V2Vm1hRRR5TQMj3Lhzsk_JFNg2rm8d1Jfei0EQ5355f6bISQdAx3hDAWoyUmtAi7wiKYR4roy6cxIWXBSW6Itno4NVBHFccI0samVDMFF1dBK2&amp;__tn__=*bH-R']</t>
  </si>
  <si>
    <t>https://www.facebook.com/groups/donganhrunners/permalink/955407845208950/</t>
  </si>
  <si>
    <t>27-11-2020</t>
  </si>
  <si>
    <t>Em gái lớp 4 đánh bại các anh trai lớp 5. Chưa gặp bạn nào có tố chất vậy. Mời Ace ngắm phát
0:00 / 0:11
+5</t>
  </si>
  <si>
    <t>['https://scontent.fpnh22-3.fna.fbcdn.net/v/t1.6435-0/p280x280/126935094_1278368155859335_8385454014937950705_n.jpg?_nc_cat=102&amp;ccb=1-3&amp;_nc_sid=b9115d&amp;_nc_ohc=cD9OcwAswT0AX8IOCKr&amp;_nc_ht=scontent.fpnh22-3.fna&amp;tp=6&amp;oh=9ddcfd5ba0af00af448540140e01f608&amp;oe=60B3AE43', 'https://scontent.fpnh22-1.fna.fbcdn.net/v/t1.6435-0/p280x280/127907659_1278368182525999_4555773706517973012_n.jpg?_nc_cat=108&amp;ccb=1-3&amp;_nc_sid=b9115d&amp;_nc_ohc=Sh9cfpkK8mAAX8DjQyF&amp;_nc_ht=scontent.fpnh22-1.fna&amp;tp=6&amp;oh=9f86e4690c9f20ed6f91f94d6973736b&amp;oe=60B345E6', 'https://scontent.fpnh22-3.fna.fbcdn.net/v/t1.6435-0/p280x280/126361958_1278368225859328_6733438538002510814_n.jpg?_nc_cat=104&amp;ccb=1-3&amp;_nc_sid=b9115d&amp;_nc_ohc=1rkQZMbG_rEAX-FHdam&amp;_nc_ht=scontent.fpnh22-3.fna&amp;tp=6&amp;oh=91ceb69727c3fb38749d7d6aa83acea7&amp;oe=60B60B9F', 'https://scontent.fpnh22-1.fna.fbcdn.net/v/t1.6435-0/p280x280/127278950_1278368259192658_455317895577493554_n.jpg?_nc_cat=106&amp;ccb=1-3&amp;_nc_sid=b9115d&amp;_nc_ohc=IIboTeh3f_sAX_myZrb&amp;_nc_ht=scontent.fpnh22-1.fna&amp;tp=6&amp;oh=ecab798fca856a1c32ce378468c58450&amp;oe=60B35CC2']</t>
  </si>
  <si>
    <t>['https://www.facebook.com/100010584881364/videos/pcb.955407845208950/1278368435859307?__cft__[0]=AZW1jK1zia29IqZB0ljlit42hRnlYXCdyjjTdfa0YTXLhqJ0Wc_ZR-FEbc5CrdTTpfTE29UBBBfbw2kDOfeNPT0_Zk2D1EUr7J3moqoc9obmKSAdggcYT4PXJf11baZ6ZnHQgX_AIiyi4rVKXXpcjLG0&amp;__tn__=*bH-R', 'https://www.facebook.com/photo/?fbid=1278368152526002&amp;set=pcb.955407845208950&amp;__cft__[0]=AZW1jK1zia29IqZB0ljlit42hRnlYXCdyjjTdfa0YTXLhqJ0Wc_ZR-FEbc5CrdTTpfTE29UBBBfbw2kDOfeNPT0_Zk2D1EUr7J3moqoc9obmKSAdggcYT4PXJf11baZ6ZnHQgX_AIiyi4rVKXXpcjLG0&amp;__tn__=*bH-R', 'https://www.facebook.com/photo/?fbid=1278368179192666&amp;set=pcb.955407845208950&amp;__cft__[0]=AZW1jK1zia29IqZB0ljlit42hRnlYXCdyjjTdfa0YTXLhqJ0Wc_ZR-FEbc5CrdTTpfTE29UBBBfbw2kDOfeNPT0_Zk2D1EUr7J3moqoc9obmKSAdggcYT4PXJf11baZ6ZnHQgX_AIiyi4rVKXXpcjLG0&amp;__tn__=*bH-R', 'https://www.facebook.com/photo/?fbid=1278368222525995&amp;set=pcb.955407845208950&amp;__cft__[0]=AZW1jK1zia29IqZB0ljlit42hRnlYXCdyjjTdfa0YTXLhqJ0Wc_ZR-FEbc5CrdTTpfTE29UBBBfbw2kDOfeNPT0_Zk2D1EUr7J3moqoc9obmKSAdggcYT4PXJf11baZ6ZnHQgX_AIiyi4rVKXXpcjLG0&amp;__tn__=*bH-R', 'https://www.facebook.com/photo/?fbid=1278368255859325&amp;set=pcb.955407845208950&amp;__cft__[0]=AZW1jK1zia29IqZB0ljlit42hRnlYXCdyjjTdfa0YTXLhqJ0Wc_ZR-FEbc5CrdTTpfTE29UBBBfbw2kDOfeNPT0_Zk2D1EUr7J3moqoc9obmKSAdggcYT4PXJf11baZ6ZnHQgX_AIiyi4rVKXXpcjLG0&amp;__tn__=*bH-R']</t>
  </si>
  <si>
    <t>https://www.facebook.com/groups/donganhrunners/permalink/1032996750783392/</t>
  </si>
  <si>
    <t>28-3</t>
  </si>
  <si>
    <t xml:space="preserve">Nay tóm đc đồng chí này mà giơ tay đập chả thấy phản hồi </t>
  </si>
  <si>
    <t>['https://scontent-hkt1-1.xx.fbcdn.net/v/t1.6435-0/p180x540/164072759_10219199412160904_7856995881367762872_n.jpg?_nc_cat=109&amp;ccb=1-3&amp;_nc_sid=825194&amp;_nc_ohc=_hSUwpp-iQgAX9Dslst&amp;_nc_ht=scontent-hkt1-1.xx&amp;tp=6&amp;oh=18bf83766f77bebc6c5c449190095909&amp;oe=60B51B7D']</t>
  </si>
  <si>
    <t>['https://www.facebook.com/photo/?fbid=10219199412120903&amp;set=gm.1032996750783392&amp;__cft__[0]=AZVXHu05jVKJNEnswKhZzn3q9CTjS13q0IE-rGUaOSCYEWZPcsMvBoFwm8qggd5loarZRHuCeWZG5UlBfpqOv9dVxrtNfb4H5N3CDGIBGdqIHFMyA0Lb7NwGJsi81jqg0zCQvLF45jtcrXktEc0cj-qg&amp;__tn__=EH-R']</t>
  </si>
  <si>
    <t>https://www.facebook.com/groups/donganhrunners/permalink/954510318632036/</t>
  </si>
  <si>
    <t>Tran Quyet</t>
  </si>
  <si>
    <t>Ngưỡng Mộ Bác Đoàn Ngọc Hải (Phó chủ tịch UBND Q1). Người Kiên Quyết một thời nổi tiếng "Cuộc Chiến Vỉa Hè" sau khi từ chức Bác tiếp tục "Hành Trình Gieo Hạt Nhân Ái"
Thật Sự Ngưỡng Mộ Bác từ lâu, nay được Gieo Duyên cùng Bác khi Đồng Run 42Km
Bác thì mặc áo mang thông điệp "Có Thập Đỏ Y Tế Gieo Hạt Nhân Ái"
Còn tôi mặc áo gửi thông điệp "Cảm ơn Bác Sỹ. Cảm ơn Cán Bộ Y Tế &amp; Cảm ơn các Chiến Sỹ LLVT đã Chiến Đấu vì SỨC KHỎE CỘNG ĐỒNG"
Đã là Người Việt, Yêu Lịch Sử Việt thì tiếc chi món quà Tinh Thần gửi 2 thông điệp "VN Cố Lên" "VN Quyết Thắng"
0:00 / 0:15</t>
  </si>
  <si>
    <t>['https://scontent-hkt1-1.xx.fbcdn.net/v/t15.5256-10/p180x540/121853196_3881922468498685_502729836538736865_n.jpg?_nc_cat=111&amp;ccb=1-3&amp;_nc_sid=1055be&amp;_nc_ohc=XIZtnVFB5q8AX_VxlN6&amp;_nc_ht=scontent-hkt1-1.xx&amp;tp=6&amp;oh=a736fc22c0002194ad2d2a015c925fcd&amp;oe=60B2D845']</t>
  </si>
  <si>
    <t>['https://www.facebook.com/quyetdilen/videos/3881921635165435/?__cft__[0]=AZVwP12LMsrzZ_7WnRqneATcblUhrvvwHuhixJh44VfhRHBNrztfxdxyHAmZprYKzeRimQky1aptYlpP0ZEIbJQZ4eAC58CpHrnnX7iizM9nW3iE3My8SJMi-gRQsBnN3_APb4gETqT3Ie3734OVjTlh&amp;__tn__=%2B%3FFH-R']</t>
  </si>
  <si>
    <t>https://www.facebook.com/groups/donganhrunners/permalink/946794372736964/</t>
  </si>
  <si>
    <t>16-11-2020</t>
  </si>
  <si>
    <t xml:space="preserve">Cũng gọi là có tí khoe của
Cảm ơn Vương Mạnh đã design, tỉ mỉ 
Cảm ơn bác Tấn, nhà tài trợ kim cương DAR challenge
Cảm ơn ae khác đã nhường em </t>
  </si>
  <si>
    <t>['https://scontent.fpnh22-3.fna.fbcdn.net/v/t1.6435-0/p180x540/125249312_10221271709035105_8832345854596951085_n.jpg?_nc_cat=105&amp;ccb=1-3&amp;_nc_sid=825194&amp;_nc_ohc=1gzjPoMVWtoAX95j6Zu&amp;_nc_ht=scontent.fpnh22-3.fna&amp;tp=6&amp;oh=bf2ad998f8e7d10f30d1f4c45f81ac31&amp;oe=60B54762']</t>
  </si>
  <si>
    <t>['https://www.facebook.com/groups/370942430322164/user/100010621959648/?__cft__[0]=AZUScGOZudMV9NgPGkPwrEGTDMd1HhyTFD6HcdfwEtPkUrFFcO2gQiq6f670M9bcwU2CPRmzeSyhbFN7UCiKAmrmGJdV1__EmgsdOjSCQA_M2CCASRatpx4gpJ6w0rKt-INKkTbR-ZYMHiPP3nfhlwP4&amp;__tn__=-]K-R', 'https://www.facebook.com/photo/?fbid=10221271708915102&amp;set=gm.946794372736964&amp;__cft__[0]=AZUScGOZudMV9NgPGkPwrEGTDMd1HhyTFD6HcdfwEtPkUrFFcO2gQiq6f670M9bcwU2CPRmzeSyhbFN7UCiKAmrmGJdV1__EmgsdOjSCQA_M2CCASRatpx4gpJ6w0rKt-INKkTbR-ZYMHiPP3nfhlwP4&amp;__tn__=EH-R']</t>
  </si>
  <si>
    <t>https://www.facebook.com/groups/donganhrunners/permalink/727836424632761/</t>
  </si>
  <si>
    <t>Minh Hai</t>
  </si>
  <si>
    <t>Thân  Mời Ace Dar trong danh sách đạt giải đến nhận quà tại Bidv Pgd Vân Trì trong ngày mai  nhé
Ace nào nhận quà tại nhà mình Hiệu vàng Thanh Xuân mặt Ql3 thì comment để mình chuyển về nhà nhé.</t>
  </si>
  <si>
    <t>['https://scontent-hkt1-1.xx.fbcdn.net/v/t1.6435-0/p526x296/82740412_3455291701209277_3675590345711681536_n.jpg?_nc_cat=111&amp;ccb=1-3&amp;_nc_sid=825194&amp;_nc_ohc=TA2KJiebKmIAX_rN7wm&amp;_nc_ht=scontent-hkt1-1.xx&amp;tp=6&amp;oh=4dfae1f834c5156f877c6fa727be6e46&amp;oe=60B59069']</t>
  </si>
  <si>
    <t>['https://www.facebook.com/photo/?fbid=3455291697875944&amp;set=gm.727836424632761&amp;__cft__[0]=AZVzSVyXW8FaZW4o0cMAA59cIUdmdlNdXhuiKiWaPBmn5zA4Vl1mhnTOOt8JgdB_wPSlIW-AKhFh1CxQKwUZKdHsjMxgzyEtlnziS9GhS3vtQmrNBQIiad_8EBCRd2qRrHLEbJYK81o8bSJnzrLlW68G&amp;__tn__=EH-R']</t>
  </si>
  <si>
    <t>https://www.facebook.com/groups/donganhrunners/permalink/968968313852903/</t>
  </si>
  <si>
    <t>Thời tiết lạnh lười quá các Đồng run ạ!
Quẩy indoor như này liệu có trail được không ạ?
0:00 / 0:18</t>
  </si>
  <si>
    <t>['https://scontent.fpnh22-3.fna.fbcdn.net/v/t15.5256-10/s960x960/121937171_10208548424345875_3040728649768150386_n.jpg?_nc_cat=102&amp;ccb=1-3&amp;_nc_sid=1055be&amp;_nc_ohc=b6sPOhT4pYQAX9oeVLi&amp;_nc_ht=scontent.fpnh22-3.fna&amp;tp=7&amp;oh=8dca5d5327f9d5a507f02175b28fcb1e&amp;oe=60B42A70']</t>
  </si>
  <si>
    <t>['https://www.facebook.com/dunghin.Abom/videos/10208548421145795/?__cft__[0]=AZUN2yf_nGq7kFu6_V2vZHc7LZIWMnShrUSELijC2_8wIeMtJ2FaOH2Qg9bYEMHxCE012Ag24eNppIrpFPjil6bvx7t5YLCN7JBhqvTgI15nFRrW-0bDoyIfmx7RlLAdFWUgl0jFxHICkIgRHkIbEZGD&amp;__tn__=%2B%3FFH-R']</t>
  </si>
  <si>
    <t>https://www.facebook.com/groups/donganhrunners/permalink/1015060345910366/</t>
  </si>
  <si>
    <t>Giảm được vài giây/km ko hề dễ dàng!
Breaking 10k.</t>
  </si>
  <si>
    <t>['https://scontent.fpnh22-3.fna.fbcdn.net/v/t1.6435-0/p600x600/154802861_1148773125559312_3934938086600252026_n.jpg?_nc_cat=105&amp;ccb=1-3&amp;_nc_sid=b9115d&amp;_nc_ohc=Xu_yMoY-pnUAX_aze6C&amp;_nc_ht=scontent.fpnh22-3.fna&amp;tp=6&amp;oh=d0a84fce474478d040aa4514aa3346f2&amp;oe=60B28860', 'https://scontent-hkt1-1.xx.fbcdn.net/v/t1.6435-0/p600x600/153536241_1148773145559310_2808834170843091835_n.jpg?_nc_cat=109&amp;ccb=1-3&amp;_nc_sid=b9115d&amp;_nc_ohc=nrYKlN9YZqQAX96fZE9&amp;_nc_ht=scontent-hkt1-1.xx&amp;tp=6&amp;oh=411f0ab6a5f6cb76dcdf998db3ad32a3&amp;oe=60B54538']</t>
  </si>
  <si>
    <t>['https://www.facebook.com/photo/?fbid=1148773122225979&amp;set=pcb.1015060345910366&amp;__cft__[0]=AZUVS4zXbtYBiAftSULKOjCA_40mq6cDgIMKOueoPc34SUmnwR6MQ5894cPomWLJwzPrQO2QsEvZrz-wHcBbo3osWvU92XDuRLLj715sDzZ2J7Bd2kKHxFRXQndOfVnwM8nYwDV_ZCJxBdZxfrBkIslg&amp;__tn__=*bH-R', 'https://www.facebook.com/photo/?fbid=1148773142225977&amp;set=pcb.1015060345910366&amp;__cft__[0]=AZUVS4zXbtYBiAftSULKOjCA_40mq6cDgIMKOueoPc34SUmnwR6MQ5894cPomWLJwzPrQO2QsEvZrz-wHcBbo3osWvU92XDuRLLj715sDzZ2J7Bd2kKHxFRXQndOfVnwM8nYwDV_ZCJxBdZxfrBkIslg&amp;__tn__=*bH-R']</t>
  </si>
  <si>
    <t>https://www.facebook.com/groups/donganhrunners/permalink/903439197072482/</t>
  </si>
  <si>
    <t>Ngày nảy ngày nay ở một vùng quê Kinh Bắc, nhằm phát triển phong trào chạy bộ mà những người con cháu của Vua Thục Phán – An Dương Vương đã thành lập một CLB chạy bộ mang tên  #Dar- Dong Anh Runner kết nối những người yêu thể thao nhất là môn chạy bộ với những buổi sinh hoạt hàng tuần, tháng cùng nhau chạy trên những cánh đồng thơm mùi lúa mới, những con đường đang chuyển mình đô thị hóa hay là chạy về cội nguồn với cung đường Cao Lỗ - Cổ Loa. Nơi đây mọi người cùng sinh hoạt, giúp đỡ nhau tập luyện để không những có một thể chất tốt mà quan trọng là có một “ đề kháng  tinh thần” tốt để lo toan những bộn bề cuộc sống hàng nhật.
Tôi biết có một câu châm ngôn: “ Vẻ đẹp bên ngoài bắt nguồn từ sức khỏe bên trong” vậy  còn chần chừ gì nữa chúng ta hãy xỏ giày và cùng nhau xuống đường nhé!
#Dar
0:00 / 6:25
+6</t>
  </si>
  <si>
    <t>['https://scontent.fpnh22-1.fna.fbcdn.net/v/t1.6435-0/p526x395/120086876_3252909614828675_4330587886983536550_n.jpg?_nc_cat=101&amp;ccb=1-3&amp;_nc_sid=b9115d&amp;_nc_ohc=gpyYWKhwgJUAX-8TCml&amp;_nc_ht=scontent.fpnh22-1.fna&amp;tp=6&amp;oh=a74a8f41964fd2477ae91aff430da152&amp;oe=60B2D7B2', 'https://scontent.fpnh22-1.fna.fbcdn.net/v/t1.6435-0/p526x395/120078426_3252911544828482_1859065933623912022_n.jpg?_nc_cat=106&amp;ccb=1-3&amp;_nc_sid=b9115d&amp;_nc_ohc=pRHeFgPajwIAX8ADHOz&amp;_nc_ht=scontent.fpnh22-1.fna&amp;tp=6&amp;oh=03636437c9b0a3acd630f36b25fffde4&amp;oe=60B4A7EF', 'https://scontent.fpnh22-1.fna.fbcdn.net/v/t1.6435-0/p526x395/120026337_3252911568161813_130583327841496363_n.jpg?_nc_cat=100&amp;ccb=1-3&amp;_nc_sid=b9115d&amp;_nc_ohc=hpeh-NTH3-gAX8NQEDX&amp;_nc_ht=scontent.fpnh22-1.fna&amp;tp=6&amp;oh=46085217bac6e4ddd913ca83bc356d10&amp;oe=60B33285', 'https://scontent-hkt1-1.xx.fbcdn.net/v/t1.6435-0/p526x395/120156692_3252911551495148_7831254231568028441_n.jpg?_nc_cat=109&amp;ccb=1-3&amp;_nc_sid=b9115d&amp;_nc_ohc=M9yxegFEGL8AX95V70f&amp;_nc_ht=scontent-hkt1-1.xx&amp;tp=6&amp;oh=7cd799404208afeca27d04f32228e827&amp;oe=60B32D99']</t>
  </si>
  <si>
    <t>['https://www.facebook.com/100003290048852/videos/pcb.903439197072482/3252907988162171?__cft__[0]=AZUV9Ya88s-5SdN80JVNzg0NS9Wm1u_dY9a5cZRHpzaD-0tgN0dxPcCg6_qacmoy7aqXA5iBAVS1fvtf8gD_SsL_CKODP3ZGaGEaajQQKYyjFkhAksQnMhgHCLPolCkoMRNR41QhnUeUED4X6BjUYUwj&amp;__tn__=*bH-R', 'https://www.facebook.com/photo/?fbid=3252909611495342&amp;set=pcb.903439197072482&amp;__cft__[0]=AZUV9Ya88s-5SdN80JVNzg0NS9Wm1u_dY9a5cZRHpzaD-0tgN0dxPcCg6_qacmoy7aqXA5iBAVS1fvtf8gD_SsL_CKODP3ZGaGEaajQQKYyjFkhAksQnMhgHCLPolCkoMRNR41QhnUeUED4X6BjUYUwj&amp;__tn__=*bH-R', 'https://www.facebook.com/photo/?fbid=3252911541495149&amp;set=pcb.903439197072482&amp;__cft__[0]=AZUV9Ya88s-5SdN80JVNzg0NS9Wm1u_dY9a5cZRHpzaD-0tgN0dxPcCg6_qacmoy7aqXA5iBAVS1fvtf8gD_SsL_CKODP3ZGaGEaajQQKYyjFkhAksQnMhgHCLPolCkoMRNR41QhnUeUED4X6BjUYUwj&amp;__tn__=*bH-R', 'https://www.facebook.com/photo/?fbid=3252911558161814&amp;set=pcb.903439197072482&amp;__cft__[0]=AZUV9Ya88s-5SdN80JVNzg0NS9Wm1u_dY9a5cZRHpzaD-0tgN0dxPcCg6_qacmoy7aqXA5iBAVS1fvtf8gD_SsL_CKODP3ZGaGEaajQQKYyjFkhAksQnMhgHCLPolCkoMRNR41QhnUeUED4X6BjUYUwj&amp;__tn__=*bH-R', 'https://www.facebook.com/photo/?fbid=3252911548161815&amp;set=pcb.903439197072482&amp;__cft__[0]=AZUV9Ya88s-5SdN80JVNzg0NS9Wm1u_dY9a5cZRHpzaD-0tgN0dxPcCg6_qacmoy7aqXA5iBAVS1fvtf8gD_SsL_CKODP3ZGaGEaajQQKYyjFkhAksQnMhgHCLPolCkoMRNR41QhnUeUED4X6BjUYUwj&amp;__tn__=*bH-R']</t>
  </si>
  <si>
    <t>https://www.facebook.com/groups/donganhrunners/permalink/959631348119933/</t>
  </si>
  <si>
    <t>Sáng ra đã được anh Garmin nịnh đầm thế này thì chắc phải xách giày chạy thường xuyên thôi nhỉ cả nhà</t>
  </si>
  <si>
    <t>['https://scontent.fpnh22-3.fna.fbcdn.net/v/t1.6435-9/128745301_5072172549467212_2162281777373331968_n.jpg?_nc_cat=104&amp;ccb=1-3&amp;_nc_sid=825194&amp;_nc_ohc=eeB4Gk6rKOcAX9Ty-GX&amp;_nc_ht=scontent.fpnh22-3.fna&amp;oh=1282d921aebe8a574bfb9e312f989fe4&amp;oe=60B5FD58']</t>
  </si>
  <si>
    <t>['https://www.facebook.com/photo/?fbid=5072172546133879&amp;set=gm.959631348119933&amp;__cft__[0]=AZUFVioqpbnNo0CjaAxloUKEJvrTvPOaRbA1J00NXtgdUIKei11lga5ybGDSxuaynri_zTbTx7HuG6KVxJxJEGbxEeorwiJhU1mUlgCaTT4Qca4lHdOzzKWEGdXR7nvdmbtq3GqZSt_26aZwTuzIQndr&amp;__tn__=EH-R']</t>
  </si>
  <si>
    <t>https://www.facebook.com/groups/donganhrunners/permalink/860773188005750/</t>
  </si>
  <si>
    <t>Nay chạy đoạn đường ấp sáp mai e có gặp 1 a mặc áo DAR ..
 thi thoảng e cũng hay chạy đoạn đường này..Nếu có a ở trong này hôm nào ae chạy cùng cho vui..</t>
  </si>
  <si>
    <t>['https://scontent.fpnh22-3.fna.fbcdn.net/v/t1.6435-0/s600x600/110340452_2787832611495557_7845297209664032390_n.jpg?_nc_cat=102&amp;ccb=1-3&amp;_nc_sid=b9115d&amp;_nc_ohc=-OgLGluV3IAAX_-1nj0&amp;_nc_ht=scontent.fpnh22-3.fna&amp;tp=7&amp;oh=322788417e577f025057a411882cf4e3&amp;oe=60B581D7', 'https://scontent.fpnh22-1.fna.fbcdn.net/v/t1.6435-0/s600x600/109254303_2787832628162222_2362840499761610623_n.jpg?_nc_cat=101&amp;ccb=1-3&amp;_nc_sid=b9115d&amp;_nc_ohc=c-Rb3Ld_BbgAX8XriTx&amp;_nc_ht=scontent.fpnh22-1.fna&amp;tp=7&amp;oh=dcc0eef1a365187a1e977afd257fb741&amp;oe=60B485C5', 'https://scontent.fpnh22-1.fna.fbcdn.net/v/t1.6435-0/s600x600/115930997_2787835604828591_5468173450805417280_n.jpg?_nc_cat=108&amp;ccb=1-3&amp;_nc_sid=b9115d&amp;_nc_ohc=pAKUM5jXYwkAX8Erdmd&amp;_nc_ht=scontent.fpnh22-1.fna&amp;tp=7&amp;oh=1489774a9667ad0bb13c1bc0e4f5750e&amp;oe=60B3EC26']</t>
  </si>
  <si>
    <t>['https://www.facebook.com/photo/?fbid=2787832608162224&amp;set=pcb.860773188005750&amp;__cft__[0]=AZVJ-STYj4H7nlcS1ifS-6-DHyOHPwpjwQPAlrrn1LRVLXvtBF2TJ17cyoGLYJimAb3BEmq4-ddQaWBAvrC4kjOtzLADedlA5Uqfj6_tHFAetj9INcFZMNEw_fgcPz1LrAcWw4QSR---3heHOfoIqINF&amp;__tn__=*bH-R', 'https://www.facebook.com/photo/?fbid=2787832624828889&amp;set=pcb.860773188005750&amp;__cft__[0]=AZVJ-STYj4H7nlcS1ifS-6-DHyOHPwpjwQPAlrrn1LRVLXvtBF2TJ17cyoGLYJimAb3BEmq4-ddQaWBAvrC4kjOtzLADedlA5Uqfj6_tHFAetj9INcFZMNEw_fgcPz1LrAcWw4QSR---3heHOfoIqINF&amp;__tn__=*bH-R', 'https://www.facebook.com/photo/?fbid=2787835601495258&amp;set=pcb.860773188005750&amp;__cft__[0]=AZVJ-STYj4H7nlcS1ifS-6-DHyOHPwpjwQPAlrrn1LRVLXvtBF2TJ17cyoGLYJimAb3BEmq4-ddQaWBAvrC4kjOtzLADedlA5Uqfj6_tHFAetj9INcFZMNEw_fgcPz1LrAcWw4QSR---3heHOfoIqINF&amp;__tn__=*bH-R']</t>
  </si>
  <si>
    <t>https://www.facebook.com/groups/donganhrunners/permalink/933956290687439/</t>
  </si>
  <si>
    <t>1-11-2020</t>
  </si>
  <si>
    <t>Lần đầu tham gia mà cái gì cũng chất lượng thế này ai chả yêu ạ.. 1 chú ảnh về đích quá ư là chất lượng
E thấy bên phải nó trống với cả có bác NAG ngồi ngay đấy nên e chộp vào ngay
Chúc cả nhà mình mau hồi phục nhé 
#DAR
#LBM2020</t>
  </si>
  <si>
    <t>['https://scontent.fpnh22-1.fna.fbcdn.net/v/t1.6435-0/p526x395/123247437_2870916899853794_3779706961350965518_n.jpg?_nc_cat=100&amp;ccb=1-3&amp;_nc_sid=b9115d&amp;_nc_ohc=hGxAoMXZik8AX8PLETQ&amp;_nc_ht=scontent.fpnh22-1.fna&amp;tp=6&amp;oh=e0c42de2dad86e5cdf666a930e72da24&amp;oe=60B2EDF2', 'https://scontent.fpnh22-3.fna.fbcdn.net/v/t1.6435-0/s600x600/123299718_2870916909853793_2730874566798682388_n.jpg?_nc_cat=104&amp;ccb=1-3&amp;_nc_sid=b9115d&amp;_nc_ohc=VNsMrts-26gAX9RqBWX&amp;_nc_oc=AQncFUCbY1FGr_cdO8HqkS7bXCsZVNnLW590ISwqOmXaAnCjUxudohSs0rJckSnbqXs&amp;_nc_ht=scontent.fpnh22-3.fna&amp;tp=7&amp;oh=5e21731ec2bf04fbee54275fff519ce3&amp;oe=60B3A2DE', 'https://scontent-hkt1-1.xx.fbcdn.net/v/t1.6435-0/s600x600/123079274_2870916983187119_2263994717290151196_n.jpg?_nc_cat=111&amp;ccb=1-3&amp;_nc_sid=b9115d&amp;_nc_ohc=HmTUTA0ruzQAX_h6jZH&amp;_nc_ht=scontent-hkt1-1.xx&amp;tp=7&amp;oh=1196d1b49ab9fff0faad201f76bcf86d&amp;oe=60B562BE']</t>
  </si>
  <si>
    <t>['https://www.facebook.com/photo/?fbid=2870916893187128&amp;set=pcb.933956290687439&amp;__cft__[0]=AZWE0dzFWzAoHDD-wWcwO77crYMBcQ4ubsmUypi9wij2gCQT7rr-InFaGJORi3yjie5MMnLf-mUPax8Q8SV2nO7fesg_XumGLHN60KPkERVnBO7yR7PZbYOocDfuxgBnnh7v9YEtNF0OIcnbmd7xHAlo&amp;__tn__=*bH-R', 'https://www.facebook.com/photo/?fbid=2870916906520460&amp;set=pcb.933956290687439&amp;__cft__[0]=AZWE0dzFWzAoHDD-wWcwO77crYMBcQ4ubsmUypi9wij2gCQT7rr-InFaGJORi3yjie5MMnLf-mUPax8Q8SV2nO7fesg_XumGLHN60KPkERVnBO7yR7PZbYOocDfuxgBnnh7v9YEtNF0OIcnbmd7xHAlo&amp;__tn__=*bH-R', 'https://www.facebook.com/photo/?fbid=2870916979853786&amp;set=pcb.933956290687439&amp;__cft__[0]=AZWE0dzFWzAoHDD-wWcwO77crYMBcQ4ubsmUypi9wij2gCQT7rr-InFaGJORi3yjie5MMnLf-mUPax8Q8SV2nO7fesg_XumGLHN60KPkERVnBO7yR7PZbYOocDfuxgBnnh7v9YEtNF0OIcnbmd7xHAlo&amp;__tn__=*bH-R']</t>
  </si>
  <si>
    <t>https://www.facebook.com/groups/donganhrunners/permalink/977920822957652/</t>
  </si>
  <si>
    <t>Hi cả nhà, 
Em có anh bạn đang ở ngưỡng cửa bờ và hố có nhu cầu chọn zày, mn còm góp ý cho em với nhé:
Thông tin:
    - Chân nhỏ- không bè
    - Hiện đang đi zày bình thường size 39-40
    - Thích giày sặc sỡ :)))
    - Tiền không phải là vấn đề :))))
Em cảm ơn nhiều, chúc cả nhà có những ngày cuối năm 2020 nhiều niềm vui.
_______________________________________
Em đi HNUT 2020 mà chả gặp ai nhà DAR để đập tay là sao :)))</t>
  </si>
  <si>
    <t>['https://scontent.fpnh22-1.fna.fbcdn.net/v/t1.6435-0/p180x540/133357138_1334051566958896_6749393347754233631_n.jpg?_nc_cat=101&amp;ccb=1-3&amp;_nc_sid=825194&amp;_nc_ohc=N53T2Qinqf8AX9bzJ8_&amp;_nc_ht=scontent.fpnh22-1.fna&amp;tp=6&amp;oh=19b0a9699059a7a2cfe4ed58790c97f1&amp;oe=60B5A3D0']</t>
  </si>
  <si>
    <t>['https://www.facebook.com/photo/?fbid=1334051563625563&amp;set=gm.977920822957652&amp;__cft__[0]=AZUjoIwn56r1q9wbCC2Or63gCw0iTcdCvsjK8Awn18cBvRb3kTDNT_MIjp81dRMqbi4QJN-F0bWi4IWd7SBj_6gOVUTmq0cE9MHSnJDqpEJvDzjwzKpdFl61AcjBDbX-blATN2VjLmKA5CaZPWFs2Z33&amp;__tn__=EH-R']</t>
  </si>
  <si>
    <t>https://www.facebook.com/groups/donganhrunners/permalink/1013210456095355/</t>
  </si>
  <si>
    <t>25-2</t>
  </si>
  <si>
    <t>Khi cơn mưa đầu mùa chỉ là thuốc thử cho tâm hồn người nghệ sỹ 
Điểm danh hôm nay nào ACE ...
#DAR
#Chaydidungluoi</t>
  </si>
  <si>
    <t>['https://scontent-hkt1-1.xx.fbcdn.net/v/t1.6435-9/154089077_3351890191583403_1212573265768942889_n.jpg?_nc_cat=108&amp;ccb=1-3&amp;_nc_sid=825194&amp;_nc_ohc=vgrun1Tl1ZYAX8NR-KF&amp;_nc_ht=scontent-hkt1-1.xx&amp;oh=b4e9652218ef600ea48099c7da3e05bb&amp;oe=60B3EAB3']</t>
  </si>
  <si>
    <t>['https://www.facebook.com/photo/?fbid=3351890188250070&amp;set=gm.1013210456095355&amp;__cft__[0]=AZWFBo0dUHzTHttAwPQFU9h9kGcbj_81_eJ1c17ivXd_glWWTBTNCbl--hyMZuNGm3wwoKDjy0idKiMtp9Hxps6hUNKv2c8r7uiOBfyPnxDJ4W693goQfI4gRXKOT9liYYE8wv1u_C-icJbfRhPnZj2A&amp;__tn__=EH-R']</t>
  </si>
  <si>
    <t>https://www.facebook.com/groups/donganhrunners/permalink/958573084892426/</t>
  </si>
  <si>
    <t>Khi những cuộc hẹn hò xa khó thành , mình chọn một miền đất gần về cho nhanh 
2 biker xịn xò uy tin nhất hệ mặt trời hứa hẹn sẽ đưa moii người trải nghiệm nhưnng cung đường tuyệt vời nhất của miền đông nước anh vào cuối tuần này nhé</t>
  </si>
  <si>
    <t>['https://scontent.fpnh22-1.fna.fbcdn.net/v/t1.6435-0/s600x600/127545332_1509804792563439_6629123643737576986_n.jpg?_nc_cat=106&amp;ccb=1-3&amp;_nc_sid=b9115d&amp;_nc_ohc=R_BHH_pxyCUAX9nBKfk&amp;_nc_ht=scontent.fpnh22-1.fna&amp;tp=7&amp;oh=4e981a3d4f9a33da3db526058a3d43a3&amp;oe=60B43924', 'https://scontent-hkt1-1.xx.fbcdn.net/v/t1.6435-0/p480x480/128410292_1509804882563430_4008594796561194856_n.jpg?_nc_cat=111&amp;ccb=1-3&amp;_nc_sid=b9115d&amp;_nc_ohc=GKRkVnfs7UkAX9eiCCl&amp;_nc_ht=scontent-hkt1-1.xx&amp;tp=6&amp;oh=a69d51150ff3d3653a0c23f1a7507bfc&amp;oe=60B29D9D']</t>
  </si>
  <si>
    <t>['https://www.facebook.com/photo/?fbid=1509804789230106&amp;set=pcb.958573084892426&amp;__cft__[0]=AZXgB3zHiLQkBT82MmXk8lWUfcWfMc3hM0z5t2YNSFhtOc2AV8mTh-IgV6MS6BQ9TqMXmC94IpsBPzXqKaUjP7wYa23RqNzFEx-jwh4yuIaWXyjOw-sEjHcx9pOvhmxkDjU1_YZSvVodMn1iafhqw10V&amp;__tn__=*bH-R', 'https://www.facebook.com/photo/?fbid=1509804879230097&amp;set=pcb.958573084892426&amp;__cft__[0]=AZXgB3zHiLQkBT82MmXk8lWUfcWfMc3hM0z5t2YNSFhtOc2AV8mTh-IgV6MS6BQ9TqMXmC94IpsBPzXqKaUjP7wYa23RqNzFEx-jwh4yuIaWXyjOw-sEjHcx9pOvhmxkDjU1_YZSvVodMn1iafhqw10V&amp;__tn__=*bH-R']</t>
  </si>
  <si>
    <t>https://www.facebook.com/groups/donganhrunners/permalink/1010914996324901/</t>
  </si>
  <si>
    <t>21-2</t>
  </si>
  <si>
    <t xml:space="preserve">Thần tài ngày xưa chạy giỏi lắm... Tương truyền kể lại rằng trước hôm ngày vía thần tài ... ai chạy 30 que là năm đấy mua Bib lời lắm các ngài ạ </t>
  </si>
  <si>
    <t>['https://scontent.fpnh22-1.fna.fbcdn.net/v/t1.6435-9/151528279_3340513406054415_781759020349692769_n.jpg?_nc_cat=101&amp;ccb=1-3&amp;_nc_sid=825194&amp;_nc_ohc=RboDzfYB5gcAX-dXIfJ&amp;_nc_ht=scontent.fpnh22-1.fna&amp;oh=c57a42f0690f805e35a5fb0df2304ea4&amp;oe=60B241F7']</t>
  </si>
  <si>
    <t>['https://www.facebook.com/photo/?fbid=3340513402721082&amp;set=gm.1010914996324901&amp;__cft__[0]=AZVdjgVqu3weqV6P1CTuRyIc9RFD2p1LzV508jWCkiUwmNXLjGTgVIGf1Mr24HLHgqJbCGelE7jDXKhEmv2c_RtV8B3Yd1Svn5Uk0Oe_bGAx_4jr2qXBNudfJaRtTgBu9HJFIUuAAGtq8y3n53P-7p_3&amp;__tn__=EH-R']</t>
  </si>
  <si>
    <t>https://www.facebook.com/groups/donganhrunners/permalink/971241273625607/</t>
  </si>
  <si>
    <t>Ôi thần linh ơi 
 các ngài cho hỏi có phải càng " mát" thì chạy càng bon 
Ngày thứ 2 #DAR14DAYCHALLENGE thêm 496.5 KM nữa được chinh phục.
Top đầu tăng tốc mạnh dữ 
Hẹn gặp các ngài LONGRUN 5h00 sáng mai.</t>
  </si>
  <si>
    <t>['https://scontent.fpnh22-3.fna.fbcdn.net/v/t1.6435-0/s600x600/131266182_3183488638423560_2882957523148136579_n.jpg?_nc_cat=102&amp;ccb=1-3&amp;_nc_sid=b9115d&amp;_nc_ohc=3uVbfRyl0MYAX_VVYAZ&amp;_nc_oc=AQkQKxFqfN26JmAlK3_X-gRrJGusOzbnvUau5KOB0MmpZu8UXhl7YR3DqnevClq18-A&amp;_nc_ht=scontent.fpnh22-3.fna&amp;tp=7&amp;oh=493ee32660af84de41a43f501d587058&amp;oe=60B3C716', 'https://scontent.fpnh22-1.fna.fbcdn.net/v/t1.6435-0/s600x600/131615600_3183488711756886_3358024941199857125_n.jpg?_nc_cat=106&amp;ccb=1-3&amp;_nc_sid=b9115d&amp;_nc_ohc=HBSFcxBx91MAX9BxE05&amp;_nc_ht=scontent.fpnh22-1.fna&amp;tp=7&amp;oh=40e43774f404167ebc95ffe33213adc2&amp;oe=60B48E87']</t>
  </si>
  <si>
    <t>['https://www.facebook.com/photo/?fbid=3183488635090227&amp;set=pcb.971241273625607&amp;__cft__[0]=AZXboDSFn7dOMVBxH6_n6o7nggUifT-XebnIS3sQ1_F9aF2T3fpcrTBQ6p_SoIITPZ6q9dO88JXJbal7f03zPomegxTC4nFOH4lwLvZJfsmSPtW85FDTwPiNiNEibXsBSS76z63J5Xol91Ux1UHt2JG1&amp;__tn__=*bH-R', 'https://www.facebook.com/photo/?fbid=3183488708423553&amp;set=pcb.971241273625607&amp;__cft__[0]=AZXboDSFn7dOMVBxH6_n6o7nggUifT-XebnIS3sQ1_F9aF2T3fpcrTBQ6p_SoIITPZ6q9dO88JXJbal7f03zPomegxTC4nFOH4lwLvZJfsmSPtW85FDTwPiNiNEibXsBSS76z63J5Xol91Ux1UHt2JG1&amp;__tn__=*bH-R']</t>
  </si>
  <si>
    <t>https://www.facebook.com/groups/donganhrunners/permalink/692372608179143/</t>
  </si>
  <si>
    <t>11-12-2019</t>
  </si>
  <si>
    <t>Không liên quan đến chạy bộ, chủ nhật tuần này bên Em có tổ chức chương trình bảo vệ môi trường ở Sân Vận động huyện.  Anh Chị nhóm mình chạy xong về qua chỗ Em tham quan check in chụp ảnh nhóm ạ. Em có chuẩn bị ấm trà với mấy gói kẹo lạc mời các bác. Anh Chị cho cách cháu ra nữa thì càng vui vì có nhiều chương trình cho các bé hoạt động ạ 
.</t>
  </si>
  <si>
    <t>['https://scontent-hkt1-1.xx.fbcdn.net/v/t1.6435-0/p180x540/79388485_2514360852016892_8764825552918937600_n.jpg?_nc_cat=108&amp;ccb=1-3&amp;_nc_sid=825194&amp;_nc_ohc=mZmU8lntzX0AX-76zYO&amp;_nc_ht=scontent-hkt1-1.xx&amp;tp=6&amp;oh=e2282d98f9e8e79833a74c8bc5dca603&amp;oe=60B51F33']</t>
  </si>
  <si>
    <t>['https://www.facebook.com/photo/?fbid=2514360842016893&amp;set=gm.692372608179143&amp;__cft__[0]=AZXt67yhpCq-CP5GoBcF-brE2gYp9eFrONDb5PzalpCbdeOBWIn3NEE4pvja9oyTKrUds84kv8x_yILXdankzN3CVFnBf7HE-TL7qeWb9zPf1XVq102IGqLT_cpgZQLGcIzZ3-VD3dw96XiTrrkwO_vn&amp;__tn__=EH-R']</t>
  </si>
  <si>
    <t>https://www.facebook.com/groups/donganhrunners/permalink/809454189804317/</t>
  </si>
  <si>
    <t>Chạy ngắm hoa tím ngoài sân mà tím cả mặt 
.                                                                                                        Tuy vẫn còn thiếu 39 giây nữa mới Breaking 50 minutes - 10km. Nhưng đây là PR mới của bản thân tôi sau những nỗ lực tập luyện nghiêm túc, đặc biệt trong thời tiết oi bức của tháng 5 rực rỡ như ngày hôm nay
.                                                                                  #Hoatimngoaisan.                                                               #Breaking50minutes10kComingSoon</t>
  </si>
  <si>
    <t>['https://scontent.fpnh22-3.fna.fbcdn.net/v/t1.6435-0/s600x600/97977177_4139075122776964_552240564137885696_n.jpg?_nc_cat=104&amp;ccb=1-3&amp;_nc_sid=b9115d&amp;_nc_ohc=q39kSyx85oUAX_v09vi&amp;_nc_ht=scontent.fpnh22-3.fna&amp;tp=7&amp;oh=392aa1beac2e388b88824528d7bce3fe&amp;oe=60B5F065', 'https://scontent.fpnh22-3.fna.fbcdn.net/v/t1.6435-0/s600x600/96708677_4139075176110292_2071879055220670464_n.jpg?_nc_cat=109&amp;ccb=1-3&amp;_nc_sid=b9115d&amp;_nc_ohc=Topq7KqzKkMAX_x2dr4&amp;_nc_ht=scontent.fpnh22-3.fna&amp;tp=7&amp;oh=fe552e03dae203e399dfc8407b60aeec&amp;oe=60B56EDA']</t>
  </si>
  <si>
    <t>['https://www.facebook.com/photo/?fbid=4139075119443631&amp;set=pcb.809454189804317&amp;__cft__[0]=AZV4ccejy_fIv9SYNSRL0Dbegyw3iEYdND8xd1mDeP-ydjISUSUubPmS3PNj6O_6Ug68yCYW2BCS4VMpIIhG5YWK4vNd4afP8N5P6OoHRru9RO1yVzeqMnnt52kcNHQkFMKcFeQt3EnU84CqaH8kVkq-&amp;__tn__=*bH-R', 'https://www.facebook.com/photo/?fbid=4139075166110293&amp;set=pcb.809454189804317&amp;__cft__[0]=AZV4ccejy_fIv9SYNSRL0Dbegyw3iEYdND8xd1mDeP-ydjISUSUubPmS3PNj6O_6Ug68yCYW2BCS4VMpIIhG5YWK4vNd4afP8N5P6OoHRru9RO1yVzeqMnnt52kcNHQkFMKcFeQt3EnU84CqaH8kVkq-&amp;__tn__=*bH-R']</t>
  </si>
  <si>
    <t>https://www.facebook.com/groups/donganhrunners/permalink/990281335054934/</t>
  </si>
  <si>
    <t>18-1</t>
  </si>
  <si>
    <t xml:space="preserve">Đo bằng Strava lúc nào cũng thành tích cũng tốt hơn các bác nhỉ. </t>
  </si>
  <si>
    <t>['https://scontent.fpnh22-3.fna.fbcdn.net/v/t1.6435-0/p526x296/138580048_3771009909625469_567461631782368024_n.jpg?_nc_cat=104&amp;ccb=1-3&amp;_nc_sid=825194&amp;_nc_ohc=nTe7JlwkjvUAX-yOxia&amp;tn=GEqlDjVP35jBNEV3&amp;_nc_ht=scontent.fpnh22-3.fna&amp;tp=6&amp;oh=96106f2953d608ca5bca746b9ada6e36&amp;oe=60B4EA81']</t>
  </si>
  <si>
    <t>['https://www.facebook.com/photo/?fbid=3771009906292136&amp;set=gm.990281335054934&amp;__cft__[0]=AZUlHxq5ACo0YVmQPF2rTpL6iRU5sjj2nRzDQGdBG-sTrZMLbtC9c1XSl-ligN6C05T7C4KWM_Qh71Lb0t3gcTg5LE-gXpp_unAEw6apjXA_iG4uAMEk01K3kLCC_ignt0d-FVFkDhI94ke_Sz6Ywn5z&amp;__tn__=EH-R']</t>
  </si>
  <si>
    <t>https://www.facebook.com/groups/donganhrunners/permalink/965647160851685/</t>
  </si>
  <si>
    <t>11-12-2020</t>
  </si>
  <si>
    <t>Cả nhà nhớ lấy:
Muốn ảnh đẹp thì đi cùng đồng đội
Còn muốn đẹp hơn đồng đội thì đi một mình...kkk
Cảm ơn NAG Thuan Lam</t>
  </si>
  <si>
    <t>['https://scontent.fpnh22-1.fna.fbcdn.net/v/t1.6435-0/p526x395/130974752_1320616174969102_8092237884737817535_n.jpg?_nc_cat=106&amp;ccb=1-3&amp;_nc_sid=b9115d&amp;_nc_ohc=kIOaAzjtMzMAX9SiQ9a&amp;_nc_oc=AQl6QSVWRRY6bV3VDw2CRIU8mjkUmYp8K3UMoSr8NjbKC23pxjkWSDcQuWgC_J5LeEo&amp;_nc_ht=scontent.fpnh22-1.fna&amp;tp=6&amp;oh=59d79709f161d23b2258ee464f89db78&amp;oe=60B494AF', 'https://scontent.fpnh22-3.fna.fbcdn.net/v/t1.6435-0/s600x600/130096907_1320616168302436_4178602244474315738_n.jpg?_nc_cat=103&amp;ccb=1-3&amp;_nc_sid=b9115d&amp;_nc_ohc=41FLiJUKm5MAX-ogCO_&amp;_nc_ht=scontent.fpnh22-3.fna&amp;tp=7&amp;oh=2db4ceb92cb4ed82d4038851c6161e6a&amp;oe=60B56CFA']</t>
  </si>
  <si>
    <t>['https://www.facebook.com/groups/370942430322164/user/100000619131400/?__cft__[0]=AZUQNZAut0blI_3nmlNy_QoGYXgPIYjx_69NC0GvdE9msoCcVGWcRfI3AVgSAuY1a-mgGsCqBJElunGqoW93z1Ee4HyaUiL8yLZdCql50KfksVhMl8-Y1-K-jHRMnFtqAWMXlZj3jKyPVvFoyV0tcI5D&amp;__tn__=-]K-R', 'https://www.facebook.com/photo/?fbid=1320616171635769&amp;set=pcb.965647160851685&amp;__cft__[0]=AZUQNZAut0blI_3nmlNy_QoGYXgPIYjx_69NC0GvdE9msoCcVGWcRfI3AVgSAuY1a-mgGsCqBJElunGqoW93z1Ee4HyaUiL8yLZdCql50KfksVhMl8-Y1-K-jHRMnFtqAWMXlZj3jKyPVvFoyV0tcI5D&amp;__tn__=*bH-R', 'https://www.facebook.com/photo/?fbid=1320616164969103&amp;set=pcb.965647160851685&amp;__cft__[0]=AZUQNZAut0blI_3nmlNy_QoGYXgPIYjx_69NC0GvdE9msoCcVGWcRfI3AVgSAuY1a-mgGsCqBJElunGqoW93z1Ee4HyaUiL8yLZdCql50KfksVhMl8-Y1-K-jHRMnFtqAWMXlZj3jKyPVvFoyV0tcI5D&amp;__tn__=*bH-R']</t>
  </si>
  <si>
    <t>https://www.facebook.com/groups/donganhrunners/permalink/1035511190531948/</t>
  </si>
  <si>
    <t>1-4</t>
  </si>
  <si>
    <t>Thông báo: 
   HRC- Hạ Long Runners Club, đại diện là chị 
HAng Tran và anh Nguyen Manh Ha  nhờ em gửi lời mời tới anh Vũ Vương-chủ tịch DAR, các phó chủ tịch cùng với các thành viên Đông Anh Runners sắp xếp thời gian về tham dự giải chạy bộ được tổ chức tại Hạ Long, dọc theo cung đường ven biển vào 16/05/2021 sắp tới.
   Xin được thông tin tới toàn thể thành viên DAR.
Trân trọng !</t>
  </si>
  <si>
    <t>['https://scontent.fpnh22-1.fna.fbcdn.net/v/t1.6435-9/166660586_1395885650775487_5468106238808799493_n.jpg?_nc_cat=101&amp;ccb=1-3&amp;_nc_sid=825194&amp;_nc_ohc=dGoctRpcdZYAX-Ahj2t&amp;_nc_ht=scontent.fpnh22-1.fna&amp;oh=433a04fcd2a0f8e483079b2250fa5a87&amp;oe=60B2B947']</t>
  </si>
  <si>
    <t>['https://www.facebook.com/groups/370942430322164/user/100003247287345/?__cft__[0]=AZVtVO0HXvp67Xz1hi8FTQHJCHLWm9igDTht3d029MMjuf2tnuTSZrIPziM7btJ265oNZLFwHvu6L8mQwYfku_Uy-tktqUY0ALHAHCXG7rQffCYn32hIIsqBqsSctKwQepPhjo4Befg9NMtgGBJvPjMG&amp;__tn__=-]K-R', 'https://www.facebook.com/groups/370942430322164/user/100002824830852/?__cft__[0]=AZVtVO0HXvp67Xz1hi8FTQHJCHLWm9igDTht3d029MMjuf2tnuTSZrIPziM7btJ265oNZLFwHvu6L8mQwYfku_Uy-tktqUY0ALHAHCXG7rQffCYn32hIIsqBqsSctKwQepPhjo4Befg9NMtgGBJvPjMG&amp;__tn__=-]K-R', 'https://www.facebook.com/groups/370942430322164/user/100004660122402/?__cft__[0]=AZVtVO0HXvp67Xz1hi8FTQHJCHLWm9igDTht3d029MMjuf2tnuTSZrIPziM7btJ265oNZLFwHvu6L8mQwYfku_Uy-tktqUY0ALHAHCXG7rQffCYn32hIIsqBqsSctKwQepPhjo4Befg9NMtgGBJvPjMG&amp;__tn__=-]K-R', 'https://www.facebook.com/photo/?fbid=1395885647442154&amp;set=gm.1035511190531948&amp;__cft__[0]=AZVtVO0HXvp67Xz1hi8FTQHJCHLWm9igDTht3d029MMjuf2tnuTSZrIPziM7btJ265oNZLFwHvu6L8mQwYfku_Uy-tktqUY0ALHAHCXG7rQffCYn32hIIsqBqsSctKwQepPhjo4Befg9NMtgGBJvPjMG&amp;__tn__=EH-R']</t>
  </si>
  <si>
    <t>https://www.facebook.com/groups/donganhrunners/permalink/949120745837660/</t>
  </si>
  <si>
    <t>19-11-2020</t>
  </si>
  <si>
    <t>Gửi cả nhà một số hình ảnh trên cung đường nối liền Cổ Loa và bến Hoàng Giang cho sự kiện sinh nhật DAR vào Chủ Nhật 6/12 tới đây. Chúng ta sẽ xuất phát từ đền Thượng khu di tích Cổ Loa, đi theo hướng đường Cổ Loa - Đào Duy Tùng - Vườn Đào - Đào Duy Tùng - tường thành - kết thúc tại giếng Ngọc. Chiều dài cung đường là 12.8km (trùng ngày thành lập DAR mồng 8 tháng 12)
Sẽ là một hành trình rợp bóng cây xanh và nhiều khung đẹp để các runner lưu lại những tấm hình để đời 
#Savethedate
#SinhnhatDAR</t>
  </si>
  <si>
    <t>['https://scontent.fpnh22-1.fna.fbcdn.net/v/t1.6435-0/s600x600/125336865_3719834868047114_184643818377216510_n.jpg?_nc_cat=107&amp;ccb=1-3&amp;_nc_sid=b9115d&amp;_nc_ohc=0-IAwB_k5hwAX-OCwhB&amp;_nc_ht=scontent.fpnh22-1.fna&amp;tp=7&amp;oh=cc4bb64f208442ae6b6179115ea21d5d&amp;oe=60B5D3CF', 'https://scontent-hkt1-1.xx.fbcdn.net/v/t1.6435-0/s600x600/125460051_3719835034713764_3837355553572684140_n.jpg?_nc_cat=111&amp;ccb=1-3&amp;_nc_sid=b9115d&amp;_nc_ohc=7xjGksAoobcAX84Ys9t&amp;_nc_ht=scontent-hkt1-1.xx&amp;tp=7&amp;oh=457a05c078f50f19be00b6782480cc37&amp;oe=60B47FC8', 'https://scontent.fpnh22-3.fna.fbcdn.net/v/t1.6435-0/s600x600/125498849_3719834894713778_8823958127616958248_n.jpg?_nc_cat=105&amp;ccb=1-3&amp;_nc_sid=b9115d&amp;_nc_ohc=MeQ5bSEvKoYAX-kuE6f&amp;_nc_ht=scontent.fpnh22-3.fna&amp;tp=7&amp;oh=a032a575c17b8af8931d2db2891a70ed&amp;oe=60B4204E', 'https://scontent.fpnh22-3.fna.fbcdn.net/v/t1.6435-0/s600x600/125408839_3719834981380436_7245591314234035179_n.jpg?_nc_cat=105&amp;ccb=1-3&amp;_nc_sid=b9115d&amp;_nc_ohc=q5B_3yuGTCMAX_UNvTQ&amp;_nc_ht=scontent.fpnh22-3.fna&amp;tp=7&amp;oh=a9371ae30e5ead7ce7c0c8228b212341&amp;oe=60B3E187', 'https://scontent.fpnh22-3.fna.fbcdn.net/v/t1.6435-0/s600x600/125552615_3719834938047107_9179760623571304799_n.jpg?_nc_cat=109&amp;ccb=1-3&amp;_nc_sid=b9115d&amp;_nc_ohc=rISfFOpOjXYAX9yS6vZ&amp;_nc_ht=scontent.fpnh22-3.fna&amp;tp=7&amp;oh=2d38ae0bf76682b899ff139292ff3338&amp;oe=60B4E843']</t>
  </si>
  <si>
    <t>['https://www.facebook.com/photo/?fbid=3719834864713781&amp;set=pcb.949120745837660&amp;__cft__[0]=AZWpgJC0TNC0ZKZr5B3lYVuo3tzYGrZkv-rkT5s2UK0gDZDDwM6439b44DkEnoLcheNWuhUzbA-OFBzXqRDreLKPxl5uLaTn02KmbnHDdq4QtsOjZJiSPqvMF3_wqqT3h5rRX1iC4zBpjWSkqQTPef94&amp;__tn__=*bH-R', 'https://www.facebook.com/photo/?fbid=3719835031380431&amp;set=pcb.949120745837660&amp;__cft__[0]=AZWpgJC0TNC0ZKZr5B3lYVuo3tzYGrZkv-rkT5s2UK0gDZDDwM6439b44DkEnoLcheNWuhUzbA-OFBzXqRDreLKPxl5uLaTn02KmbnHDdq4QtsOjZJiSPqvMF3_wqqT3h5rRX1iC4zBpjWSkqQTPef94&amp;__tn__=*bH-R', 'https://www.facebook.com/photo/?fbid=3719834891380445&amp;set=pcb.949120745837660&amp;__cft__[0]=AZWpgJC0TNC0ZKZr5B3lYVuo3tzYGrZkv-rkT5s2UK0gDZDDwM6439b44DkEnoLcheNWuhUzbA-OFBzXqRDreLKPxl5uLaTn02KmbnHDdq4QtsOjZJiSPqvMF3_wqqT3h5rRX1iC4zBpjWSkqQTPef94&amp;__tn__=*bH-R', 'https://www.facebook.com/photo/?fbid=3719834978047103&amp;set=pcb.949120745837660&amp;__cft__[0]=AZWpgJC0TNC0ZKZr5B3lYVuo3tzYGrZkv-rkT5s2UK0gDZDDwM6439b44DkEnoLcheNWuhUzbA-OFBzXqRDreLKPxl5uLaTn02KmbnHDdq4QtsOjZJiSPqvMF3_wqqT3h5rRX1iC4zBpjWSkqQTPef94&amp;__tn__=*bH-R', 'https://www.facebook.com/photo/?fbid=3719834934713774&amp;set=pcb.949120745837660&amp;__cft__[0]=AZWpgJC0TNC0ZKZr5B3lYVuo3tzYGrZkv-rkT5s2UK0gDZDDwM6439b44DkEnoLcheNWuhUzbA-OFBzXqRDreLKPxl5uLaTn02KmbnHDdq4QtsOjZJiSPqvMF3_wqqT3h5rRX1iC4zBpjWSkqQTPef94&amp;__tn__=*bH-R']</t>
  </si>
  <si>
    <t>https://www.facebook.com/groups/donganhrunners/permalink/932642680818800/</t>
  </si>
  <si>
    <t>Nhà mình ai có áo DAR cho em mượn 1 cái ạ.nếu có sai m thì tuyệt em có đặt áo rồi nhưng ko kịp ạ.(em đảm bảo ko hôi nách đâu )
mai em đi cổ vũ cho lbm.</t>
  </si>
  <si>
    <t>https://www.facebook.com/groups/donganhrunners/permalink/975383413211393/</t>
  </si>
  <si>
    <t>26-12-2020</t>
  </si>
  <si>
    <t>E mới tập luyện theo lịch được từ lúc tham dự sinh nhật hội.
Giờ thấy mình lên khả năng khá nhiều, khá đúng với lịch trình mà e đang luyện tập.
Nên e hỏi các bác là từ giờ đến tết âm có giải chạy nào Hà Nội có HM.
Và sau Tết e thấy có chạy ở Đà Lạt thì… Xem thêm</t>
  </si>
  <si>
    <t>https://www.facebook.com/groups/donganhrunners/permalink/991971311552603/</t>
  </si>
  <si>
    <t>21-1</t>
  </si>
  <si>
    <t>Hôm nay e tập Interval Run (buổi thứ 2)
800m x6 lần pace khoảng 5.
Sau sự hướng dẫn rất nhiệt tình của a Vạn Xuân.
Ace cho e lời khuyên như này nếu chăm ngoan thì có chạy pace 6:30 cho VP FM mấy tháng nữa đc ko ạ 
+2</t>
  </si>
  <si>
    <t>['https://scontent.fpnh22-1.fna.fbcdn.net/v/t1.6435-0/s600x600/139606889_4420354414657822_2031332347759841668_n.jpg?_nc_cat=100&amp;ccb=1-3&amp;_nc_sid=b9115d&amp;_nc_ohc=v5gv7yxa4xsAX-a84A2&amp;_nc_oc=AQm4xWhJTPbnFu7AesuUQuL_7vuwvRiON7G1xNMhZrkuN6qzlGKP9ndRsXLaWpOP8aE&amp;_nc_ht=scontent.fpnh22-1.fna&amp;tp=7&amp;oh=100fe6f03c06dc99ad97b51c46fcf467&amp;oe=60B38309', 'https://scontent-hkt1-1.xx.fbcdn.net/v/t1.6435-0/s600x600/139444767_4420354464657817_3192253225483139979_n.jpg?_nc_cat=110&amp;ccb=1-3&amp;_nc_sid=b9115d&amp;_nc_ohc=TmcYqSh7BDMAX-UqSoC&amp;_nc_ht=scontent-hkt1-1.xx&amp;tp=7&amp;oh=77373bc3f8ba915dbc683cdf6fd8958a&amp;oe=60B515E1', 'https://scontent-hkt1-1.xx.fbcdn.net/v/t1.6435-0/s600x600/139402161_4420354544657809_8283825788002506007_n.jpg?_nc_cat=111&amp;ccb=1-3&amp;_nc_sid=b9115d&amp;_nc_ohc=_h4bbnBEAogAX8Urg-W&amp;_nc_ht=scontent-hkt1-1.xx&amp;tp=7&amp;oh=8e94cdcb79f05b4e46ae9d4037661bc9&amp;oe=60B51295', 'https://scontent-hkt1-1.xx.fbcdn.net/v/t1.6435-0/s600x600/140526606_4420354611324469_2722110889598047485_n.jpg?_nc_cat=111&amp;ccb=1-3&amp;_nc_sid=b9115d&amp;_nc_ohc=VprxDBnz0PcAX9jqAfA&amp;_nc_ht=scontent-hkt1-1.xx&amp;tp=7&amp;oh=0124686623f4e8af4e0160f0b1c48321&amp;oe=60B47EE5', 'https://scontent-hkt1-1.xx.fbcdn.net/v/t1.6435-0/s600x600/140226783_4420421991317731_1113221150622522638_n.jpg?_nc_cat=110&amp;ccb=1-3&amp;_nc_sid=b9115d&amp;_nc_ohc=jhwPyWor5WAAX9IjwRX&amp;_nc_ht=scontent-hkt1-1.xx&amp;tp=7&amp;oh=eb7bb8fc6337e4c7b7b536e4496c2ee7&amp;oe=60B26501']</t>
  </si>
  <si>
    <t>['https://www.facebook.com/groups/370942430322164/user/100003177514200/?__cft__[0]=AZUgvvf2Ds-GrDQ3Q8zq8W38wreuTmHlABOpyeV1lu7pXQhVLYxVuIx-EfSP2CVHzbkALqZZtsiRG0dCNEPKS0opfWxWc_mJ4HHEcFQTVxJS5BtLXd95faOZpCea6Uzzzg1QgqSQOq_Qqo3LT-XPuyaE&amp;__tn__=-]K-R', 'https://www.facebook.com/photo/?fbid=4420354411324489&amp;set=pcb.991971311552603&amp;__cft__[0]=AZUgvvf2Ds-GrDQ3Q8zq8W38wreuTmHlABOpyeV1lu7pXQhVLYxVuIx-EfSP2CVHzbkALqZZtsiRG0dCNEPKS0opfWxWc_mJ4HHEcFQTVxJS5BtLXd95faOZpCea6Uzzzg1QgqSQOq_Qqo3LT-XPuyaE&amp;__tn__=*bH-R', 'https://www.facebook.com/photo/?fbid=4420354461324484&amp;set=pcb.991971311552603&amp;__cft__[0]=AZUgvvf2Ds-GrDQ3Q8zq8W38wreuTmHlABOpyeV1lu7pXQhVLYxVuIx-EfSP2CVHzbkALqZZtsiRG0dCNEPKS0opfWxWc_mJ4HHEcFQTVxJS5BtLXd95faOZpCea6Uzzzg1QgqSQOq_Qqo3LT-XPuyaE&amp;__tn__=*bH-R', 'https://www.facebook.com/photo/?fbid=4420354541324476&amp;set=pcb.991971311552603&amp;__cft__[0]=AZUgvvf2Ds-GrDQ3Q8zq8W38wreuTmHlABOpyeV1lu7pXQhVLYxVuIx-EfSP2CVHzbkALqZZtsiRG0dCNEPKS0opfWxWc_mJ4HHEcFQTVxJS5BtLXd95faOZpCea6Uzzzg1QgqSQOq_Qqo3LT-XPuyaE&amp;__tn__=*bH-R', 'https://www.facebook.com/photo/?fbid=4420354607991136&amp;set=pcb.991971311552603&amp;__cft__[0]=AZUgvvf2Ds-GrDQ3Q8zq8W38wreuTmHlABOpyeV1lu7pXQhVLYxVuIx-EfSP2CVHzbkALqZZtsiRG0dCNEPKS0opfWxWc_mJ4HHEcFQTVxJS5BtLXd95faOZpCea6Uzzzg1QgqSQOq_Qqo3LT-XPuyaE&amp;__tn__=*bH-R', 'https://www.facebook.com/photo/?fbid=4420421984651065&amp;set=pcb.991971311552603&amp;__cft__[0]=AZUgvvf2Ds-GrDQ3Q8zq8W38wreuTmHlABOpyeV1lu7pXQhVLYxVuIx-EfSP2CVHzbkALqZZtsiRG0dCNEPKS0opfWxWc_mJ4HHEcFQTVxJS5BtLXd95faOZpCea6Uzzzg1QgqSQOq_Qqo3LT-XPuyaE&amp;__tn__=*bH-R']</t>
  </si>
  <si>
    <t>https://www.facebook.com/groups/donganhrunners/permalink/895525087863893/</t>
  </si>
  <si>
    <t>15-9-2020</t>
  </si>
  <si>
    <t>Thân chào các ACE DAR!
Ngày 18/9 tới các hoạt động tại phố đi bộ Hà Nội sẽ trở lại bình thường, nên DAR chúng ta cũng sẽ thiết lập trở lại các buổi chạy cùng nhau vào mỗi sáng Chủ Nhật. 
Vào Chủ Nhật 20/9 này, trân trọng mời tất cả các ACE DAR tham gia buổi chạy mang tên “Khám phá Đông Anh” với cung đường đi qua các cánh đồng đang độ chín vàng, với triền đê lộng gió và những con đường rợp bóng cây xanh tại khu vực phía bắc Đông Anh. Thông tin cụ thể như sau:
1. Địa điểm tập kết và xuất phát: DongA Happyfarm số 80 đường Uy Nỗ, tổ 22 thị trấn Đông Anh (có định vị trên google map)
2. Thời gian tập kết: 5h15 sáng 20/9/2020, thời gian xuất phát: đúng 5h30 sáng
3. Cung đường dự kiến: 12km
4. Địa điểm về đích: DongA Happyfarm
5. BTC sẽ bố trí nước, NAG tại các điểm check -in
6. Sau buổi chạy, chúng ta sẽ cùng dùng bữa sáng, cafe và check-in tại DongA Happyfarm. Toàn bộ chi phí sẽ do DongA Happyfarm hân hạnh tài trợ 
Vậy rất mong ACE chúng ta thu xếp thời gian và tham gia đông vui. 
P/S: để công tác tổ chức được chu đáo, ACE tham gia đăng ký vào comment dưới đây nhé!
Cảm ơn và hẹn gặp ACE tại sự kiện!
Trân trọng,
Thuan Lam</t>
  </si>
  <si>
    <t>https://www.facebook.com/groups/donganhrunners/permalink/912048926211509/</t>
  </si>
  <si>
    <t>Ngọc Anh Ngô</t>
  </si>
  <si>
    <t>Góc nhờ vả :
21/11 này em có tham gia VN mountain marathon cự ly 21 km, và sẽ phải chuẩn bị cho cả 40 người đi cùng.
1. Mọi người có luyện tập cung trail nào cho em ké với( chỉ chủ nhật)
2. Phải chuẩn bị những gì gì...( em cũng google một vài thứ rồi).
Em cảm ơn hội mình nhé!</t>
  </si>
  <si>
    <t>['https://scontent.fpnh22-3.fna.fbcdn.net/v/t1.6435-0/p526x296/120708073_3742452999106446_5904547613898476416_n.jpg?_nc_cat=102&amp;ccb=1-3&amp;_nc_sid=825194&amp;_nc_ohc=bN8W5BVwR8sAX_wY2vC&amp;_nc_ht=scontent.fpnh22-3.fna&amp;tp=6&amp;oh=fc89923dcf5b34d5fafa861f04ea1b02&amp;oe=60B4A29D']</t>
  </si>
  <si>
    <t>['https://www.facebook.com/photo/?fbid=3742452995773113&amp;set=gm.912048926211509&amp;__cft__[0]=AZVyGlLegUUBMbLjor_z1WjGwVsxluTOYnpgg0A0FQzESZ7VZv3WjfdTq3ZLB-ALHJn6DCJo-zmMxCKVOVHYp_ADxwf9gb2LxFykhh8W_cA3RFtp1mKwC-3Iin44RnKLAFhd46HnHwytkZPl2jAlL7fs&amp;__tn__=EH-R']</t>
  </si>
  <si>
    <t>https://www.facebook.com/groups/donganhrunners/permalink/911366382946430/</t>
  </si>
  <si>
    <t>5-10-2020</t>
  </si>
  <si>
    <t>Vật vã trên cơ quan 2 ngày cuối tuần khi cả làng đi zẩy hội. 6h chiều, dấm dấm dúi dúi ôm quần áo trốn về đi chạy khi cả phòng đang rất miệt mài.
Chạy khi ko nên chạy thật là một sự cố gắng
. 
E cố gắng lắm đấy, cái tụi hổ báo DAR cứ doạ đuổi e ra khỏi gr và ko cho mặc áo đồng phục nếu vào race mà bò</t>
  </si>
  <si>
    <t>['https://scontent.fpnh22-3.fna.fbcdn.net/v/t1.6435-0/p526x296/120834774_10158564464701737_5999887058380269186_n.jpg?_nc_cat=105&amp;ccb=1-3&amp;_nc_sid=825194&amp;_nc_ohc=Z4frPfaNQX0AX_TyoHu&amp;_nc_ht=scontent.fpnh22-3.fna&amp;tp=6&amp;oh=0de0c69a287c27274e63070faf2b8994&amp;oe=60B284EF']</t>
  </si>
  <si>
    <t>['https://www.facebook.com/photo/?fbid=10158564464686737&amp;set=gm.911366382946430&amp;__cft__[0]=AZX5N6UrdcPWOVnr6-mz4vmNojt6iMkJgyzE32is8MPmFBOKMsPoSVfuHCYWpdHJo-TLeNLINcD9s7PS6WuDMciF44JReVwy5WOCwN0MzD2J8S-pUIw2i2qeMoz1ziOwWI0AutK7qbzDJbMpkzibGgDI&amp;__tn__=EH-R']</t>
  </si>
  <si>
    <t>https://www.facebook.com/groups/donganhrunners/permalink/922538408495894/</t>
  </si>
  <si>
    <t>19-10-2020</t>
  </si>
  <si>
    <t>Chậm quá các bác ạ.</t>
  </si>
  <si>
    <t>['https://scontent.fpnh22-3.fna.fbcdn.net/v/t1.6435-9/121693221_1906382666160571_8092661620829984095_n.jpg?_nc_cat=103&amp;ccb=1-3&amp;_nc_sid=825194&amp;_nc_ohc=Vpm3fHKX6VgAX9NA1LO&amp;_nc_ht=scontent.fpnh22-3.fna&amp;oh=89b746f4657fb0c2b971436b57ce5172&amp;oe=60B236BD']</t>
  </si>
  <si>
    <t>['https://www.facebook.com/photo/?fbid=1906382659493905&amp;set=gm.922538408495894&amp;__cft__[0]=AZULr-E48SOdg88pf7fAF4iHIIOCPQl93S0Pv5uQTt-rZfnqfnp7fRIrj73DGB5UTeRodT626g9UMD1vzpQRml19WoA6DBi4OmFe9UV1hW6ev79s9AaqUti0qRMUdSB4IQLF4lSZMlJPGyI5Yj4O-Q_5&amp;__tn__=EH-R']</t>
  </si>
  <si>
    <t>https://www.facebook.com/groups/donganhrunners/permalink/1045959109487156/</t>
  </si>
  <si>
    <t>Dao Anh</t>
  </si>
  <si>
    <t>https://www.facebook.com/profile.php?id=100004064921369</t>
  </si>
  <si>
    <t>Xin chào DAR.  
Mình là 1 người con của DA.                                                         Lần đầu tiên tham gia cổ vũ tại quê nhà bỡ ngỡ vì chỉ biết Nguyễn Đại Dương  rồi biết đến em Lâm...nhưng rồi vui thêm khi biết thêm Hanh Tum. Cô gái vui tươi, thân thiện đã tặng mình sticker..Hài hước và năng lượng là 2chú công an. Trong đó cái chú béo hô to lắm, làm tình thần run phấn khích. Mình xin up 1số ảnh của các bạn runner trong challenge lần này..
#longbienekiden_challenge
#DAR 
Những bước chân thần tốc.
Chúc team DAR vững mạnh vs phát triển...
+15</t>
  </si>
  <si>
    <t>['https://scontent.fpnh22-3.fna.fbcdn.net/v/t1.6435-0/s600x600/174179598_2459998810812259_4046316614635268670_n.jpg?_nc_cat=105&amp;ccb=1-3&amp;_nc_sid=b9115d&amp;_nc_ohc=OhknOPb9AUgAX_phAVW&amp;_nc_ht=scontent.fpnh22-3.fna&amp;tp=7&amp;oh=d0e1ee285af1175e857c26b3fe94f3b3&amp;oe=60B5EC47', 'https://scontent-hkt1-1.xx.fbcdn.net/v/t1.6435-0/s600x600/173042447_2459998837478923_6046517091958857088_n.jpg?_nc_cat=108&amp;ccb=1-3&amp;_nc_sid=b9115d&amp;_nc_ohc=l90zMD99aTIAX-PlNh5&amp;_nc_ht=scontent-hkt1-1.xx&amp;tp=7&amp;oh=b721ea4877957956330ca7910fc7b4c4&amp;oe=60B5018C', 'https://scontent.fpnh22-3.fna.fbcdn.net/v/t1.6435-0/s600x600/173575900_2459998864145587_3240811347079368641_n.jpg?_nc_cat=105&amp;ccb=1-3&amp;_nc_sid=b9115d&amp;_nc_ohc=ey7uGwNABpAAX8xoebE&amp;_nc_ht=scontent.fpnh22-3.fna&amp;tp=7&amp;oh=e23366b052985a8ebaa673c1961a04eb&amp;oe=60B33D69', 'https://scontent.fpnh22-1.fna.fbcdn.net/v/t1.6435-0/s600x600/173461796_2459998900812250_668976653824424524_n.jpg?_nc_cat=107&amp;ccb=1-3&amp;_nc_sid=b9115d&amp;_nc_ohc=bXhD9WZQeM0AX-UgRQw&amp;_nc_ht=scontent.fpnh22-1.fna&amp;tp=7&amp;oh=6fe243971512798375c43d06bfa9aeb0&amp;oe=60B4C891', 'https://scontent.fpnh22-1.fna.fbcdn.net/v/t1.6435-0/s600x600/172403892_2459998924145581_8908630468286062761_n.jpg?_nc_cat=101&amp;ccb=1-3&amp;_nc_sid=b9115d&amp;_nc_ohc=pbuxAqB8TKkAX8ttt2b&amp;_nc_ht=scontent.fpnh22-1.fna&amp;tp=7&amp;oh=3db8ce5d90847b117750461e92634526&amp;oe=60B37624']</t>
  </si>
  <si>
    <t>['https://www.facebook.com/groups/370942430322164/user/100006826778770/?__cft__[0]=AZWMi8RKxpF6XGVLKkTUGl5izusPLN3Dw860twrQIsfvvikPXUctQTZ5Qipl9t9rAlTW70SA0sTTp5_i0x1YmvMtcfs0_UsuUmjeeUJauBS0ZpdHUqvrYghjK54bmzqWKl_p69Yt65bew1QTfowSBT37&amp;__tn__=-]K-R', 'https://www.facebook.com/photo/?fbid=2459998807478926&amp;set=pcb.1045959109487156&amp;__cft__[0]=AZWMi8RKxpF6XGVLKkTUGl5izusPLN3Dw860twrQIsfvvikPXUctQTZ5Qipl9t9rAlTW70SA0sTTp5_i0x1YmvMtcfs0_UsuUmjeeUJauBS0ZpdHUqvrYghjK54bmzqWKl_p69Yt65bew1QTfowSBT37&amp;__tn__=*bH-R', 'https://www.facebook.com/photo/?fbid=2459998834145590&amp;set=pcb.1045959109487156&amp;__cft__[0]=AZWMi8RKxpF6XGVLKkTUGl5izusPLN3Dw860twrQIsfvvikPXUctQTZ5Qipl9t9rAlTW70SA0sTTp5_i0x1YmvMtcfs0_UsuUmjeeUJauBS0ZpdHUqvrYghjK54bmzqWKl_p69Yt65bew1QTfowSBT37&amp;__tn__=*bH-R', 'https://www.facebook.com/photo/?fbid=2459998857478921&amp;set=pcb.1045959109487156&amp;__cft__[0]=AZWMi8RKxpF6XGVLKkTUGl5izusPLN3Dw860twrQIsfvvikPXUctQTZ5Qipl9t9rAlTW70SA0sTTp5_i0x1YmvMtcfs0_UsuUmjeeUJauBS0ZpdHUqvrYghjK54bmzqWKl_p69Yt65bew1QTfowSBT37&amp;__tn__=*bH-R', 'https://www.facebook.com/photo/?fbid=2459998894145584&amp;set=pcb.1045959109487156&amp;__cft__[0]=AZWMi8RKxpF6XGVLKkTUGl5izusPLN3Dw860twrQIsfvvikPXUctQTZ5Qipl9t9rAlTW70SA0sTTp5_i0x1YmvMtcfs0_UsuUmjeeUJauBS0ZpdHUqvrYghjK54bmzqWKl_p69Yt65bew1QTfowSBT37&amp;__tn__=*bH-R', 'https://www.facebook.com/photo/?fbid=2459998920812248&amp;set=pcb.1045959109487156&amp;__cft__[0]=AZWMi8RKxpF6XGVLKkTUGl5izusPLN3Dw860twrQIsfvvikPXUctQTZ5Qipl9t9rAlTW70SA0sTTp5_i0x1YmvMtcfs0_UsuUmjeeUJauBS0ZpdHUqvrYghjK54bmzqWKl_p69Yt65bew1QTfowSBT37&amp;__tn__=*bH-R']</t>
  </si>
  <si>
    <t>https://www.facebook.com/groups/donganhrunners/permalink/798223047594098/</t>
  </si>
  <si>
    <t>30-4-2020</t>
  </si>
  <si>
    <t>Sau khi tham khảo ý kiến của các bô lão, ace DAR,...
Chốt lịch sáng mai đòi lại món nợ kèo tuần trước: 
Đạp xe.
Route: Đông Anh ( Ngã 3 Lê Hữu Tựu - Võ Nguyên Giáp) - Đền Gióng - Đông Anh ( Phở/ Lòng/ Dồi/ Cafe 
)
Time: 5h45
Điểm danh:
1.Vũ Vương
2.Phan Toàn
3.Dũng Nguyễn
4.Binh Thanh Bui
5.Tuấn Huy
6.Phung Thanh
7.Nguyễn Công Hưng
8. ...continue....</t>
  </si>
  <si>
    <t>['https://www.facebook.com/groups/370942430322164/user/100004660122402/?__cft__[0]=AZVMTsCrv_F9xEAyQD_NkDLwdQVtqtGRVidrh9PZgHAzJK1hvPNJOIIs_yiTGpfZ_j6sjI_ioh7Ln5w459NaqmaOx6mzGeYlYkbRJnR6h5Mcm5becGhPvzOn0aPip58hwBk&amp;__tn__=-]K-R', 'https://www.facebook.com/groups/370942430322164/user/623183268/?__cft__[0]=AZVMTsCrv_F9xEAyQD_NkDLwdQVtqtGRVidrh9PZgHAzJK1hvPNJOIIs_yiTGpfZ_j6sjI_ioh7Ln5w459NaqmaOx6mzGeYlYkbRJnR6h5Mcm5becGhPvzOn0aPip58hwBk&amp;__tn__=-]K-R', 'https://www.facebook.com/groups/370942430322164/user/100003290048852/?__cft__[0]=AZVMTsCrv_F9xEAyQD_NkDLwdQVtqtGRVidrh9PZgHAzJK1hvPNJOIIs_yiTGpfZ_j6sjI_ioh7Ln5w459NaqmaOx6mzGeYlYkbRJnR6h5Mcm5becGhPvzOn0aPip58hwBk&amp;__tn__=-]K-R', 'https://www.facebook.com/groups/370942430322164/user/1018427094/?__cft__[0]=AZVMTsCrv_F9xEAyQD_NkDLwdQVtqtGRVidrh9PZgHAzJK1hvPNJOIIs_yiTGpfZ_j6sjI_ioh7Ln5w459NaqmaOx6mzGeYlYkbRJnR6h5Mcm5becGhPvzOn0aPip58hwBk&amp;__tn__=-]K-R', 'https://www.facebook.com/groups/370942430322164/user/100006017972576/?__cft__[0]=AZVMTsCrv_F9xEAyQD_NkDLwdQVtqtGRVidrh9PZgHAzJK1hvPNJOIIs_yiTGpfZ_j6sjI_ioh7Ln5w459NaqmaOx6mzGeYlYkbRJnR6h5Mcm5becGhPvzOn0aPip58hwBk&amp;__tn__=-]K-R', 'https://www.facebook.com/groups/370942430322164/user/100002873660553/?__cft__[0]=AZVMTsCrv_F9xEAyQD_NkDLwdQVtqtGRVidrh9PZgHAzJK1hvPNJOIIs_yiTGpfZ_j6sjI_ioh7Ln5w459NaqmaOx6mzGeYlYkbRJnR6h5Mcm5becGhPvzOn0aPip58hwBk&amp;__tn__=-]K-R', 'https://www.facebook.com/groups/370942430322164/user/1468685728/?__cft__[0]=AZVMTsCrv_F9xEAyQD_NkDLwdQVtqtGRVidrh9PZgHAzJK1hvPNJOIIs_yiTGpfZ_j6sjI_ioh7Ln5w459NaqmaOx6mzGeYlYkbRJnR6h5Mcm5becGhPvzOn0aPip58hwBk&amp;__tn__=-]K-R']</t>
  </si>
  <si>
    <t>https://www.facebook.com/groups/donganhrunners/permalink/1032736594142741/</t>
  </si>
  <si>
    <t>Cảm ơn Tran Bac đã tặng BIB, tôi rất tiếc vì đã không giúp lão đi được Seagames 
. Nhưng thực lòng đã rất cố gắng, Pleiku dốc thoai thoải và lặp lại nên khá khó duy trì đều pace.
Cảm ơn #DAR và các đồng run đã dõi theo ae chúng tôi từ xa.
Đợi cập nhật từ Phúc Nguyễn Bá và Nghĩa Lại Đức</t>
  </si>
  <si>
    <t>['https://scontent.fpnh22-1.fna.fbcdn.net/v/t1.6435-0/s600x600/163308930_4072984926065438_1225808919959201832_n.jpg?_nc_cat=101&amp;ccb=1-3&amp;_nc_sid=b9115d&amp;_nc_ohc=PrzgmcK0uFoAX_bGEks&amp;_nc_ht=scontent.fpnh22-1.fna&amp;tp=7&amp;oh=93184246acfd48e1ebfca8d16be7b846&amp;oe=60B5CB0F', 'https://scontent.fpnh22-3.fna.fbcdn.net/v/t1.6435-0/s600x600/165227498_4072984946065436_5985444308091234897_n.jpg?_nc_cat=105&amp;ccb=1-3&amp;_nc_sid=b9115d&amp;_nc_ohc=zsON49b06poAX8_8fbJ&amp;_nc_ht=scontent.fpnh22-3.fna&amp;tp=7&amp;oh=445ae201296f60b3f47358812e95a3d5&amp;oe=60B5A20B']</t>
  </si>
  <si>
    <t>['https://www.facebook.com/groups/370942430322164/user/100002967526014/?__cft__[0]=AZVNJizC2FIl7iSb1dN4j5c2IZ_OMy27DCGbQzdyMeX9kIRJBbi0g1M_rHqvHdGrSEUIBHcr6oEmvEqusC7_dwKPTc9YjApORn9-NVydI9JPa-g0qkR1sjR9IJW5n5nZSg8jVuWH7kXeRg9ytPw6NKXd&amp;__tn__=-]K-R', 'https://www.facebook.com/groups/370942430322164/user/100000235523549/?__cft__[0]=AZVNJizC2FIl7iSb1dN4j5c2IZ_OMy27DCGbQzdyMeX9kIRJBbi0g1M_rHqvHdGrSEUIBHcr6oEmvEqusC7_dwKPTc9YjApORn9-NVydI9JPa-g0qkR1sjR9IJW5n5nZSg8jVuWH7kXeRg9ytPw6NKXd&amp;__tn__=-]K-R', 'https://www.facebook.com/groups/370942430322164/user/100028128376705/?__cft__[0]=AZVNJizC2FIl7iSb1dN4j5c2IZ_OMy27DCGbQzdyMeX9kIRJBbi0g1M_rHqvHdGrSEUIBHcr6oEmvEqusC7_dwKPTc9YjApORn9-NVydI9JPa-g0qkR1sjR9IJW5n5nZSg8jVuWH7kXeRg9ytPw6NKXd&amp;__tn__=-]K-R', 'https://www.facebook.com/photo/?fbid=4072984922732105&amp;set=pcb.1032736594142741&amp;__cft__[0]=AZVNJizC2FIl7iSb1dN4j5c2IZ_OMy27DCGbQzdyMeX9kIRJBbi0g1M_rHqvHdGrSEUIBHcr6oEmvEqusC7_dwKPTc9YjApORn9-NVydI9JPa-g0qkR1sjR9IJW5n5nZSg8jVuWH7kXeRg9ytPw6NKXd&amp;__tn__=*bH-R', 'https://www.facebook.com/photo/?fbid=4072984942732103&amp;set=pcb.1032736594142741&amp;__cft__[0]=AZVNJizC2FIl7iSb1dN4j5c2IZ_OMy27DCGbQzdyMeX9kIRJBbi0g1M_rHqvHdGrSEUIBHcr6oEmvEqusC7_dwKPTc9YjApORn9-NVydI9JPa-g0qkR1sjR9IJW5n5nZSg8jVuWH7kXeRg9ytPw6NKXd&amp;__tn__=*bH-R']</t>
  </si>
  <si>
    <t>https://www.facebook.com/groups/donganhrunners/permalink/711516999598037/</t>
  </si>
  <si>
    <t>2-1-2020</t>
  </si>
  <si>
    <t>Hôm nay mới chạy được do hqua còn chút hơi men. Chúc nhóm DAR chúng ta ngày càng lớn mạnh và phát triển, chúc BQT thật nhiều tâm huyết để dẫn dắt anh em, chúc toàn thể a c e thật nhiều sức khoẻ may mắn và thành công. Happy new year 2020!</t>
  </si>
  <si>
    <t>['https://scontent.fpnh22-3.fna.fbcdn.net/v/t1.6435-0/s600x600/81043415_846437412459553_4985259056902963200_n.jpg?_nc_cat=105&amp;ccb=1-3&amp;_nc_sid=b9115d&amp;_nc_ohc=swmod2anZ1wAX9jNd_1&amp;_nc_ht=scontent.fpnh22-3.fna&amp;tp=7&amp;oh=02d98629ed19a90f349ce4e102065d5d&amp;oe=60B26687', 'https://scontent-hkt1-1.xx.fbcdn.net/v/t1.6435-0/s600x600/81212065_846439525792675_4237541671992033280_n.jpg?_nc_cat=111&amp;ccb=1-3&amp;_nc_sid=b9115d&amp;_nc_ohc=vyjJ0FE_nmoAX8T67-S&amp;_nc_ht=scontent-hkt1-1.xx&amp;tp=7&amp;oh=41040da26919d427a2be5a3692573bdd&amp;oe=60B3F9A6']</t>
  </si>
  <si>
    <t>['https://www.facebook.com/photo/?fbid=846437409126220&amp;set=pcb.711516999598037&amp;__cft__[0]=AZW8BG18kqQz5KFZoe0kxNM6XDLLPkJlmteN4jjq5tD4mXLzbvXaL6WuhD0GvnB8emRITpGyTUQAtqe0e9t3Fx7pK7gsfY-ZmmLavTcwpbN6jWDtyks1r-m3VaDsYtlm2bLrsi1nZemEeY3HT-bywWIh&amp;__tn__=*bH-R', 'https://www.facebook.com/photo/?fbid=846439522459342&amp;set=pcb.711516999598037&amp;__cft__[0]=AZW8BG18kqQz5KFZoe0kxNM6XDLLPkJlmteN4jjq5tD4mXLzbvXaL6WuhD0GvnB8emRITpGyTUQAtqe0e9t3Fx7pK7gsfY-ZmmLavTcwpbN6jWDtyks1r-m3VaDsYtlm2bLrsi1nZemEeY3HT-bywWIh&amp;__tn__=*bH-R']</t>
  </si>
  <si>
    <t>https://www.facebook.com/groups/donganhrunners/permalink/1049960932420307/</t>
  </si>
  <si>
    <t>24-4-22-23</t>
  </si>
  <si>
    <t>Khu vực Đông Anh mình nhiều nhân tài thật.. e đã thêm a ấy vào nhóm r nhé mn ..
0:00 / 0:26</t>
  </si>
  <si>
    <t>['https://scontent-hkt1-1.xx.fbcdn.net/v/t1.6435-0/s600x600/177752874_2999717710307045_7784326421043036375_n.jpg?_nc_cat=109&amp;ccb=1-3&amp;_nc_sid=b9115d&amp;_nc_ohc=d1EewHqOcjwAX-9tlTq&amp;_nc_ht=scontent-hkt1-1.xx&amp;tp=7&amp;oh=3070d5b2071b830e98fc22ca21af0be0&amp;oe=60B47EEF']</t>
  </si>
  <si>
    <t>['https://www.facebook.com/100008065359280/videos/pcb.1049960932420307/2999717733640376?__cft__[0]=AZVwThHOVhBFHgepPY4bpz-96K9F0XYvObT1W3Rou_hNWSImsMs5p-N8gykJbt92sr7NJF14GQH9xLouQycr-ch_CCVy3F4t2qDdBtnWuyj6nagRvS-W3ZWDkwA5eC6dNP9JR7-n8UkQ1CCrqCrWCQro&amp;__tn__=*bH-R', 'https://www.facebook.com/photo/?fbid=2999717706973712&amp;set=pcb.1049960932420307&amp;__cft__[0]=AZVwThHOVhBFHgepPY4bpz-96K9F0XYvObT1W3Rou_hNWSImsMs5p-N8gykJbt92sr7NJF14GQH9xLouQycr-ch_CCVy3F4t2qDdBtnWuyj6nagRvS-W3ZWDkwA5eC6dNP9JR7-n8UkQ1CCrqCrWCQro&amp;__tn__=*bH-R']</t>
  </si>
  <si>
    <t>https://www.facebook.com/groups/donganhrunners/permalink/965190110897390/</t>
  </si>
  <si>
    <t>10-12-2020</t>
  </si>
  <si>
    <t xml:space="preserve">Ace cho e hỏi e mới tập chạy được 1 tháng hôm nọ mới chạy đc 13km, pace 6.30, sức hôm đó khá mệt nhưng cảm giác chạy đc. 1 phần do đông đảo ae cổ vũ.
.
Tuần này mới chạy tập lịch 22 tuần cho Marathon, hôm nay là buổi thứ 5 chạy 5km, pace 5:41. (Trước e chỉ chạy đc pace 6:30 hoặc 7).Cảm thấy ở mức khá ok, chạy đc, có lúc mệt thì chạy chậm xong lại chạy tiếp được. 
.
E mới tham gia, ac đã có kinh nghiệm cho e xin kinh nghiệm ac tập Marathon có dùng lịch như e đang dùng ko và có một số tips hoặc chú ý gì trong lúc tập với những lịch như này ko ạ?
Ví dụ về việc làm sao để theo lịch tập dài hơi như này?
Các trường hợp ko thể theo được lịch thì làm như nào?
....
Em cảm ơn cả nhà đã đọc ạ 
Ps/ e chạy bên đông anh, khu vực đông trù, ae add strava để giao lưu học hỏi ạ </t>
  </si>
  <si>
    <t>['https://scontent.fpnh22-3.fna.fbcdn.net/v/t1.6435-0/s600x600/129961712_4306891816004083_4348248622047195464_n.jpg?_nc_cat=105&amp;ccb=1-3&amp;_nc_sid=b9115d&amp;_nc_ohc=j2rf2KBDEAwAX_VHZef&amp;_nc_ht=scontent.fpnh22-3.fna&amp;tp=7&amp;oh=966f2da930691fe642d7e3e97dd40273&amp;oe=60B4D77D', 'https://scontent.fpnh22-1.fna.fbcdn.net/v/t1.6435-0/s600x600/130229431_4306891976004067_6602338130371793870_n.jpg?_nc_cat=107&amp;ccb=1-3&amp;_nc_sid=b9115d&amp;_nc_ohc=WB5YvQZVucsAX8EoXMi&amp;_nc_ht=scontent.fpnh22-1.fna&amp;tp=7&amp;oh=37bd02bf18288fc1113daed90c900012&amp;oe=60B4024C', 'https://scontent.fpnh22-1.fna.fbcdn.net/v/t1.6435-0/s600x600/130553831_4306892052670726_6897297537401600793_n.jpg?_nc_cat=100&amp;ccb=1-3&amp;_nc_sid=b9115d&amp;_nc_ohc=GlNHHMstvbwAX80YfmF&amp;_nc_ht=scontent.fpnh22-1.fna&amp;tp=7&amp;oh=4e22771a905443099fa94581725a40da&amp;oe=60B5686D', 'https://scontent.fpnh22-1.fna.fbcdn.net/v/t1.6435-0/s600x600/130541153_4306892142670717_107784192624644012_n.jpg?_nc_cat=106&amp;ccb=1-3&amp;_nc_sid=b9115d&amp;_nc_ohc=g1FLrSphZ3cAX86OwoA&amp;_nc_ht=scontent.fpnh22-1.fna&amp;tp=7&amp;oh=fa0394181456e71b368d1f0d0e24dc78&amp;oe=60B596BE']</t>
  </si>
  <si>
    <t>['https://www.facebook.com/photo/?fbid=4306891812670750&amp;set=pcb.965190110897390&amp;__cft__[0]=AZWYXHhUtbZ68A_PLBXSLnYtvwaCx1MI4OvJOgB5YDT3tQhpht2BhsDSo_Sk36AveUJHAEmgWOewv1LzwU0Kt60pW8f8FSZJk_zJcgnCexG_zbXtdiuzgLcl1oTgYUMpPZ_Opx9bpQdOqGuhmy4Tf5FG&amp;__tn__=*bH-R', 'https://www.facebook.com/photo/?fbid=4306891972670734&amp;set=pcb.965190110897390&amp;__cft__[0]=AZWYXHhUtbZ68A_PLBXSLnYtvwaCx1MI4OvJOgB5YDT3tQhpht2BhsDSo_Sk36AveUJHAEmgWOewv1LzwU0Kt60pW8f8FSZJk_zJcgnCexG_zbXtdiuzgLcl1oTgYUMpPZ_Opx9bpQdOqGuhmy4Tf5FG&amp;__tn__=*bH-R', 'https://www.facebook.com/photo/?fbid=4306892049337393&amp;set=pcb.965190110897390&amp;__cft__[0]=AZWYXHhUtbZ68A_PLBXSLnYtvwaCx1MI4OvJOgB5YDT3tQhpht2BhsDSo_Sk36AveUJHAEmgWOewv1LzwU0Kt60pW8f8FSZJk_zJcgnCexG_zbXtdiuzgLcl1oTgYUMpPZ_Opx9bpQdOqGuhmy4Tf5FG&amp;__tn__=*bH-R', 'https://www.facebook.com/photo/?fbid=4306892136004051&amp;set=pcb.965190110897390&amp;__cft__[0]=AZWYXHhUtbZ68A_PLBXSLnYtvwaCx1MI4OvJOgB5YDT3tQhpht2BhsDSo_Sk36AveUJHAEmgWOewv1LzwU0Kt60pW8f8FSZJk_zJcgnCexG_zbXtdiuzgLcl1oTgYUMpPZ_Opx9bpQdOqGuhmy4Tf5FG&amp;__tn__=*bH-R']</t>
  </si>
  <si>
    <t>https://www.facebook.com/groups/donganhrunners/permalink/907109946705407/</t>
  </si>
  <si>
    <t>30-9-2020</t>
  </si>
  <si>
    <t xml:space="preserve">Các ngài cho hỏi ngựa này cho nghỉ hưu được chưa </t>
  </si>
  <si>
    <t>['https://scontent-hkt1-1.xx.fbcdn.net/v/t1.6435-0/s600x600/120331222_2972021936236899_4079912996930084355_n.jpg?_nc_cat=109&amp;ccb=1-3&amp;_nc_sid=b9115d&amp;_nc_ohc=2dg0qZkIsOkAX8sK5OT&amp;_nc_ht=scontent-hkt1-1.xx&amp;tp=7&amp;oh=68b26b1b07f8fb62595b8cebcfd76e66&amp;oe=60B36F4E', 'https://scontent.fpnh22-1.fna.fbcdn.net/v/t1.6435-0/s600x600/120445364_2972022222903537_273643549378354926_n.jpg?_nc_cat=108&amp;ccb=1-3&amp;_nc_sid=b9115d&amp;_nc_ohc=CHkNj2d26sAAX_3hsUr&amp;_nc_ht=scontent.fpnh22-1.fna&amp;tp=7&amp;oh=2ce27a530ef1eb9a4312ceb90c887f03&amp;oe=60B388D9']</t>
  </si>
  <si>
    <t>['https://www.facebook.com/photo/?fbid=2972021932903566&amp;set=pcb.907109946705407&amp;__cft__[0]=AZWFQ4vixhewX-9EE8RBhk9okvGOzR1qmTpvfU-47RaUfNoCDTfuG9JM31jBe0yffsoHGcY_Mwxp7DTLVOd-8zk7JJFzrU-Ofj90ONvRhYFNbbYnIs7_eeR9JG7D3PzvAIlTjXsblh5cGmFtzaEAz36V&amp;__tn__=*bH-R', 'https://www.facebook.com/photo/?fbid=2972022219570204&amp;set=pcb.907109946705407&amp;__cft__[0]=AZWFQ4vixhewX-9EE8RBhk9okvGOzR1qmTpvfU-47RaUfNoCDTfuG9JM31jBe0yffsoHGcY_Mwxp7DTLVOd-8zk7JJFzrU-Ofj90ONvRhYFNbbYnIs7_eeR9JG7D3PzvAIlTjXsblh5cGmFtzaEAz36V&amp;__tn__=*bH-R']</t>
  </si>
  <si>
    <t>https://www.facebook.com/groups/donganhrunners/permalink/1005534723529595/</t>
  </si>
  <si>
    <t>Tết liều phết các ace ạ. Hôm nay định chạy cho tan bia rượu mà làm liều phát 21km đầu tiên trong đời. 
Chúc ace trong nhóm năm mới mạnh khỏe, bình an, vạn sự như ý!</t>
  </si>
  <si>
    <t>['https://scontent.fpnh22-3.fna.fbcdn.net/v/t1.6435-0/p526x296/148291365_3835735343152925_3288999839706575810_n.jpg?_nc_cat=104&amp;ccb=1-3&amp;_nc_sid=825194&amp;_nc_ohc=mZtbeOuwrQQAX_MZu6_&amp;_nc_ht=scontent.fpnh22-3.fna&amp;tp=6&amp;oh=40b50af99bfb7a2d0933acd36be548c2&amp;oe=60B2CABA']</t>
  </si>
  <si>
    <t>['https://www.facebook.com/photo/?fbid=3835735339819592&amp;set=gm.1005534723529595&amp;__cft__[0]=AZXJBD00xlFrND5H4ej1K3j7JoPCUnABiXLQAXQ7UKUE76eLERL3XcF3QbXcIy46Ea77T7XcxbGWqGD5bme1P1mzg8YSE9PFqpIw718dIIy2KPNCZs8H3nnDsvNLhOTv5ZPZVEP7IX-ff3ws_7in1mKV&amp;__tn__=EH-R']</t>
  </si>
  <si>
    <t>https://www.facebook.com/groups/donganhrunners/permalink/927497328000002/</t>
  </si>
  <si>
    <t>25-10-2020</t>
  </si>
  <si>
    <t>Sợ vào race lại bê bết nên hôm nay e đi ngắm cung và tận hưởng chút khí trời khi còn lành lặn</t>
  </si>
  <si>
    <t>['https://scontent.fpnh22-3.fna.fbcdn.net/v/t1.6435-0/s600x600/122340789_10158609263441737_6466306917584349100_n.jpg?_nc_cat=105&amp;ccb=1-3&amp;_nc_sid=b9115d&amp;_nc_ohc=zQbYNuBZ0BAAX_Ebfl2&amp;_nc_oc=AQmE4-ef9j3aBv0COXfQprr6GLIkudvJsOoXPk_CZ4DUNQSKB55Ho-GTC7qHqyPJdbA&amp;_nc_ht=scontent.fpnh22-3.fna&amp;tp=7&amp;oh=5266b354dcaf6ec95edba86bbeac5255&amp;oe=60B4A9F7', 'https://scontent.fpnh22-1.fna.fbcdn.net/v/t1.6435-0/s600x600/122396354_10158609263451737_7950886170241834065_n.jpg?_nc_cat=100&amp;ccb=1-3&amp;_nc_sid=b9115d&amp;_nc_ohc=awXl10YR99EAX916yJ0&amp;_nc_ht=scontent.fpnh22-1.fna&amp;tp=7&amp;oh=6b039d497afca1927b89d2e362b9dcbb&amp;oe=60B24B7E', 'https://scontent-hkt1-1.xx.fbcdn.net/v/t1.6435-0/s600x600/122791990_10158609263531737_1510844067143696343_n.jpg?_nc_cat=109&amp;ccb=1-3&amp;_nc_sid=b9115d&amp;_nc_ohc=eYadbQWaXGcAX9TgGKI&amp;_nc_ht=scontent-hkt1-1.xx&amp;tp=7&amp;oh=13738510db36f96af66eff83edf1c3f2&amp;oe=60B5C8A9']</t>
  </si>
  <si>
    <t>['https://www.facebook.com/photo/?fbid=10158609263436737&amp;set=pcb.927497328000002&amp;__cft__[0]=AZXYtEtRSBcFAnzHaMpyjv_moyCIJF5SF9GW2nag5zodskC3FPUjfdFwapUbZCkkrjLeMVddeFwE_AEeBRavupR-7Wk3jlxeGQoxUSroPSTziW93MkNd82aVk1Qf4aAj8TzYah30D1oDilUF7WxggOQH&amp;__tn__=*bH-R', 'https://www.facebook.com/photo/?fbid=10158609263446737&amp;set=pcb.927497328000002&amp;__cft__[0]=AZXYtEtRSBcFAnzHaMpyjv_moyCIJF5SF9GW2nag5zodskC3FPUjfdFwapUbZCkkrjLeMVddeFwE_AEeBRavupR-7Wk3jlxeGQoxUSroPSTziW93MkNd82aVk1Qf4aAj8TzYah30D1oDilUF7WxggOQH&amp;__tn__=*bH-R', 'https://www.facebook.com/photo/?fbid=10158609263526737&amp;set=pcb.927497328000002&amp;__cft__[0]=AZXYtEtRSBcFAnzHaMpyjv_moyCIJF5SF9GW2nag5zodskC3FPUjfdFwapUbZCkkrjLeMVddeFwE_AEeBRavupR-7Wk3jlxeGQoxUSroPSTziW93MkNd82aVk1Qf4aAj8TzYah30D1oDilUF7WxggOQH&amp;__tn__=*bH-R']</t>
  </si>
  <si>
    <t>https://www.facebook.com/groups/donganhrunners/permalink/750788695670867/</t>
  </si>
  <si>
    <t xml:space="preserve">Đền Sái - Cà Lồ
Một buổi sáng tuyệt vời bên ACE DAR thân 
Cảm ơn pacerNguyễn Bá Phúc, supporter &amp; NAG Tuấn Huy, Vương Mạnh , cảm ơn tất cả các thành viên không quản đường xá, khoảng cách địa lý đã giúp ACE hoàn thành route hôm nay
Rất nhiều ảnh đẹp nhà mình vào link xem nhé.
https://photos.app.goo.gl/72hbhenxAx8ZbjDRA
Chúc ACE ngày cuối tuần vui vẻ &amp; hạnh phúc </t>
  </si>
  <si>
    <t>['https://scontent.fpnh22-3.fna.fbcdn.net/v/t1.6435-0/s600x600/87161568_2430115110427587_8507709302838919168_n.jpg?_nc_cat=102&amp;ccb=1-3&amp;_nc_sid=b9115d&amp;_nc_ohc=X5C08YM4pjgAX_E_ALY&amp;_nc_ht=scontent.fpnh22-3.fna&amp;tp=7&amp;oh=b47c140c2e3e1eeaf2105a26f8d0a90a&amp;oe=60B4F0B7', 'https://scontent-hkt1-1.xx.fbcdn.net/v/t1.6435-0/s600x600/87280447_2430115193760912_6478634471510769664_n.jpg?_nc_cat=110&amp;ccb=1-3&amp;_nc_sid=b9115d&amp;_nc_ohc=WJUjH_TqUpoAX840LzF&amp;_nc_ht=scontent-hkt1-1.xx&amp;tp=7&amp;oh=d08a8de76cc87c42eca686c2618c947a&amp;oe=60B372DD', 'https://scontent-hkt1-1.xx.fbcdn.net/v/t1.6435-0/s600x600/85189009_2430115337094231_2853366526734499840_n.jpg?_nc_cat=111&amp;ccb=1-3&amp;_nc_sid=b9115d&amp;_nc_ohc=4-QCeJP2CEkAX97COHt&amp;_nc_ht=scontent-hkt1-1.xx&amp;tp=7&amp;oh=f42ee276cd4b31cd7e7e3ba95dc171ef&amp;oe=60B2E21B']</t>
  </si>
  <si>
    <t>['https://www.facebook.com/groups/370942430322164/user/100000235523549/?__cft__[0]=AZWGcgoC2eEgUVbGt8LorTIs6oaJCuB8Uh4TMI6tnrIVBW0btHJhmIQaN8DbxhL1ycqXjuDoIrFDX8_ODm3slW47QubjQDR1nF-8IfJ65clCPeDzGY_oB_H-ykEsH14jFdg6vczPaiF5KHddF7nDzJk-&amp;__tn__=-]K-R', 'https://www.facebook.com/groups/370942430322164/user/100006017972576/?__cft__[0]=AZWGcgoC2eEgUVbGt8LorTIs6oaJCuB8Uh4TMI6tnrIVBW0btHJhmIQaN8DbxhL1ycqXjuDoIrFDX8_ODm3slW47QubjQDR1nF-8IfJ65clCPeDzGY_oB_H-ykEsH14jFdg6vczPaiF5KHddF7nDzJk-&amp;__tn__=-]K-R', 'https://www.facebook.com/groups/370942430322164/user/100010621959648/?__cft__[0]=AZWGcgoC2eEgUVbGt8LorTIs6oaJCuB8Uh4TMI6tnrIVBW0btHJhmIQaN8DbxhL1ycqXjuDoIrFDX8_ODm3slW47QubjQDR1nF-8IfJ65clCPeDzGY_oB_H-ykEsH14jFdg6vczPaiF5KHddF7nDzJk-&amp;__tn__=-]K-R', 'https://photos.app.goo.gl/72hbhenxAx8ZbjDRA?fbclid=IwAR2TAsYbuRrh3qW-fjD9BZnoB8tqzz9ZkZji6N5gILn4yZlZJ_9L6tTJw_E', 'https://www.facebook.com/photo/?fbid=2430115107094254&amp;set=pcb.750788695670867&amp;__cft__[0]=AZWGcgoC2eEgUVbGt8LorTIs6oaJCuB8Uh4TMI6tnrIVBW0btHJhmIQaN8DbxhL1ycqXjuDoIrFDX8_ODm3slW47QubjQDR1nF-8IfJ65clCPeDzGY_oB_H-ykEsH14jFdg6vczPaiF5KHddF7nDzJk-&amp;__tn__=*bH-R', 'https://www.facebook.com/photo/?fbid=2430115190427579&amp;set=pcb.750788695670867&amp;__cft__[0]=AZWGcgoC2eEgUVbGt8LorTIs6oaJCuB8Uh4TMI6tnrIVBW0btHJhmIQaN8DbxhL1ycqXjuDoIrFDX8_ODm3slW47QubjQDR1nF-8IfJ65clCPeDzGY_oB_H-ykEsH14jFdg6vczPaiF5KHddF7nDzJk-&amp;__tn__=*bH-R', 'https://www.facebook.com/photo/?fbid=2430115330427565&amp;set=pcb.750788695670867&amp;__cft__[0]=AZWGcgoC2eEgUVbGt8LorTIs6oaJCuB8Uh4TMI6tnrIVBW0btHJhmIQaN8DbxhL1ycqXjuDoIrFDX8_ODm3slW47QubjQDR1nF-8IfJ65clCPeDzGY_oB_H-ykEsH14jFdg6vczPaiF5KHddF7nDzJk-&amp;__tn__=*bH-R']</t>
  </si>
  <si>
    <t>https://www.facebook.com/groups/donganhrunners/permalink/998161807600220/</t>
  </si>
  <si>
    <t>31-1</t>
  </si>
  <si>
    <t xml:space="preserve">Longrun ở nơi rõ xa, đi sắm cây Ngô đồng trồng ở Quất Lâm </t>
  </si>
  <si>
    <t>['https://scontent.fpnh22-3.fna.fbcdn.net/v/t1.6435-0/p600x600/143618392_3915530031810929_6155500213718672106_n.jpg?_nc_cat=105&amp;ccb=1-3&amp;_nc_sid=b9115d&amp;_nc_ohc=kRfTOO_61p8AX_J93RM&amp;_nc_ht=scontent.fpnh22-3.fna&amp;tp=6&amp;oh=db2a65aac5d488f3c5aa9e0f050bbdb3&amp;oe=60B34277', 'https://scontent.fpnh22-1.fna.fbcdn.net/v/t1.6435-0/s600x600/143539113_3915530321810900_1046550937232089326_n.jpg?_nc_cat=106&amp;ccb=1-3&amp;_nc_sid=b9115d&amp;_nc_ohc=kB1md5EsOC4AX8LY9kv&amp;_nc_ht=scontent.fpnh22-1.fna&amp;tp=7&amp;oh=afcd8bb35223e4b2b1f12ba8ed2fa475&amp;oe=60B4FFA4', 'https://scontent.fpnh22-1.fna.fbcdn.net/v/t1.6435-0/s600x600/142421838_3915530458477553_7458478762477619609_n.jpg?_nc_cat=108&amp;ccb=1-3&amp;_nc_sid=b9115d&amp;_nc_ohc=v0W25gFR2SwAX84JRIt&amp;_nc_ht=scontent.fpnh22-1.fna&amp;tp=7&amp;oh=c6d94e349217c0ee9d63d6ef95b95d53&amp;oe=60B4F118', 'https://scontent-hkt1-1.xx.fbcdn.net/v/t1.6435-0/p600x600/142716269_3915530631810869_1978248219505576248_n.jpg?_nc_cat=111&amp;ccb=1-3&amp;_nc_sid=b9115d&amp;_nc_ohc=c93XuIYm61cAX8Xpg3k&amp;_nc_ht=scontent-hkt1-1.xx&amp;tp=6&amp;oh=71912fbf81c9bc33d54513bf08ef462c&amp;oe=60B26142']</t>
  </si>
  <si>
    <t>['https://www.facebook.com/photo/?fbid=3915530028477596&amp;set=pcb.998161807600220&amp;__cft__[0]=AZUrbEqMz7NYwfzKqPc-DB1_3qscyVDNxHa3Fdw1JuMjJBdyqEj-5NhWk4x6DSrR5B1Z1K8Y9PjmWpbhOzGMyWsaoZDkc5AImZOt-Sfwb6nl7nUErVa2wFUFccFX2vN3whgkVxISHoDtuAG2JPvLxd-_&amp;__tn__=*bH-R', 'https://www.facebook.com/photo/?fbid=3915530318477567&amp;set=pcb.998161807600220&amp;__cft__[0]=AZUrbEqMz7NYwfzKqPc-DB1_3qscyVDNxHa3Fdw1JuMjJBdyqEj-5NhWk4x6DSrR5B1Z1K8Y9PjmWpbhOzGMyWsaoZDkc5AImZOt-Sfwb6nl7nUErVa2wFUFccFX2vN3whgkVxISHoDtuAG2JPvLxd-_&amp;__tn__=*bH-R', 'https://www.facebook.com/photo/?fbid=3915530455144220&amp;set=pcb.998161807600220&amp;__cft__[0]=AZUrbEqMz7NYwfzKqPc-DB1_3qscyVDNxHa3Fdw1JuMjJBdyqEj-5NhWk4x6DSrR5B1Z1K8Y9PjmWpbhOzGMyWsaoZDkc5AImZOt-Sfwb6nl7nUErVa2wFUFccFX2vN3whgkVxISHoDtuAG2JPvLxd-_&amp;__tn__=*bH-R', 'https://www.facebook.com/photo/?fbid=3915530628477536&amp;set=pcb.998161807600220&amp;__cft__[0]=AZUrbEqMz7NYwfzKqPc-DB1_3qscyVDNxHa3Fdw1JuMjJBdyqEj-5NhWk4x6DSrR5B1Z1K8Y9PjmWpbhOzGMyWsaoZDkc5AImZOt-Sfwb6nl7nUErVa2wFUFccFX2vN3whgkVxISHoDtuAG2JPvLxd-_&amp;__tn__=*bH-R']</t>
  </si>
  <si>
    <t>https://www.facebook.com/groups/donganhrunners/permalink/954787031937698/</t>
  </si>
  <si>
    <t>Thấy bảo Sinh nhật DAR to lắm !
Miền Đông nước Anh đang rộn ràng lắm rồi !!! 
ACE đã đăng ký chưa?
 Đặt chỗ ngay đi nhé còn được in tên trên cổng START/ FINISH 
.
( Hạn cuối đăng ký 2/12/20).
https://docs.google.com/.../1FWgnSpFxUukGluII.../viewform...</t>
  </si>
  <si>
    <t>['https://scontent.fpnh22-3.fna.fbcdn.net/v/t1.6435-0/p180x540/127977218_3125691267536631_167174254562976484_n.jpg?_nc_cat=104&amp;ccb=1-3&amp;_nc_sid=825194&amp;_nc_ohc=CoW0Fn79RTQAX_7gO41&amp;_nc_ht=scontent.fpnh22-3.fna&amp;tp=6&amp;oh=fb2050a456468026e3e8f8da189ac2f7&amp;oe=60B59D19']</t>
  </si>
  <si>
    <t>['https://docs.google.com/forms/d/1FWgnSpFxUukGluIIyKRP-d3x7QPECgehvM7efKoSh_8/viewform?edit_requested=true&amp;fbclid=IwAR1ic4m6vqprC5Ziq__QnB6x9RqmnOlooFcayvqgHeEdNALWZKMgv0rr3vY', 'https://www.facebook.com/photo/?fbid=3125691260869965&amp;set=gm.954787031937698&amp;__cft__[0]=AZW9bIozwu4yR4rktyHVkqxZbBEA4upKZ-50hTkB7npJw4F5DQ7rsNLaCPMuv5v6MVNFY_2IhGrQqcceEPkqEAIKL9hi6ROFgDL3T3HJ7ahfWH9Cvhxu6G2sHXmaGTZtRXBFbCv-5ZmKQC407mAhsvci&amp;__tn__=EH-R']</t>
  </si>
  <si>
    <t>https://www.facebook.com/groups/donganhrunners/permalink/1036606357089098/</t>
  </si>
  <si>
    <t>3-4-11-57</t>
  </si>
  <si>
    <t>CHIÊU MỘ HIỀN TÀI CHO LBM 2nd EKIDEN
Gửi ACE DAR thân mến!
LBM ekiden lần 1 đã qua đi với nhiều dấu ấn . Một DAR Mạnh Mẽ, Thân Thiện, Đoàn Kết. Để lại hình ảnh đẹp trong lòng người hâm mộ chạy bộ cả nước.
Lần 2 dự kiến sẽ quay trở lại vào 18/4/21. Rất tuyệt vời khi Chúng ta với tư cách là đội chủ nhà. Chúng ta sẽ được thi đấu trên " Thánh Địa của DAR" đây là một lợi thế rất lớn !
BQT muốn chúng ta có sự chuẩn bị tốt hơn cho lần này, đạt thành tích cao hơn. Mời ACE có khả năng tham gia góp mặt.
...........
DAR sẽ tiếp tục đăng ký 2 team:
Team " DAR Cơn Lốc" =&gt; Target top 3
Team " DAR Thần Gió"=&gt; Target top 5
ACE nhanh tay đăng ký ngay để cùng tập luyện !
Trân trọng !</t>
  </si>
  <si>
    <t>['https://scontent.fpnh22-1.fna.fbcdn.net/v/t1.6435-0/p526x395/168349394_3454414357997652_178137506843083350_n.jpg?_nc_cat=101&amp;ccb=1-3&amp;_nc_sid=b9115d&amp;_nc_ohc=QSRiL-zogaoAX_sktY2&amp;_nc_oc=AQmiANwl164OydUGgcB6tfxrnUV9NDd1JxtPbnMNKSlkVQpPJv7-maxlFzWxE79Kfl4&amp;_nc_ht=scontent.fpnh22-1.fna&amp;tp=6&amp;oh=15b43d48d52cc2e1636c98020a9f004c&amp;oe=60B3FFA6', 'https://scontent-hkt1-1.xx.fbcdn.net/v/t1.6435-0/p526x395/165867750_3454414404664314_6765175816941425793_n.jpg?_nc_cat=110&amp;ccb=1-3&amp;_nc_sid=b9115d&amp;_nc_ohc=0lIkFRRD_bYAX8GpkNC&amp;tn=UKJxXc_4lcOF7UNV&amp;_nc_ht=scontent-hkt1-1.xx&amp;tp=6&amp;oh=6c04c67684bad1bb0e463da36674f95b&amp;oe=60B3CF2D', 'https://scontent.fpnh22-1.fna.fbcdn.net/v/t1.6435-0/s600x600/168819241_3454414394664315_3634316971393322642_n.jpg?_nc_cat=108&amp;ccb=1-3&amp;_nc_sid=b9115d&amp;_nc_ohc=OC_4j97pCKMAX-_Nnb6&amp;_nc_ht=scontent.fpnh22-1.fna&amp;tp=7&amp;oh=67790eb13b5de70c100164117be2ee83&amp;oe=60B3CD0B', 'https://scontent.fpnh22-3.fna.fbcdn.net/v/t1.6435-0/p526x395/166278357_3454414544664300_6886344833471694705_n.jpg?_nc_cat=105&amp;ccb=1-3&amp;_nc_sid=b9115d&amp;_nc_ohc=ruHcVF5ydAAAX_zUN3G&amp;_nc_ht=scontent.fpnh22-3.fna&amp;tp=6&amp;oh=6af525c19f8ceda918a31a32513d3175&amp;oe=60B26629']</t>
  </si>
  <si>
    <t>['https://www.facebook.com/photo/?fbid=3454414354664319&amp;set=pcb.1036606357089098&amp;__cft__[0]=AZXn1UmfQe15YjHdLlS1-bdzAsPVtIqx_YFbINbhI1Wl7CCuFIXrAtdGX6E2DN0MqiFfBo2nO4HXBcn7Avkdf4Vg6Jh6S79MeJoYRqRLoblyUE701uZuMHhKP0UV28A7x5VO3vGJko0itR5-XXD1C3pQ&amp;__tn__=*bH-R', 'https://www.facebook.com/photo/?fbid=3454414401330981&amp;set=pcb.1036606357089098&amp;__cft__[0]=AZXn1UmfQe15YjHdLlS1-bdzAsPVtIqx_YFbINbhI1Wl7CCuFIXrAtdGX6E2DN0MqiFfBo2nO4HXBcn7Avkdf4Vg6Jh6S79MeJoYRqRLoblyUE701uZuMHhKP0UV28A7x5VO3vGJko0itR5-XXD1C3pQ&amp;__tn__=*bH-R', 'https://www.facebook.com/photo/?fbid=3454414387997649&amp;set=pcb.1036606357089098&amp;__cft__[0]=AZXn1UmfQe15YjHdLlS1-bdzAsPVtIqx_YFbINbhI1Wl7CCuFIXrAtdGX6E2DN0MqiFfBo2nO4HXBcn7Avkdf4Vg6Jh6S79MeJoYRqRLoblyUE701uZuMHhKP0UV28A7x5VO3vGJko0itR5-XXD1C3pQ&amp;__tn__=*bH-R', 'https://www.facebook.com/photo/?fbid=3454414541330967&amp;set=pcb.1036606357089098&amp;__cft__[0]=AZXn1UmfQe15YjHdLlS1-bdzAsPVtIqx_YFbINbhI1Wl7CCuFIXrAtdGX6E2DN0MqiFfBo2nO4HXBcn7Avkdf4Vg6Jh6S79MeJoYRqRLoblyUE701uZuMHhKP0UV28A7x5VO3vGJko0itR5-XXD1C3pQ&amp;__tn__=*bH-R']</t>
  </si>
  <si>
    <t>https://www.facebook.com/groups/donganhrunners/permalink/929529371130131/</t>
  </si>
  <si>
    <t>Thấy bảo ở miền Đông nước Anh.
Họ có logo đẹp và pro lắm.
"Logo thể hiện nội lực sức trẻ, sự bứt phá khỏi mọi giới hạn để cán đích!
Nhịp cầu Nhật Tân vừa nhận diện Đông Anh vừa thể hiện những thử thách lớn dần mà runner liên tục nỗ lực cao hơn nữa !"
Chúc ACE DAR luôn mạnh khỏe ! Bon chân trên mọi cung đường !</t>
  </si>
  <si>
    <t>['https://scontent.fpnh22-1.fna.fbcdn.net/v/t1.6435-0/p526x296/122577266_3046423575463401_102760720260754203_n.jpg?_nc_cat=100&amp;ccb=1-3&amp;_nc_sid=825194&amp;_nc_ohc=oT9JQClV-PgAX_m620X&amp;_nc_ht=scontent.fpnh22-1.fna&amp;tp=6&amp;oh=b1ed85f1f809f00d991072451fcd9dd7&amp;oe=60B23F7C']</t>
  </si>
  <si>
    <t>['https://www.facebook.com/photo/?fbid=3046423572130068&amp;set=gm.929529371130131&amp;__cft__[0]=AZV1fwck86vf2xvUmKKOOMD2QVxm1_rwCPFPq85u85ZeMvX5s8Z6f6bBtyRE_Jef5PdnSdmR0Sm8MaiqGP-tEdf1OSlcfhmkN-5PDF982nsntOsQxUtMcmx1SFMj4JC2Yktm4tVxfy5zkx32cSTlOGol&amp;__tn__=EH-R']</t>
  </si>
  <si>
    <t>https://www.facebook.com/groups/donganhrunners/permalink/966252807457787/</t>
  </si>
  <si>
    <t>Bean Nhật Anh</t>
  </si>
  <si>
    <t>https://www.facebook.com/profile.php?id=100054209866929</t>
  </si>
  <si>
    <t>E chào tất cả ace
E là niu bi
E muốn hỏi nhóm mình thường sinh hoạt cố định vào thời điểm nào và địa điểm ở đâu ạ !
Rất mong được các bác đạp xuống hố</t>
  </si>
  <si>
    <t>https://www.facebook.com/groups/donganhrunners/permalink/962111371205264/</t>
  </si>
  <si>
    <t>Hoai Thu Anvy</t>
  </si>
  <si>
    <t>https://www.facebook.com/profile.php?id=100003103434520</t>
  </si>
  <si>
    <t>E có ít video tư liệu lúc về đích, mọi ng nhâm nhi tạm trong lúc đợi các NAG làm ảnh nhé, chúc cả nhà mình luôn dẻo chân và mạnh khoẻ ah 
0:00 / 0:09
0:00 / 0:04
0:00 / 0:07
0:00 / 0:18
0:00 / 1:00
+13</t>
  </si>
  <si>
    <t>['https://www.facebook.com/100003103434520/videos/pcb.962111371205264/3509455005834579?__cft__[0]=AZV5GZ3YQpKnmtFbCHZbM-nUp2SPmhA_C_GSu7dAYZ7kFew1olSZsQ8XmlahIXkMYsLsKGeul1AU-56dFD_b3xUkXoaQj9NIOosFxDX4W_7cW8iio853TEQ_hqF6jrab8dHIDhylz8ZpXSmsYEdWcm2A&amp;__tn__=*bH-R', 'https://www.facebook.com/100003103434520/videos/pcb.962111371205264/3509455309167882?__cft__[0]=AZV5GZ3YQpKnmtFbCHZbM-nUp2SPmhA_C_GSu7dAYZ7kFew1olSZsQ8XmlahIXkMYsLsKGeul1AU-56dFD_b3xUkXoaQj9NIOosFxDX4W_7cW8iio853TEQ_hqF6jrab8dHIDhylz8ZpXSmsYEdWcm2A&amp;__tn__=*bH-R', 'https://www.facebook.com/100003103434520/videos/pcb.962111371205264/3509455059167907?__cft__[0]=AZV5GZ3YQpKnmtFbCHZbM-nUp2SPmhA_C_GSu7dAYZ7kFew1olSZsQ8XmlahIXkMYsLsKGeul1AU-56dFD_b3xUkXoaQj9NIOosFxDX4W_7cW8iio853TEQ_hqF6jrab8dHIDhylz8ZpXSmsYEdWcm2A&amp;__tn__=*bH-R', 'https://www.facebook.com/100003103434520/videos/pcb.962111371205264/3509455362501210?__cft__[0]=AZV5GZ3YQpKnmtFbCHZbM-nUp2SPmhA_C_GSu7dAYZ7kFew1olSZsQ8XmlahIXkMYsLsKGeul1AU-56dFD_b3xUkXoaQj9NIOosFxDX4W_7cW8iio853TEQ_hqF6jrab8dHIDhylz8ZpXSmsYEdWcm2A&amp;__tn__=*bH-R', 'https://www.facebook.com/100003103434520/videos/pcb.962111371205264/3509455502501196?__cft__[0]=AZV5GZ3YQpKnmtFbCHZbM-nUp2SPmhA_C_GSu7dAYZ7kFew1olSZsQ8XmlahIXkMYsLsKGeul1AU-56dFD_b3xUkXoaQj9NIOosFxDX4W_7cW8iio853TEQ_hqF6jrab8dHIDhylz8ZpXSmsYEdWcm2A&amp;__tn__=*bH-R']</t>
  </si>
  <si>
    <t>https://www.facebook.com/groups/donganhrunners/permalink/957512428331825/</t>
  </si>
  <si>
    <t>Cái strava này nó nịnh giỏi quá.. làm e cứ mừng cái PR marathon từ hôm qua đến giờ 
Yêu cả nhà #DAR</t>
  </si>
  <si>
    <t>['https://scontent.fpnh22-3.fna.fbcdn.net/v/t1.6435-0/p526x395/128424055_2895863477359136_5172418228805811971_n.jpg?_nc_cat=102&amp;ccb=1-3&amp;_nc_sid=b9115d&amp;_nc_ohc=u4vgB0I5fFYAX-QdIBL&amp;_nc_ht=scontent.fpnh22-3.fna&amp;tp=6&amp;oh=f1c4d1705ab8f32a1d87b205c68da320&amp;oe=60B2A4D4', 'https://scontent.fpnh22-1.fna.fbcdn.net/v/t1.6435-0/s600x600/127278849_2895867737358710_4985702698143260308_n.jpg?_nc_cat=100&amp;ccb=1-3&amp;_nc_sid=b9115d&amp;_nc_ohc=qtBLlJ_ZBLEAX_FiQD2&amp;_nc_ht=scontent.fpnh22-1.fna&amp;tp=7&amp;oh=8c98a3b12bf41e5f717501b033966542&amp;oe=60B402FF']</t>
  </si>
  <si>
    <t>['https://www.facebook.com/photo/?fbid=2895863474025803&amp;set=pcb.957512428331825&amp;__cft__[0]=AZUmJAKkrec3YrNCb1wTn5x3TW8ZRpHi5HHy1Heq1Bp_6TJ3IYrPV9Kr5AcAcvIoDg8lWWXfCkTm5AZA5TljDsUTh37ILdsCt2psV77uuMrfPI9hzraKVlbDgORGz2Uiuln3aUJyfWUQ2MOnZ1nkw2At&amp;__tn__=*bH-R', 'https://www.facebook.com/photo/?fbid=2895867734025377&amp;set=pcb.957512428331825&amp;__cft__[0]=AZUmJAKkrec3YrNCb1wTn5x3TW8ZRpHi5HHy1Heq1Bp_6TJ3IYrPV9Kr5AcAcvIoDg8lWWXfCkTm5AZA5TljDsUTh37ILdsCt2psV77uuMrfPI9hzraKVlbDgORGz2Uiuln3aUJyfWUQ2MOnZ1nkw2At&amp;__tn__=*bH-R']</t>
  </si>
  <si>
    <t>https://www.facebook.com/groups/donganhrunners/permalink/568996550516750/</t>
  </si>
  <si>
    <t>29-6-2019</t>
  </si>
  <si>
    <t>Sáng mai em có hẹn bạn chạy ở sân vận động huyện tầm 6h sáng, ai có lịch chạy mà ở gần vào quay vòng cùng ho vui nhé. Trời oi nóng nên chạy vừa phải duy thì 10-20k tùy hứng thôi ạ</t>
  </si>
  <si>
    <t>['https://scontent.fpnh22-3.fna.fbcdn.net/v/t1.6435-0/p526x296/65770465_2253891298041049_8036256240315138048_n.jpg?_nc_cat=104&amp;ccb=1-3&amp;_nc_sid=825194&amp;_nc_ohc=T0C4sVZtsesAX9InTnU&amp;_nc_ht=scontent.fpnh22-3.fna&amp;tp=6&amp;oh=f3d4c8dab73ad9b35847a4cbae93eb9a&amp;oe=60B50E11']</t>
  </si>
  <si>
    <t>['https://www.facebook.com/photo/?fbid=2253891294707716&amp;set=gm.568996550516750&amp;__cft__[0]=AZV46ihg8eR4yCkhJnLqsz4wmWoeGYi2LiP51135t6YNrxgToy4fcewrOFAfPWkpEeBXFMjEk0zyysU70EdQSfd3R0Y9Td9cIYToW5xCSbnXfa3D1I6mGebA0kuoiut-JhY6Jdh9s5sH4WgnO_RjQlnR&amp;__tn__=EH-R']</t>
  </si>
  <si>
    <t>https://www.facebook.com/groups/donganhrunners/permalink/993191394763928/</t>
  </si>
  <si>
    <t>Thức Nguyễn Văn</t>
  </si>
  <si>
    <t>https://www.facebook.com/profile.php?id=100005088039686</t>
  </si>
  <si>
    <t>Chào các các Sir và anh chị em ! 
Tôi new Runner mới vào Group . Rất vui khi dc giao lưu học hỏi cùng các anh chị em ..
.</t>
  </si>
  <si>
    <t>['https://scontent.fpnh22-1.fna.fbcdn.net/v/t1.6435-0/p526x296/140121786_1671688143010771_776876165288511916_n.jpg?_nc_cat=108&amp;ccb=1-3&amp;_nc_sid=825194&amp;_nc_ohc=TzswcLQqTf4AX-pY9Xa&amp;_nc_ht=scontent.fpnh22-1.fna&amp;tp=6&amp;oh=6be29008e5a752443c115631892fb59b&amp;oe=60B386DA']</t>
  </si>
  <si>
    <t>['https://www.facebook.com/photo/?fbid=1671688139677438&amp;set=gm.993191394763928&amp;__cft__[0]=AZWe-ifZ-8txa_k75eOWIj_Kznm_COsBEDxSos7c1bDNvU_cWiCW2DYGbCg3vh_wl-M1pfks95zPjGi44tb7orod4GAIsfnu--bshqOPqezn0RDpi3H6xnT6L3vx5QL0j91LoEMCrpBOz5bgvhgBEZ7i&amp;__tn__=EH-R']</t>
  </si>
  <si>
    <t>https://www.facebook.com/groups/donganhrunners/permalink/1004055157010885/</t>
  </si>
  <si>
    <t>10-2</t>
  </si>
  <si>
    <t xml:space="preserve">Đi ngắm phố đón Tết gặp được ngay ông cụ, chúc cả nhà đón Tết vui khoẻ và không tăng cân </t>
  </si>
  <si>
    <t>['https://scontent.fpnh22-1.fna.fbcdn.net/v/t1.6435-0/s600x600/146476754_3941931989170733_3203289533652325008_n.jpg?_nc_cat=100&amp;ccb=1-3&amp;_nc_sid=b9115d&amp;_nc_ohc=KQ5QMD345koAX-wVxzI&amp;_nc_ht=scontent.fpnh22-1.fna&amp;tp=7&amp;oh=0f7df222eb77d6838bd69f9f36530cd1&amp;oe=60B2979D', 'https://scontent.fpnh22-1.fna.fbcdn.net/v/t1.6435-0/s600x600/146174702_3941931992504066_1028661433471430573_n.jpg?_nc_cat=106&amp;ccb=1-3&amp;_nc_sid=b9115d&amp;_nc_ohc=s34Aa-8WSIcAX8c-G8t&amp;_nc_ht=scontent.fpnh22-1.fna&amp;tp=7&amp;oh=76c0d9e71ce6f6abd44de1b9300c12c5&amp;oe=60B32839', 'https://scontent.fpnh22-3.fna.fbcdn.net/v/t1.6435-0/s600x600/147643194_3941932132504052_1425352546155559006_n.jpg?_nc_cat=102&amp;ccb=1-3&amp;_nc_sid=b9115d&amp;_nc_ohc=53RrJ6LasNAAX_fsvpd&amp;_nc_ht=scontent.fpnh22-3.fna&amp;tp=7&amp;oh=4901e144aa309d46e4ac4bf75688b6da&amp;oe=60B51E67']</t>
  </si>
  <si>
    <t>['https://www.facebook.com/photo/?fbid=3941931982504067&amp;set=pcb.1004055157010885&amp;__cft__[0]=AZVJeZvtXAgD-NzQ5glLFsiZKKLqNj-_J2T7iuIVukZrWel5yAvYbfmaJtOStFIIaiLNFxBJ1IASJcL8LKyLDjh4NzQ2RIVxoWzKrR7w8iDyFFA2h5h9_Cuw6rs0k4lDy-a0H_6Rj38BS0eYLQ5Km1Ho&amp;__tn__=*bH-R', 'https://www.facebook.com/photo/?fbid=3941931985837400&amp;set=pcb.1004055157010885&amp;__cft__[0]=AZVJeZvtXAgD-NzQ5glLFsiZKKLqNj-_J2T7iuIVukZrWel5yAvYbfmaJtOStFIIaiLNFxBJ1IASJcL8LKyLDjh4NzQ2RIVxoWzKrR7w8iDyFFA2h5h9_Cuw6rs0k4lDy-a0H_6Rj38BS0eYLQ5Km1Ho&amp;__tn__=*bH-R', 'https://www.facebook.com/photo/?fbid=3941932125837386&amp;set=pcb.1004055157010885&amp;__cft__[0]=AZVJeZvtXAgD-NzQ5glLFsiZKKLqNj-_J2T7iuIVukZrWel5yAvYbfmaJtOStFIIaiLNFxBJ1IASJcL8LKyLDjh4NzQ2RIVxoWzKrR7w8iDyFFA2h5h9_Cuw6rs0k4lDy-a0H_6Rj38BS0eYLQ5Km1Ho&amp;__tn__=*bH-R']</t>
  </si>
  <si>
    <t>https://www.facebook.com/groups/donganhrunners/permalink/935422780540790/</t>
  </si>
  <si>
    <t>ngồi cả trưa tìm 18 album ảnh của imsports ko có 1 cái nào của e..buồn thực sự...thoii thì tìm cho cả nhà mình...ai tìm thấy ảnh e ở đâu tag e cái cho e vui ạ..
Chúc nhà mình ngày mới chạy khỏe ạ!!
+29</t>
  </si>
  <si>
    <t>['https://scontent.fpnh22-1.fna.fbcdn.net/v/t1.6435-0/p526x395/123060883_2872496529695831_2286962135921217308_n.jpg?_nc_cat=100&amp;ccb=1-3&amp;_nc_sid=b9115d&amp;_nc_ohc=J1Q0PehF2TIAX-ZT75I&amp;_nc_ht=scontent.fpnh22-1.fna&amp;tp=6&amp;oh=58ffb48e80f6b96d74907e712db5b873&amp;oe=60B33EBA', 'https://scontent.fpnh22-1.fna.fbcdn.net/v/t1.6435-0/p526x395/123441085_2872496563029161_6444657605719126822_n.jpg?_nc_cat=107&amp;ccb=1-3&amp;_nc_sid=b9115d&amp;_nc_ohc=m4OmwahVcFAAX-Rwknc&amp;_nc_oc=AQlZAQDwVBNBuOA8A8UVVojq5ewGUweX2Tr926qLpAGNw-f16EGsnMC4DdrGRQBKnl8&amp;_nc_ht=scontent.fpnh22-1.fna&amp;tp=6&amp;oh=bcebb09ffd9f9e6b31f95cc68f4f83bc&amp;oe=60B41993', 'https://scontent.fpnh22-3.fna.fbcdn.net/v/t1.6435-0/p526x395/123243748_2872496569695827_2735377507031432190_n.jpg?_nc_cat=105&amp;ccb=1-3&amp;_nc_sid=b9115d&amp;_nc_ohc=VTkJkfk0hHQAX8jEKjL&amp;_nc_ht=scontent.fpnh22-3.fna&amp;tp=6&amp;oh=2922feaadac149f4f989f713db0338f8&amp;oe=60B3DECA', 'https://scontent.fpnh22-1.fna.fbcdn.net/v/t1.6435-0/p526x395/123056869_2872496606362490_3935104181723056258_n.jpg?_nc_cat=106&amp;ccb=1-3&amp;_nc_sid=b9115d&amp;_nc_ohc=1Lk2CO7PsXwAX8_GV4b&amp;_nc_ht=scontent.fpnh22-1.fna&amp;tp=6&amp;oh=42864ebdbbec89f8c10d464234191df8&amp;oe=60B2529D', 'https://scontent-hkt1-1.xx.fbcdn.net/v/t1.6435-0/p526x395/123336787_2872496753029142_7256998586936832277_n.jpg?_nc_cat=111&amp;ccb=1-3&amp;_nc_sid=b9115d&amp;_nc_ohc=L-T91tPfL7AAX8tpbYp&amp;_nc_ht=scontent-hkt1-1.xx&amp;tp=6&amp;oh=2da85cd557a22b1a70ae775275770eda&amp;oe=60B5C39E']</t>
  </si>
  <si>
    <t>['https://www.facebook.com/photo/?fbid=2872496526362498&amp;set=pcb.935422780540790&amp;__cft__[0]=AZUWNDOR2DWvJj1KDv4AxOHGvvNbh5zh8ajSDdIm5RD_sNECRGE8RxBpXktYibtOOOJk6H4rx164jd7GE_Hj7bvzhfjAOxUUjioOUJGejaMHSPAWXlpZFan-MWZRe-6FHMAU1iAypIavqHWBvGYrg3LP&amp;__tn__=*bH-R', 'https://www.facebook.com/photo/?fbid=2872496559695828&amp;set=pcb.935422780540790&amp;__cft__[0]=AZUWNDOR2DWvJj1KDv4AxOHGvvNbh5zh8ajSDdIm5RD_sNECRGE8RxBpXktYibtOOOJk6H4rx164jd7GE_Hj7bvzhfjAOxUUjioOUJGejaMHSPAWXlpZFan-MWZRe-6FHMAU1iAypIavqHWBvGYrg3LP&amp;__tn__=*bH-R', 'https://www.facebook.com/photo/?fbid=2872496566362494&amp;set=pcb.935422780540790&amp;__cft__[0]=AZUWNDOR2DWvJj1KDv4AxOHGvvNbh5zh8ajSDdIm5RD_sNECRGE8RxBpXktYibtOOOJk6H4rx164jd7GE_Hj7bvzhfjAOxUUjioOUJGejaMHSPAWXlpZFan-MWZRe-6FHMAU1iAypIavqHWBvGYrg3LP&amp;__tn__=*bH-R', 'https://www.facebook.com/photo/?fbid=2872496603029157&amp;set=pcb.935422780540790&amp;__cft__[0]=AZUWNDOR2DWvJj1KDv4AxOHGvvNbh5zh8ajSDdIm5RD_sNECRGE8RxBpXktYibtOOOJk6H4rx164jd7GE_Hj7bvzhfjAOxUUjioOUJGejaMHSPAWXlpZFan-MWZRe-6FHMAU1iAypIavqHWBvGYrg3LP&amp;__tn__=*bH-R', 'https://www.facebook.com/photo/?fbid=2872496749695809&amp;set=pcb.935422780540790&amp;__cft__[0]=AZUWNDOR2DWvJj1KDv4AxOHGvvNbh5zh8ajSDdIm5RD_sNECRGE8RxBpXktYibtOOOJk6H4rx164jd7GE_Hj7bvzhfjAOxUUjioOUJGejaMHSPAWXlpZFan-MWZRe-6FHMAU1iAypIavqHWBvGYrg3LP&amp;__tn__=*bH-R']</t>
  </si>
  <si>
    <t>https://www.facebook.com/groups/donganhrunners/permalink/1046764232739977/</t>
  </si>
  <si>
    <t>19-4-19-38</t>
  </si>
  <si>
    <t>Lộ Ảnh chủ tịch Vũ Vương cầu cho ngày chủ nhật hôm qua mưa thuận gió hoà. 
Lưu ý: Động tác rất khó không phải ai cũng làm được.</t>
  </si>
  <si>
    <t>['https://scontent.fpnh22-3.fna.fbcdn.net/v/t1.6435-0/p526x296/172534889_3814340342018930_5820066844206730434_n.jpg?_nc_cat=105&amp;ccb=1-3&amp;_nc_sid=825194&amp;_nc_ohc=hKZ0lczWyzoAX_sKmVP&amp;_nc_ht=scontent.fpnh22-3.fna&amp;tp=6&amp;oh=dd92340074227258588ace147efb8e8b&amp;oe=60B23E4A']</t>
  </si>
  <si>
    <t>['https://www.facebook.com/groups/370942430322164/user/100004660122402/?__cft__[0]=AZXRg-jQzN7-3w_dgqm-Wz9UvdvNj9tBp2CuCGowWbR5DwtCMywQcnrkOpsaR_OyQ_Prmbz3-WdX93Ye9fTjxv620rCOIxKe9OMKw0xMqY6un9toEOR6t8224NKD36gelieZNNiDbYWvhuHEvw7qZDh0&amp;__tn__=-]K-R', 'https://www.facebook.com/photo/?fbid=3814340332018931&amp;set=gm.1046764232739977&amp;__cft__[0]=AZXRg-jQzN7-3w_dgqm-Wz9UvdvNj9tBp2CuCGowWbR5DwtCMywQcnrkOpsaR_OyQ_Prmbz3-WdX93Ye9fTjxv620rCOIxKe9OMKw0xMqY6un9toEOR6t8224NKD36gelieZNNiDbYWvhuHEvw7qZDh0&amp;__tn__=EH-R']</t>
  </si>
  <si>
    <t>https://www.facebook.com/groups/donganhrunners/permalink/391422008274206/</t>
  </si>
  <si>
    <t>Nhất Lê</t>
  </si>
  <si>
    <t>https://www.facebook.com/profile.php?id=100006416430662</t>
  </si>
  <si>
    <t>30-11-2018</t>
  </si>
  <si>
    <t>Sáng mai nhà mình ai chạy ko? 
Em dự định chạy từ 5h30 chạy từ cổng xóm Thượng Tó (điểm cuối bus 43,59) đến thành Cổ Loa quay đầu.
Tại điểm xp có chỗ gửi xe</t>
  </si>
  <si>
    <t>https://www.facebook.com/groups/donganhrunners/permalink/1050823529000714/</t>
  </si>
  <si>
    <t>26-4-08-51</t>
  </si>
  <si>
    <t>Ơn zời FM đầu đời của tôi đây rồi!
Mệt khó tả các ngài ạ.(hôm nào có kèo beer vườn đào các ngài cho e tham gia với nhé)</t>
  </si>
  <si>
    <t>['https://scontent-hkt1-1.xx.fbcdn.net/v/t1.6435-0/s600x600/175596705_4137779759573693_6861019833756272313_n.jpg?_nc_cat=110&amp;ccb=1-3&amp;_nc_sid=b9115d&amp;_nc_ohc=AqCPNFW8i8IAX9oExnS&amp;_nc_ht=scontent-hkt1-1.xx&amp;tp=7&amp;oh=e218361fa065be5f3340fc52dd3e6106&amp;oe=60B3114B', 'https://scontent.fpnh22-1.fna.fbcdn.net/v/t1.6435-0/s600x600/176398558_4137779812907021_3343967018245688804_n.jpg?_nc_cat=108&amp;ccb=1-3&amp;_nc_sid=b9115d&amp;_nc_ohc=vu9vovCfYVIAX9wEtQv&amp;_nc_ht=scontent.fpnh22-1.fna&amp;tp=7&amp;oh=50a3579e522f7692d9695128e1d95bfc&amp;oe=60B4E670']</t>
  </si>
  <si>
    <t>['https://www.facebook.com/photo/?fbid=4137779756240360&amp;set=pcb.1050823529000714&amp;__cft__[0]=AZV4BH5llBvOg32NkVaefzOKtEcW_5Wws2yvBEghX9j9i9pda6RJMtmG19nWSV4ACFcg1x8mrpCoLOEYdp-LbB2bi1tQp3jkLii0wIUtKW3i0009mdc2g8QSebmEu3QyPhSE3VBLfYGznNtZBnOaOpYJ&amp;__tn__=*bH-R', 'https://www.facebook.com/photo/?fbid=4137779809573688&amp;set=pcb.1050823529000714&amp;__cft__[0]=AZV4BH5llBvOg32NkVaefzOKtEcW_5Wws2yvBEghX9j9i9pda6RJMtmG19nWSV4ACFcg1x8mrpCoLOEYdp-LbB2bi1tQp3jkLii0wIUtKW3i0009mdc2g8QSebmEu3QyPhSE3VBLfYGznNtZBnOaOpYJ&amp;__tn__=*bH-R']</t>
  </si>
  <si>
    <t>https://www.facebook.com/groups/donganhrunners/permalink/955904638492604/</t>
  </si>
  <si>
    <t>28-11-2020</t>
  </si>
  <si>
    <t>Chào buổi sáng!
Chúc các bác cuối tuần vui vẻ và tràn đầy năng lượng nhé.</t>
  </si>
  <si>
    <t>['https://scontent.fpnh22-1.fna.fbcdn.net/v/t1.6435-0/p526x296/127231979_3466895113418184_5755265450594924984_n.jpg?_nc_cat=101&amp;ccb=1-3&amp;_nc_sid=825194&amp;_nc_ohc=ypAQXYPJxjUAX8aBmH2&amp;_nc_oc=AQl1jL-m02qwUNNcU9KCOq1BQ30oyIcMokyoOexfrvfap1LgmBrjrcmBXgyF7PoaDI8&amp;_nc_ht=scontent.fpnh22-1.fna&amp;tp=6&amp;oh=0268732644cb4bdbc629d5dc06e515c7&amp;oe=60B5989F']</t>
  </si>
  <si>
    <t>['https://www.facebook.com/photo/?fbid=3466895110084851&amp;set=gm.955904638492604&amp;__cft__[0]=AZX6JRJFTEVqzzVoEwnuZDKyi3c8paSx_G2_3xXEHF8-S8CFPpaU2dyqudZwuVFOWLESYosmtMEtiSN3-YrIoHY5SsSOIeJZ8KJE26ERjXmkTcCGaXy6yLBsdTLu2qcYgPSLW5TRp7cKFDmBx5qhYK28&amp;__tn__=EH-R']</t>
  </si>
  <si>
    <t>https://www.facebook.com/groups/donganhrunners/permalink/959084344841300/</t>
  </si>
  <si>
    <t>chạy mọi lúc mọi nơi.</t>
  </si>
  <si>
    <t>['https://scontent.fpnh22-1.fna.fbcdn.net/v/t1.6435-0/p526x296/127910509_381940723026349_4225365055963524719_n.jpg?_nc_cat=106&amp;ccb=1-3&amp;_nc_sid=825194&amp;_nc_ohc=DKlIvfFACoUAX8gAiel&amp;_nc_ht=scontent.fpnh22-1.fna&amp;tp=6&amp;oh=f0cbbb7b5727bbf67fc7f58834773a76&amp;oe=60B61B78']</t>
  </si>
  <si>
    <t>['https://www.facebook.com/photo/?fbid=381940719693016&amp;set=gm.959084344841300&amp;__cft__[0]=AZWhz8Oc4VhPpLK5ac8SNyDz3Vzxzlu9UE0jkAW2XMxEdvmxPrQoGNgxvQmImTbuMRb6Da8o6Ru4PYTxd9Hr4h4DVk-D2Y8Te7Xvo70wZjFaJCX7J10pz0R4RMhOZDGYrO_winxPDuzPhxp1fRJjNGmP&amp;__tn__=EH-R']</t>
  </si>
  <si>
    <t>https://www.facebook.com/groups/donganhrunners/permalink/1034815807268153/</t>
  </si>
  <si>
    <t xml:space="preserve">Nghiện là dở zồi phải không cả nhà, 
LBM21 HM không đạt 1:3x:xx không mò về Đông Anh </t>
  </si>
  <si>
    <t>['https://scontent.fpnh22-3.fna.fbcdn.net/v/t1.6435-0/s600x600/166064151_1395098124187573_3444623521390088900_n.jpg?_nc_cat=104&amp;ccb=1-3&amp;_nc_sid=b9115d&amp;_nc_ohc=HbnAw-STYtcAX-F60Ot&amp;_nc_ht=scontent.fpnh22-3.fna&amp;tp=7&amp;oh=cb61024fd20b44ba697b9d4e40266752&amp;oe=60B60B00', 'https://scontent.fpnh22-1.fna.fbcdn.net/v/t1.6435-0/p526x395/165138806_1395098160854236_2291210498958790413_n.jpg?_nc_cat=106&amp;ccb=1-3&amp;_nc_sid=b9115d&amp;_nc_ohc=6TC08w7UjPsAX8uPuFT&amp;_nc_ht=scontent.fpnh22-1.fna&amp;tp=6&amp;oh=40d841e9271ef4b486fcabd09e5e559b&amp;oe=60B3AB81']</t>
  </si>
  <si>
    <t>['https://www.facebook.com/photo/?fbid=1395098120854240&amp;set=pcb.1034815807268153&amp;__cft__[0]=AZUsP840e2OQXaHW9LwU9t2soMTPiGMA96L2Vj2acBY5GKgYB7ZYJlwDhDsApU4w4ZtU-SFNQqxcw-e0PB8-ZmZK6goBUj5RJvFHtmX-ZJvuuQ-ec56GaQDlkLXLV01PpXSgFJ_BI5WGRzWzBqjYY1A6&amp;__tn__=*bH-R', 'https://www.facebook.com/photo/?fbid=1395098157520903&amp;set=pcb.1034815807268153&amp;__cft__[0]=AZUsP840e2OQXaHW9LwU9t2soMTPiGMA96L2Vj2acBY5GKgYB7ZYJlwDhDsApU4w4ZtU-SFNQqxcw-e0PB8-ZmZK6goBUj5RJvFHtmX-ZJvuuQ-ec56GaQDlkLXLV01PpXSgFJ_BI5WGRzWzBqjYY1A6&amp;__tn__=*bH-R']</t>
  </si>
  <si>
    <t>https://www.facebook.com/groups/donganhrunners/permalink/1030974807652253/</t>
  </si>
  <si>
    <t>Chiều nay độ 6h có ai đi dạo ở vườn đào ko ạ để e tét cái quần mới với ạ 
#DAR
#Funrun</t>
  </si>
  <si>
    <t>['https://scontent-hkt1-1.xx.fbcdn.net/v/t1.6435-0/p180x540/162138040_2978044795807670_8608074203335711415_n.jpg?_nc_cat=109&amp;ccb=1-3&amp;_nc_sid=825194&amp;_nc_ohc=qoxG5ak-uTgAX_mtt5L&amp;_nc_ht=scontent-hkt1-1.xx&amp;tp=6&amp;oh=7ee219f0074d7e02fb1f867dd9a4ac3f&amp;oe=60B5F655']</t>
  </si>
  <si>
    <t>['https://www.facebook.com/photo/?fbid=2978044792474337&amp;set=gm.1030974807652253&amp;__cft__[0]=AZWEq9oR88ktNI3P9-YAEMFMPu2ixxADYa_k3-gwg6izMap_kNt70lNKAikTy7OuCWB_Kk0a0h8530otqSEaYbw7wL0ioTiFe3dN41auuVKj09k_-ofomqn9Gg1RQt673DpkXj3OJVZ8_tfehx85XB0L&amp;__tn__=EH-R']</t>
  </si>
  <si>
    <t>https://www.facebook.com/groups/donganhrunners/permalink/1036248147124919/</t>
  </si>
  <si>
    <t>2-4-21-50</t>
  </si>
  <si>
    <t>Cảm ơn DAR giúp em gặp được rất nhiều zai đẹp, trẻ, khỏe. Khiến e có động lực vô cùng ạ. Yêu tất cả các pacer</t>
  </si>
  <si>
    <t>['https://scontent-hkt1-1.xx.fbcdn.net/v/t1.6435-0/p526x296/165925748_1923879524446170_5756935870815765536_n.jpg?_nc_cat=109&amp;ccb=1-3&amp;_nc_sid=825194&amp;_nc_ohc=bl98b6nqVucAX_A4c72&amp;_nc_ht=scontent-hkt1-1.xx&amp;tp=6&amp;oh=f3ce73a708bc5835da92263e87f48544&amp;oe=60B2867F']</t>
  </si>
  <si>
    <t>['https://www.facebook.com/photo/?fbid=1923879521112837&amp;set=gm.1036248147124919&amp;__cft__[0]=AZUTwqSxtJKEs1-XHXSlogMC5Ntqa_WozNNs6rhGkwC6sTizyXPg6n6nIRCiG4CYmp6wafaaqsKTE-w1f7nSVu77sfHLiSqcWdeOXUfsY3WfTL4qAOor0jHAaThzHzQ8VaKoZu9vU3fW1XwZW5h-Nnu8&amp;__tn__=EH-R']</t>
  </si>
  <si>
    <t>https://www.facebook.com/groups/donganhrunners/permalink/906047646811637/</t>
  </si>
  <si>
    <t>Chạy đi anh em đừng lười 
6 x 7 = FM phải không anh em !</t>
  </si>
  <si>
    <t>['https://scontent-hkt1-1.xx.fbcdn.net/v/t1.6435-0/s600x600/120342239_2968231389949287_4085265675109298130_n.jpg?_nc_cat=110&amp;ccb=1-3&amp;_nc_sid=b9115d&amp;_nc_ohc=hMULZupz9PQAX8BwC3k&amp;_nc_ht=scontent-hkt1-1.xx&amp;tp=7&amp;oh=fb369c6e4b8ba6ec2962d389c5b17729&amp;oe=60B2EBE4', 'https://scontent.fpnh22-3.fna.fbcdn.net/v/t1.6435-0/s600x600/120234148_2968231463282613_6451870547850447760_n.jpg?_nc_cat=103&amp;ccb=1-3&amp;_nc_sid=b9115d&amp;_nc_ohc=eRUTpga02GIAX9cIyyq&amp;_nc_ht=scontent.fpnh22-3.fna&amp;tp=7&amp;oh=47ac1988b47287e3d8c59ff1b7a1191a&amp;oe=60B24AAC']</t>
  </si>
  <si>
    <t>['https://www.facebook.com/photo/?fbid=2968231386615954&amp;set=pcb.906047646811637&amp;__cft__[0]=AZUtYtDslEIcUsyCJmJ7RkKTOkhiSn5O6xp4HVeq_5tfCzgr3Dv51B87N55RZVbHJQu64Okukn8mDNNmvgPuusruJtDmerAKMVqsas-RSoOE30NMJuIB0YaGwBsHl3baMEnLZxswRvVofWVri0aK37DO&amp;__tn__=*bH-R', 'https://www.facebook.com/photo/?fbid=2968231456615947&amp;set=pcb.906047646811637&amp;__cft__[0]=AZUtYtDslEIcUsyCJmJ7RkKTOkhiSn5O6xp4HVeq_5tfCzgr3Dv51B87N55RZVbHJQu64Okukn8mDNNmvgPuusruJtDmerAKMVqsas-RSoOE30NMJuIB0YaGwBsHl3baMEnLZxswRvVofWVri0aK37DO&amp;__tn__=*bH-R']</t>
  </si>
  <si>
    <t>https://www.facebook.com/groups/donganhrunners/permalink/962446341171767/</t>
  </si>
  <si>
    <t>Hnay 2 ae em mới dc giao chân bộ môn này ạ...khó theo a Khánh Đan quá..
Cảm ơn pacer xinh đẹp, thổi kèn giỏi Nguyễn Thúy Trinh đã quay vid này ạ
#DAR 6/12/2020
0:00 / 0:20
0:00 / 0:22</t>
  </si>
  <si>
    <t>['https://www.facebook.com/groups/370942430322164/user/100001905515061/?__cft__[0]=AZXXrQUviws97ssgRYXycAzsCdZG6xsIubxoeL2L6oBTOYZwvMO_dxfJ0mNHyNmNhApUxP2e0XDk5wucCpzL39LNKIpChDIihYYtxMhfx6CR7HB9ssvNr9esdXbYKG9Toagn3fIpgF8DtnRrJQoMXg45&amp;__tn__=-]K-R', 'https://www.facebook.com/groups/370942430322164/user/100000068442408/?__cft__[0]=AZXXrQUviws97ssgRYXycAzsCdZG6xsIubxoeL2L6oBTOYZwvMO_dxfJ0mNHyNmNhApUxP2e0XDk5wucCpzL39LNKIpChDIihYYtxMhfx6CR7HB9ssvNr9esdXbYKG9Toagn3fIpgF8DtnRrJQoMXg45&amp;__tn__=-]K-R', 'https://www.facebook.com/100008065359280/videos/pcb.962446341171767/2900972933514857?__cft__[0]=AZXXrQUviws97ssgRYXycAzsCdZG6xsIubxoeL2L6oBTOYZwvMO_dxfJ0mNHyNmNhApUxP2e0XDk5wucCpzL39LNKIpChDIihYYtxMhfx6CR7HB9ssvNr9esdXbYKG9Toagn3fIpgF8DtnRrJQoMXg45&amp;__tn__=*bH-R', 'https://www.facebook.com/100008065359280/videos/pcb.962446341171767/2900973003514850?__cft__[0]=AZXXrQUviws97ssgRYXycAzsCdZG6xsIubxoeL2L6oBTOYZwvMO_dxfJ0mNHyNmNhApUxP2e0XDk5wucCpzL39LNKIpChDIihYYtxMhfx6CR7HB9ssvNr9esdXbYKG9Toagn3fIpgF8DtnRrJQoMXg45&amp;__tn__=*bH-R']</t>
  </si>
  <si>
    <t>https://www.facebook.com/groups/donganhrunners/permalink/891120411637694/</t>
  </si>
  <si>
    <t>9-9-2020</t>
  </si>
  <si>
    <t xml:space="preserve">E trả bài tuần này và xin phép cất giầy đi chơi
E học hành lôm côm, hứng là chạy, lười là ngủ, ko theo bài, các anh đừng bem e </t>
  </si>
  <si>
    <t>['https://scontent.fpnh22-1.fna.fbcdn.net/v/t1.6435-0/s600x600/119072160_10158502020576737_4818770493152299722_n.jpg?_nc_cat=100&amp;ccb=1-3&amp;_nc_sid=b9115d&amp;_nc_ohc=6N3OH9DYJJgAX_xtqZz&amp;_nc_ht=scontent.fpnh22-1.fna&amp;tp=7&amp;oh=c8fa9e8dcc23cb1d61c232c1caf0965c&amp;oe=60B3D5D2', 'https://scontent.fpnh22-1.fna.fbcdn.net/v/t1.6435-0/s600x600/118846094_10158502020586737_8336412703940749186_n.jpg?_nc_cat=108&amp;ccb=1-3&amp;_nc_sid=b9115d&amp;_nc_ohc=kik6t5SZ0b8AX-avchp&amp;_nc_ht=scontent.fpnh22-1.fna&amp;tp=7&amp;oh=7acdf7a00c8331ac0b4f1ff155a43413&amp;oe=60B60075']</t>
  </si>
  <si>
    <t>['https://www.facebook.com/photo/?fbid=10158502020571737&amp;set=pcb.891120411637694&amp;__cft__[0]=AZXs8ULLgVD3444f_pHd0t4y9RSEDSDw38vJ27hjdhy_cLLg6AosxpjQ1YORTyOc6XbJjlg-x19DXyGizDV3pVwAbk5QT4wmteIhlFoxFjnLh5socJae-1--F4isxPBZSdfr5hxDtdAdm1rIdB8YA-GA&amp;__tn__=*bH-R', 'https://www.facebook.com/photo/?fbid=10158502020581737&amp;set=pcb.891120411637694&amp;__cft__[0]=AZXs8ULLgVD3444f_pHd0t4y9RSEDSDw38vJ27hjdhy_cLLg6AosxpjQ1YORTyOc6XbJjlg-x19DXyGizDV3pVwAbk5QT4wmteIhlFoxFjnLh5socJae-1--F4isxPBZSdfr5hxDtdAdm1rIdB8YA-GA&amp;__tn__=*bH-R']</t>
  </si>
  <si>
    <t>https://www.facebook.com/groups/donganhrunners/permalink/958186934931041/</t>
  </si>
  <si>
    <t>Nhận nhiệm vụ pacer của giải chạy uy tín nhất Miền Đông Nước Anh - áp lực quá, em phải cày thôi</t>
  </si>
  <si>
    <t>['https://scontent.fpnh22-3.fna.fbcdn.net/v/t1.6435-0/p526x296/128152380_5063292027021931_7121911195394958069_n.jpg?_nc_cat=104&amp;ccb=1-3&amp;_nc_sid=825194&amp;_nc_ohc=jH7zme4TrB0AX9rCjgU&amp;_nc_ht=scontent.fpnh22-3.fna&amp;tp=6&amp;oh=f856c74ff3c927d25f523b9d2de76ea4&amp;oe=60B3A619']</t>
  </si>
  <si>
    <t>['https://www.facebook.com/photo/?fbid=5063292023688598&amp;set=gm.958186934931041&amp;__cft__[0]=AZVYE1grvSQzZOkRsrafUUfIwm0rMvDH7altmLfFyhAsThTrwH_z6imCI23F3fR7hzpHH1TZHfY0pCBnvBYXeMnRY83EJ7EAidUtvthE4L38lpTGNXjCIPIjeS-6UQHwoS7G9zILVetHs8Rx3kK_76xP&amp;__tn__=EH-R']</t>
  </si>
  <si>
    <t>https://www.facebook.com/groups/donganhrunners/permalink/978353559581045/</t>
  </si>
  <si>
    <t>31-12-2020</t>
  </si>
  <si>
    <t>Sáng dậy thấy trời lạnh quá, thủ thỉ với vợ: em ơi cho a tiền nộp vì ko chạy đủ nhé. Vợ bảo: a thả con cua vào cái giỏ sau đó đóng cái hom vào, nếu nó bò được ra khỏi hom đó thì a lấy tiền đi nộp...
Thế là tui lại tự giác vác giày ra đường các ngài ạ.
Chúc cả nhà ngày cuối cùng năm cũ vui vẻ và hạnh phúc.
Chúc cho DAR ngày càng lớn mạnh và có vị trí trong cộng đồng chạy bộ Việt Nam và thế giới.</t>
  </si>
  <si>
    <t>['https://scontent.fpnh22-1.fna.fbcdn.net/v/t1.6435-9/134556367_3485014018274148_5146238768252229844_n.jpg?_nc_cat=101&amp;ccb=1-3&amp;_nc_sid=825194&amp;_nc_ohc=YkprJHbWpd0AX-caJJj&amp;_nc_ht=scontent.fpnh22-1.fna&amp;oh=327b06affc1756d6e600619155331509&amp;oe=60B4F8F8']</t>
  </si>
  <si>
    <t>['https://www.facebook.com/photo/?fbid=3485014011607482&amp;set=gm.978353559581045&amp;__cft__[0]=AZUZDUMufpnMfrY76JYGgak0__Lorc7lBybuPmU6FxPpbrxYGO-QJi4oti14hMBkU9KX-kUmw2UKoKhPUfopZeeIUmZsWaPyaQXmNShDgDqKxZ8H0Ar12RkyLCHNfWxg9jtf0i9thl9UZvM4-zBRbMiG&amp;__tn__=EH-R']</t>
  </si>
  <si>
    <t>https://www.facebook.com/groups/donganhrunners/permalink/866801250736277/</t>
  </si>
  <si>
    <t>Khai Le</t>
  </si>
  <si>
    <t>https://www.facebook.com/profile.php?id=100003956689717</t>
  </si>
  <si>
    <t>Tôi xin chào các anh chị em DAR!</t>
  </si>
  <si>
    <t>https://www.facebook.com/groups/donganhrunners/permalink/958591424890592/</t>
  </si>
  <si>
    <t>Còn 24h nữa sẽ chốt danh sách đăng ký để in tên lên cổng START/ FINISH.
 Mời ACE đăng ký ngay để sở hữu những slot cuối cùng.
 Các thành viên đã đăng ký =&gt; vui lòng chuyển khoản để xác nhận tham gia và để BTC  chuẩn bị đón tiếp cho chu đáo.
 BTC đang cần ứng tuyển thêm các NAG 
 cho sự kiện tuần này, xin mời ACE trong team/ bạn bè đăng ký, cùng góp sức lưu lại những kỷ niệm đẹp nhất cho lần nay.
Thank you.</t>
  </si>
  <si>
    <t>['https://scontent-hkt1-1.xx.fbcdn.net/v/t1.6435-0/s600x600/128760726_3139133082859116_3713543406179743290_n.jpg?_nc_cat=109&amp;ccb=1-3&amp;_nc_sid=b9115d&amp;_nc_ohc=I57BJNxi6igAX-OpaYk&amp;_nc_ht=scontent-hkt1-1.xx&amp;tp=7&amp;oh=01add4c6509736d2f8876db8b436d6f8&amp;oe=60B427EA', 'https://scontent.fpnh22-1.fna.fbcdn.net/v/t1.6435-0/p552x414/127704006_3139133179525773_3919182646332769602_n.jpg?_nc_cat=108&amp;ccb=1-3&amp;_nc_sid=b9115d&amp;_nc_ohc=mdP7mGfuzl8AX9iiKX1&amp;_nc_ht=scontent.fpnh22-1.fna&amp;tp=6&amp;oh=6c940a425f8cbd820548bb1a82d39702&amp;oe=60B4DD89']</t>
  </si>
  <si>
    <t>['https://www.facebook.com/photo/?fbid=3139133079525783&amp;set=pcb.958591424890592&amp;__cft__[0]=AZW4j3qAUiAfGa-kHQ74SKaq0hJ7JOOvYNpDq1w6CtlLB5_k3tEu2THGY0b7TuwLcULkmwqcONsBsSG_quwYZx4OkvM-9gblM_EooFvdRKqnu9-2olYD_KWFo0YnP2YyyNGpsjQiQXn4svW1ul2sS3KS&amp;__tn__=*bH-R', 'https://www.facebook.com/photo/?fbid=3139133176192440&amp;set=pcb.958591424890592&amp;__cft__[0]=AZW4j3qAUiAfGa-kHQ74SKaq0hJ7JOOvYNpDq1w6CtlLB5_k3tEu2THGY0b7TuwLcULkmwqcONsBsSG_quwYZx4OkvM-9gblM_EooFvdRKqnu9-2olYD_KWFo0YnP2YyyNGpsjQiQXn4svW1ul2sS3KS&amp;__tn__=*bH-R']</t>
  </si>
  <si>
    <t>https://www.facebook.com/groups/donganhrunners/permalink/1053558992060501/</t>
  </si>
  <si>
    <t>30-4-20-10</t>
  </si>
  <si>
    <t xml:space="preserve">Hưởng ứng ngày lễ 30-4 
Chạy ở quê chán lắm các bác ạ,1 mình 1 đường </t>
  </si>
  <si>
    <t>['https://scontent.fpnh22-1.fna.fbcdn.net/v/t1.6435-0/s600x600/180283869_1148569038916262_2505843141943048936_n.jpg?_nc_cat=106&amp;ccb=1-3&amp;_nc_sid=b9115d&amp;_nc_ohc=MNE0fWCY9gMAX8fjdeX&amp;_nc_ht=scontent.fpnh22-1.fna&amp;tp=7&amp;oh=b6a563601f0cf1f31786c0b8b7c5e81c&amp;oe=60B2F32C', 'https://scontent-hkt1-1.xx.fbcdn.net/v/t1.6435-0/s600x600/178205624_1148569048916261_714531449902608631_n.jpg?_nc_cat=109&amp;ccb=1-3&amp;_nc_sid=b9115d&amp;_nc_ohc=0Fneo106Vr0AX-JcEWy&amp;_nc_ht=scontent-hkt1-1.xx&amp;tp=7&amp;oh=482621e426fd453022c958dbf2665b7d&amp;oe=60B36758']</t>
  </si>
  <si>
    <t>['https://www.facebook.com/photo/?fbid=1148569035582929&amp;set=pcb.1053558992060501&amp;__cft__[0]=AZXeFK3BSPDTjgxR5Cc33wNkGNzlsDOqOMck1ORzVrIeWGX9VTMfGa2g9-R4rpHz4_TV63E-ZV3SGD9-IsszdkbRJs6jrLrn5uaTZrpTEZYdgQRqgwS17repdkAMCSTs8bOx4LCBPo5MYELWouNJbGDR&amp;__tn__=*bH-R', 'https://www.facebook.com/photo/?fbid=1148569045582928&amp;set=pcb.1053558992060501&amp;__cft__[0]=AZXeFK3BSPDTjgxR5Cc33wNkGNzlsDOqOMck1ORzVrIeWGX9VTMfGa2g9-R4rpHz4_TV63E-ZV3SGD9-IsszdkbRJs6jrLrn5uaTZrpTEZYdgQRqgwS17repdkAMCSTs8bOx4LCBPo5MYELWouNJbGDR&amp;__tn__=*bH-R']</t>
  </si>
  <si>
    <t>https://www.facebook.com/groups/donganhrunners/permalink/946287176121017/</t>
  </si>
  <si>
    <t>Nguyen Minh Tuong</t>
  </si>
  <si>
    <t>https://www.facebook.com/profile.php?id=100009867017131</t>
  </si>
  <si>
    <t>Nỗ lực chiến thắng bản thân truyền cảm hứng mạnh mẽ nhất đúng không cả nhà DAR ?</t>
  </si>
  <si>
    <t>['https://scontent.fpnh22-3.fna.fbcdn.net/v/t1.6435-0/s600x600/125182496_1357445137927707_6045292931616261386_n.jpg?_nc_cat=102&amp;ccb=1-3&amp;_nc_sid=b9115d&amp;_nc_ohc=E4_P7YUiKzYAX_Pka-H&amp;_nc_ht=scontent.fpnh22-3.fna&amp;tp=7&amp;oh=b4fbbeb1af2e2fd63985dcd718a63c78&amp;oe=60B3EDB1', 'https://scontent-hkt1-1.xx.fbcdn.net/v/t1.6435-0/s600x600/125133327_1357445177927703_7707928896834375183_n.jpg?_nc_cat=111&amp;ccb=1-3&amp;_nc_sid=b9115d&amp;_nc_ohc=vYr3wcZFWXQAX9VInst&amp;_nc_ht=scontent-hkt1-1.xx&amp;tp=7&amp;oh=67f277c42931ba909098a79e9e0ad32f&amp;oe=60B4CBBD']</t>
  </si>
  <si>
    <t>['https://www.facebook.com/photo/?fbid=1357445134594374&amp;set=pcb.946287176121017&amp;__cft__[0]=AZVmYEMVs2QQzhhhtAk82AUyYWtWLj5fFL-Eo0bOFgAfyViv0y-xzs64r4VEWb8cOk74CfTmRIRuj6wfARmK4qM-tPkw7VPHV0OmdUWFTxxs8mVj5qiZo26QJp00IdJVdeUxvCsZuXBOSJRvjfR9vnpK&amp;__tn__=*bH-R', 'https://www.facebook.com/photo/?fbid=1357445174594370&amp;set=pcb.946287176121017&amp;__cft__[0]=AZVmYEMVs2QQzhhhtAk82AUyYWtWLj5fFL-Eo0bOFgAfyViv0y-xzs64r4VEWb8cOk74CfTmRIRuj6wfARmK4qM-tPkw7VPHV0OmdUWFTxxs8mVj5qiZo26QJp00IdJVdeUxvCsZuXBOSJRvjfR9vnpK&amp;__tn__=*bH-R']</t>
  </si>
  <si>
    <t>https://www.facebook.com/groups/donganhrunners/permalink/1021521991930868/</t>
  </si>
  <si>
    <t>Doan Nguyen</t>
  </si>
  <si>
    <t>https://www.facebook.com/profile.php?id=100015313744504</t>
  </si>
  <si>
    <t>Chào các ngài! Tôi mới xin tham gia DAR! Mong được giao lưu và học hỏi cùng ace!</t>
  </si>
  <si>
    <t>https://www.facebook.com/groups/donganhrunners/permalink/710413689708368/</t>
  </si>
  <si>
    <t xml:space="preserve">Chào 2020! Thân chúc các anh chị em Runner nhà mình năm mới nhiều nhiều sức khoẻ, niềm vui, hạnh phúc... đặc biệt là bon chân trên mọi cung đường sắp tới với nhiều trải nghiệm yêu thương 
Happy new year 2020 </t>
  </si>
  <si>
    <t>['https://scontent.fpnh22-1.fna.fbcdn.net/v/t1.6435-0/p600x600/81445043_2880219411990312_2315526747421933568_n.jpg?_nc_cat=107&amp;ccb=1-3&amp;_nc_sid=b9115d&amp;_nc_ohc=vr2jAyR-6CQAX9MOfVw&amp;_nc_ht=scontent.fpnh22-1.fna&amp;tp=6&amp;oh=8a801109005d573b2c9ad093ca622a4d&amp;oe=60B47CB7', 'https://scontent-hkt1-1.xx.fbcdn.net/v/t1.6435-0/p403x403/82155378_2880219468656973_6891056592985260032_n.jpg?_nc_cat=110&amp;ccb=1-3&amp;_nc_sid=b9115d&amp;_nc_ohc=me40LT48HoMAX_NT3MA&amp;_nc_ht=scontent-hkt1-1.xx&amp;tp=6&amp;oh=80acc655c9ab2fa5fcfe05a8f9d16276&amp;oe=60B34A00']</t>
  </si>
  <si>
    <t>['https://www.facebook.com/photo/?fbid=2880219408656979&amp;set=pcb.710413689708368&amp;__cft__[0]=AZWC0W2RudQO7C-_ZaY2JuL9rejTq6I3Xq562f-_B4AK28NCQ1j9PKtZFkTgc1qQTgiagcxj3FJx3lUWwIHEbV6lilV5stqMJ3K6aocqBPrgNKoxDIWZG4vYAR-J_VWnD_xp38DMW5xm9maHLugju24s&amp;__tn__=*bH-R', 'https://www.facebook.com/photo/?fbid=2880219465323640&amp;set=pcb.710413689708368&amp;__cft__[0]=AZWC0W2RudQO7C-_ZaY2JuL9rejTq6I3Xq562f-_B4AK28NCQ1j9PKtZFkTgc1qQTgiagcxj3FJx3lUWwIHEbV6lilV5stqMJ3K6aocqBPrgNKoxDIWZG4vYAR-J_VWnD_xp38DMW5xm9maHLugju24s&amp;__tn__=*bH-R']</t>
  </si>
  <si>
    <t>https://www.facebook.com/groups/donganhrunners/permalink/862164417866627/</t>
  </si>
  <si>
    <t>1-8-2020</t>
  </si>
  <si>
    <t xml:space="preserve">Trải nghiệm cho chó nó đuổi để 1 lần đạt pace chó đuổi 
Thốn lắm anh chị e ạ, nhưng cũng là 1 lần bứt phá bản thân, dù đó chỉ là đôi trăm mét 
PS: em phát hiện ra khi gặp chó thì tình nghĩa vợ chồng, đồng đội, tương thân tương ái mất hết, mệnh thằng nào thằng đấy vút </t>
  </si>
  <si>
    <t>['https://scontent.fpnh22-1.fna.fbcdn.net/v/t1.6435-0/s600x600/116791217_10158404912931737_2984673207210764060_n.jpg?_nc_cat=108&amp;ccb=1-3&amp;_nc_sid=b9115d&amp;_nc_ohc=Ma5JHhIJtZcAX-v2j0l&amp;_nc_ht=scontent.fpnh22-1.fna&amp;tp=7&amp;oh=f588e31fa7a6ce8bc594bb3ea02f112a&amp;oe=60B5AF24', 'https://scontent.fpnh22-3.fna.fbcdn.net/v/t1.6435-0/s600x600/116873716_10158404912991737_8971642036749227476_n.jpg?_nc_cat=103&amp;ccb=1-3&amp;_nc_sid=b9115d&amp;_nc_ohc=X8tgYFhgeQ0AX8TgYLr&amp;_nc_ht=scontent.fpnh22-3.fna&amp;tp=7&amp;oh=905c19483b5df7649d10ab9085e36750&amp;oe=60B45872']</t>
  </si>
  <si>
    <t>['https://www.facebook.com/photo/?fbid=10158404912926737&amp;set=pcb.862164417866627&amp;__cft__[0]=AZWHjM0Mvstkv0wKKpIzupSZLjXIe_l2mlUpciIcKBxqJR_9NXrCPH4UlFsNTQt6HaKtduoKD53K8Yl7hzM3uAKHwHUX2xyT6w8zJxeCp5D8znTRzxDNnYwe4SYDv602r9GaD7vbKBe_-IKtge23wbfP&amp;__tn__=*bH-R', 'https://www.facebook.com/photo/?fbid=10158404912986737&amp;set=pcb.862164417866627&amp;__cft__[0]=AZWHjM0Mvstkv0wKKpIzupSZLjXIe_l2mlUpciIcKBxqJR_9NXrCPH4UlFsNTQt6HaKtduoKD53K8Yl7hzM3uAKHwHUX2xyT6w8zJxeCp5D8znTRzxDNnYwe4SYDv602r9GaD7vbKBe_-IKtge23wbfP&amp;__tn__=*bH-R']</t>
  </si>
  <si>
    <t>https://www.facebook.com/groups/donganhrunners/permalink/1019938162089251/</t>
  </si>
  <si>
    <t>8-3</t>
  </si>
  <si>
    <t>Hưởng ứng ngày 8-3 là ngày trên toàn thế giới dành ra để tôn vinh những người phụ nữ.
Xin gửi lời chúc mừng
 tới toàn thể DAR chúng ta có một ngày 8-3 thật ngọt ngào và mãi xinh tươi như những đóa hoa này nhé</t>
  </si>
  <si>
    <t>['https://scontent.fpnh22-3.fna.fbcdn.net/v/t1.6435-0/s600x600/158373738_1113886469051186_3991429825812633068_n.jpg?_nc_cat=104&amp;ccb=1-3&amp;_nc_sid=b9115d&amp;_nc_ohc=YQ6U2fSrikoAX_VsFg_&amp;_nc_ht=scontent.fpnh22-3.fna&amp;tp=7&amp;oh=7271673340571182e4d01bf9d3cbc7b8&amp;oe=60B55D06', 'https://scontent-hkt1-1.xx.fbcdn.net/v/t1.6435-0/s600x600/157990763_1113886492384517_1727571418516649175_n.jpg?_nc_cat=109&amp;ccb=1-3&amp;_nc_sid=b9115d&amp;_nc_ohc=xa4uuCvsuccAX_bYdkc&amp;_nc_ht=scontent-hkt1-1.xx&amp;tp=7&amp;oh=7895b171d1a64da00ffbbced9b9a670e&amp;oe=60B36CD0', 'https://scontent.fpnh22-3.fna.fbcdn.net/v/t1.6435-0/s600x600/157023320_1113909542382212_3895967599137598109_n.jpg?_nc_cat=105&amp;ccb=1-3&amp;_nc_sid=b9115d&amp;_nc_ohc=PzuB5G4X8woAX-R_dCG&amp;_nc_ht=scontent.fpnh22-3.fna&amp;tp=7&amp;oh=c49d0f0bfb66a7584e0e9d0fffd4f028&amp;oe=60B60064']</t>
  </si>
  <si>
    <t>['https://www.facebook.com/photo/?fbid=1113886465717853&amp;set=pcb.1019938162089251&amp;__cft__[0]=AZVX7arYEQXYDkN31xsRGwM3045JH47Ab5HEx9Ya2bNjwhpDMUodvs-muFNh_xJhVkqwaMchITBvz5Fqrf3JkaWH8bHs2bvDeHfiCP8KEXWEbXM1cZ9Q511MsynPmrji0YLjovGgNbt8m0ISzmddduh4&amp;__tn__=*bH-R', 'https://www.facebook.com/photo/?fbid=1113886489051184&amp;set=pcb.1019938162089251&amp;__cft__[0]=AZVX7arYEQXYDkN31xsRGwM3045JH47Ab5HEx9Ya2bNjwhpDMUodvs-muFNh_xJhVkqwaMchITBvz5Fqrf3JkaWH8bHs2bvDeHfiCP8KEXWEbXM1cZ9Q511MsynPmrji0YLjovGgNbt8m0ISzmddduh4&amp;__tn__=*bH-R', 'https://www.facebook.com/photo/?fbid=1113909539048879&amp;set=pcb.1019938162089251&amp;__cft__[0]=AZVX7arYEQXYDkN31xsRGwM3045JH47Ab5HEx9Ya2bNjwhpDMUodvs-muFNh_xJhVkqwaMchITBvz5Fqrf3JkaWH8bHs2bvDeHfiCP8KEXWEbXM1cZ9Q511MsynPmrji0YLjovGgNbt8m0ISzmddduh4&amp;__tn__=*bH-R']</t>
  </si>
  <si>
    <t>https://www.facebook.com/groups/donganhrunners/permalink/967641373985597/</t>
  </si>
  <si>
    <t>14-12-2020</t>
  </si>
  <si>
    <t>Chào buổi sáng DAR!!! 
Công cuộc ủn hố vẫn đang được thực hiện hết sức nghiêm túc ạ</t>
  </si>
  <si>
    <t>['https://scontent.fpnh22-1.fna.fbcdn.net/v/t1.6435-0/p600x600/131042207_715030599444546_9214815934795386731_n.jpg?_nc_cat=107&amp;ccb=1-3&amp;_nc_sid=b9115d&amp;_nc_ohc=NcfIaP-X-40AX-tUkQC&amp;_nc_ht=scontent.fpnh22-1.fna&amp;tp=6&amp;oh=70b7fff20bc448730949530cda02f327&amp;oe=60B3ADE4', 'https://scontent.fpnh22-3.fna.fbcdn.net/v/t1.6435-0/p280x280/130820023_715030626111210_3482394758871630079_n.jpg?_nc_cat=105&amp;ccb=1-3&amp;_nc_sid=b9115d&amp;_nc_ohc=35LZqXoLOycAX88FTav&amp;_nc_ht=scontent.fpnh22-3.fna&amp;tp=6&amp;oh=c52c5424b2171bf306862beecd37bcbd&amp;oe=60B26F59']</t>
  </si>
  <si>
    <t>['https://www.facebook.com/photo/?fbid=715030596111213&amp;set=pcb.967641373985597&amp;__cft__[0]=AZWZQgyEM4FNtH3dwxtATPpO3eNEQ-Khp05Y8cK9tpRLXt_6yaVjGyhpXYj2m_1jySd2ScvcB7bXIDbn6aYbcBSLuaW94SKhsIdpKlujtTPzClrWDzqQRErZXfMCNd88rXsOYdrZbF2T7c_FT78uQ7_7&amp;__tn__=*bH-R', 'https://www.facebook.com/photo/?fbid=715030622777877&amp;set=pcb.967641373985597&amp;__cft__[0]=AZWZQgyEM4FNtH3dwxtATPpO3eNEQ-Khp05Y8cK9tpRLXt_6yaVjGyhpXYj2m_1jySd2ScvcB7bXIDbn6aYbcBSLuaW94SKhsIdpKlujtTPzClrWDzqQRErZXfMCNd88rXsOYdrZbF2T7c_FT78uQ7_7&amp;__tn__=*bH-R']</t>
  </si>
  <si>
    <t>https://www.facebook.com/groups/donganhrunners/permalink/888825455200523/</t>
  </si>
  <si>
    <t>6-9-2020</t>
  </si>
  <si>
    <t>Các anh chị em bạn dì nếu Chủ nhật chạy sáng mà nhìn thấy sắc màu áo vàng thì hãy tham gia cùng tụi em, mình cùng rìu nhau vượt qua những thử thách cam go nhé
Với mong muốn đẩy mạnh phong trào chạy bộ của Đông Anh, CLB mình có điểm tiếp nước tại Vườn đào cho các thành viên hiện tại và trong tương lai đó ạ.
Chúng ta là #DAR</t>
  </si>
  <si>
    <t>['https://scontent.fpnh22-3.fna.fbcdn.net/v/t1.6435-0/p526x395/118833015_10158494737271737_2747695672489503368_n.jpg?_nc_cat=103&amp;ccb=1-3&amp;_nc_sid=b9115d&amp;_nc_ohc=BmMu6YmD4m4AX8r5xYU&amp;_nc_ht=scontent.fpnh22-3.fna&amp;tp=6&amp;oh=5c1f19c6162c5e6157a6c1778a4804d9&amp;oe=60B2EC40', 'https://scontent.fpnh22-3.fna.fbcdn.net/v/t1.6435-0/p526x395/118837383_10158494737341737_5352854678921103387_n.jpg?_nc_cat=103&amp;ccb=1-3&amp;_nc_sid=b9115d&amp;_nc_ohc=xsQ9n1YafbsAX8H7fTH&amp;_nc_ht=scontent.fpnh22-3.fna&amp;tp=6&amp;oh=5887e5e89f35e77bd16d9c341c97cd2d&amp;oe=60B57A09', 'https://scontent.fpnh22-3.fna.fbcdn.net/v/t1.6435-0/s600x600/118806134_10158494737561737_8805641387813614194_n.jpg?_nc_cat=103&amp;ccb=1-3&amp;_nc_sid=b9115d&amp;_nc_ohc=vInAT1CLgFoAX8-M1ZZ&amp;_nc_ht=scontent.fpnh22-3.fna&amp;tp=7&amp;oh=ee06816082806756cd532ba87eb62d48&amp;oe=60B35D02', 'https://scontent.fpnh22-1.fna.fbcdn.net/v/t1.6435-0/s600x600/118586914_10158494737481737_8029990582544905535_n.jpg?_nc_cat=107&amp;ccb=1-3&amp;_nc_sid=b9115d&amp;_nc_ohc=AO2mu4o6QUsAX_mOYEi&amp;_nc_ht=scontent.fpnh22-1.fna&amp;tp=7&amp;oh=163083e22c66784c2c9818be83cc22c7&amp;oe=60B3F877']</t>
  </si>
  <si>
    <t>['https://www.facebook.com/photo/?fbid=10158494737266737&amp;set=pcb.888825455200523&amp;__cft__[0]=AZUBdSsrW_rCAjp04LIGEqtkO-DFfu5pJwdPu8nH1-ymeLzCMm-tc7QGo_f2fKG6ChtY_49OR4rdNSe6pUOqTbjFLkNv2ROZrzVl2qaiE3zALe2qo8UdO6VDyr8Y5bp6ED67AH6_cxJeGGT8eT-UeMD7&amp;__tn__=*bH-R', 'https://www.facebook.com/photo/?fbid=10158494737336737&amp;set=pcb.888825455200523&amp;__cft__[0]=AZUBdSsrW_rCAjp04LIGEqtkO-DFfu5pJwdPu8nH1-ymeLzCMm-tc7QGo_f2fKG6ChtY_49OR4rdNSe6pUOqTbjFLkNv2ROZrzVl2qaiE3zALe2qo8UdO6VDyr8Y5bp6ED67AH6_cxJeGGT8eT-UeMD7&amp;__tn__=*bH-R', 'https://www.facebook.com/photo/?fbid=10158494737556737&amp;set=pcb.888825455200523&amp;__cft__[0]=AZUBdSsrW_rCAjp04LIGEqtkO-DFfu5pJwdPu8nH1-ymeLzCMm-tc7QGo_f2fKG6ChtY_49OR4rdNSe6pUOqTbjFLkNv2ROZrzVl2qaiE3zALe2qo8UdO6VDyr8Y5bp6ED67AH6_cxJeGGT8eT-UeMD7&amp;__tn__=*bH-R', 'https://www.facebook.com/photo/?fbid=10158494737476737&amp;set=pcb.888825455200523&amp;__cft__[0]=AZUBdSsrW_rCAjp04LIGEqtkO-DFfu5pJwdPu8nH1-ymeLzCMm-tc7QGo_f2fKG6ChtY_49OR4rdNSe6pUOqTbjFLkNv2ROZrzVl2qaiE3zALe2qo8UdO6VDyr8Y5bp6ED67AH6_cxJeGGT8eT-UeMD7&amp;__tn__=*bH-R']</t>
  </si>
  <si>
    <t>https://www.facebook.com/groups/donganhrunners/permalink/971594343590300/</t>
  </si>
  <si>
    <t>Mùa đông bớt lạnh khi có những bạn chạy nồng ấm cạnh bên!
+2</t>
  </si>
  <si>
    <t>['https://scontent.fpnh22-3.fna.fbcdn.net/v/t1.6435-0/s600x600/131453295_1106419199794705_4584691569058399924_n.jpg?_nc_cat=105&amp;ccb=1-3&amp;_nc_sid=b9115d&amp;_nc_ohc=K1khslmMpi0AX-nj327&amp;_nc_ht=scontent.fpnh22-3.fna&amp;tp=7&amp;oh=69af1db58986bc67cf317d0fb19e8775&amp;oe=60B56E63', 'https://scontent-hkt1-1.xx.fbcdn.net/v/t1.6435-0/s600x600/131762584_1106419259794699_3636264941125176730_n.jpg?_nc_cat=110&amp;ccb=1-3&amp;_nc_sid=b9115d&amp;_nc_ohc=4__VnOK60WwAX-Gv40I&amp;_nc_ht=scontent-hkt1-1.xx&amp;tp=7&amp;oh=5bf0070c5adbfe5278862f23b01ba8aa&amp;oe=60B3C1CC', 'https://scontent-hkt1-1.xx.fbcdn.net/v/t1.6435-0/s600x600/131940367_1106419253128033_4473805538562052733_n.jpg?_nc_cat=111&amp;ccb=1-3&amp;_nc_sid=b9115d&amp;_nc_ohc=UA0sE56ULx8AX-YsqZM&amp;_nc_ht=scontent-hkt1-1.xx&amp;tp=7&amp;oh=f7b71cefd3f867f342800f45c4cbb8d3&amp;oe=60B60BD3', 'https://scontent.fpnh22-1.fna.fbcdn.net/v/t1.6435-0/s600x600/131239750_1106419319794693_5014582257178360177_n.jpg?_nc_cat=107&amp;ccb=1-3&amp;_nc_sid=b9115d&amp;_nc_ohc=UE4WzF_qOhYAX-JTsWT&amp;_nc_oc=AQlDcThiuIjcKlRSFoy_Z9p7xT52pOpOLOTwapn13XIxBBe9Sbnq4Wd9A78YesSiG8o&amp;_nc_ht=scontent.fpnh22-1.fna&amp;tp=7&amp;oh=1d85f5ae0ca513b1ab6098bddbb31a4e&amp;oe=60B5E460', 'https://scontent.fpnh22-1.fna.fbcdn.net/v/t1.6435-0/p526x395/131370231_1106492249787400_7221358671136005799_n.jpg?_nc_cat=107&amp;ccb=1-3&amp;_nc_sid=b9115d&amp;_nc_ohc=eQ05FTis1FwAX-j3fLp&amp;_nc_ht=scontent.fpnh22-1.fna&amp;tp=6&amp;oh=62965f2ed5dc6749ead80ac723fc1749&amp;oe=60B6085B']</t>
  </si>
  <si>
    <t>['https://www.facebook.com/photo/?fbid=1106419196461372&amp;set=pcb.971594343590300&amp;__cft__[0]=AZXzBxe3vEa457iamf_JaLGoqWk7_j9zQADKeohqie45rHctzSQbgpg6SOvJj9dNgObtCaOJ0CSIKAIgpCNKW4vvCzhn-9DGqDwHFXcmVoxODL_POj_Lgd9A8AmHmg59Vk7ymNEad_DaREY1PHB9RtWz&amp;__tn__=*bH-R', 'https://www.facebook.com/photo/?fbid=1106419256461366&amp;set=pcb.971594343590300&amp;__cft__[0]=AZXzBxe3vEa457iamf_JaLGoqWk7_j9zQADKeohqie45rHctzSQbgpg6SOvJj9dNgObtCaOJ0CSIKAIgpCNKW4vvCzhn-9DGqDwHFXcmVoxODL_POj_Lgd9A8AmHmg59Vk7ymNEad_DaREY1PHB9RtWz&amp;__tn__=*bH-R', 'https://www.facebook.com/photo/?fbid=1106419249794700&amp;set=pcb.971594343590300&amp;__cft__[0]=AZXzBxe3vEa457iamf_JaLGoqWk7_j9zQADKeohqie45rHctzSQbgpg6SOvJj9dNgObtCaOJ0CSIKAIgpCNKW4vvCzhn-9DGqDwHFXcmVoxODL_POj_Lgd9A8AmHmg59Vk7ymNEad_DaREY1PHB9RtWz&amp;__tn__=*bH-R', 'https://www.facebook.com/photo/?fbid=1106419316461360&amp;set=pcb.971594343590300&amp;__cft__[0]=AZXzBxe3vEa457iamf_JaLGoqWk7_j9zQADKeohqie45rHctzSQbgpg6SOvJj9dNgObtCaOJ0CSIKAIgpCNKW4vvCzhn-9DGqDwHFXcmVoxODL_POj_Lgd9A8AmHmg59Vk7ymNEad_DaREY1PHB9RtWz&amp;__tn__=*bH-R', 'https://www.facebook.com/photo/?fbid=1106492246454067&amp;set=pcb.971594343590300&amp;__cft__[0]=AZXzBxe3vEa457iamf_JaLGoqWk7_j9zQADKeohqie45rHctzSQbgpg6SOvJj9dNgObtCaOJ0CSIKAIgpCNKW4vvCzhn-9DGqDwHFXcmVoxODL_POj_Lgd9A8AmHmg59Vk7ymNEad_DaREY1PHB9RtWz&amp;__tn__=*bH-R']</t>
  </si>
  <si>
    <t>https://www.facebook.com/groups/donganhrunners/permalink/1053540545395679/</t>
  </si>
  <si>
    <t>30-4-19-16</t>
  </si>
  <si>
    <t>30/4 - Chạy mình buồn cá
Nên chạy vs con gái sẽ rất vui
ps: cung Cổ Loa chạy mê lắm, 1 phát hiện mới ^^</t>
  </si>
  <si>
    <t>['https://scontent.fpnh22-1.fna.fbcdn.net/v/t1.6435-0/p526x296/180055958_2911465125847577_6741945468546060848_n.jpg?_nc_cat=101&amp;ccb=1-3&amp;_nc_sid=825194&amp;_nc_ohc=8IRQu6hVYA0AX8quzax&amp;_nc_ht=scontent.fpnh22-1.fna&amp;tp=6&amp;oh=ab7cad319f2fc0945a3500c3313ef3b3&amp;oe=60B29920']</t>
  </si>
  <si>
    <t>['https://www.facebook.com/photo/?fbid=2911465122514244&amp;set=gm.1053540545395679&amp;__cft__[0]=AZWhtZvmP7AehAxJ6CPTsmXwmeUDm8TFrAYKXozvM2bdV9hK0JY5Alwvms3J0_lcQv3y2ViHvg2LaxtPM-fjTYVEQgqV4L5e-9hIjb72xx2OaKaY5QC2BpOSMsiB2hc21gLSLQzfQ6cNi2B6V7jdYmgI&amp;__tn__=EH-R']</t>
  </si>
  <si>
    <t>https://www.facebook.com/groups/donganhrunners/permalink/419388882144185/</t>
  </si>
  <si>
    <t>7-1-2019</t>
  </si>
  <si>
    <t>Em ngoài lề xíu cả nhà.
Trên tay e là miếng mề đay hạng Nhì lứa 15 =&gt; 17 - World Taekwondo Champion 2018 được tổ chức bên Đài. 
Mề cấp thế giới nặng thật cả nhà ạ 
. 
Đông Anh quá nhiều nhận tài !</t>
  </si>
  <si>
    <t>['https://scontent.fpnh22-3.fna.fbcdn.net/v/t1.6435-0/s600x600/49482184_788574124839979_3318507370312630272_n.jpg?_nc_cat=103&amp;ccb=1-3&amp;_nc_sid=b9115d&amp;_nc_ohc=kVktKQh9GF4AX9sVDP3&amp;_nc_ht=scontent.fpnh22-3.fna&amp;tp=7&amp;oh=5aaf489dc3af2374991313c6d8747df9&amp;oe=60B29476', 'https://scontent.fpnh22-3.fna.fbcdn.net/v/t1.6435-0/s600x600/49407147_788574144839977_5458681258852745216_n.jpg?_nc_cat=103&amp;ccb=1-3&amp;_nc_sid=b9115d&amp;_nc_ohc=9-qevie3vdAAX-eWyQw&amp;_nc_oc=AQlcuWkMV_7GyJW5f301vWq1bYgs-EBYYZZhMIX0BVahMy7GUJL2e-3PXXpQQj349Hs&amp;_nc_ht=scontent.fpnh22-3.fna&amp;tp=7&amp;oh=e3ae265db123b74d5e7bb8be5d3d3123&amp;oe=60B585DD']</t>
  </si>
  <si>
    <t>['https://www.facebook.com/photo/?fbid=788574121506646&amp;set=pcb.419388882144185&amp;__cft__[0]=AZXjct6ezucnAP1GhIuU2DVdLZjcd12YQwh_RyZREvIDiRTiLYcFDwicLNcgABWhJalIqJ5kNTncdpexTV14ZQrmj4ar3YVvEWPFRje9dz_R_H6A-kRwEt3hzoIgk5s66L61LyQFd1IlOzXe_sk1GXZb&amp;__tn__=*bH-R', 'https://www.facebook.com/photo/?fbid=788574141506644&amp;set=pcb.419388882144185&amp;__cft__[0]=AZXjct6ezucnAP1GhIuU2DVdLZjcd12YQwh_RyZREvIDiRTiLYcFDwicLNcgABWhJalIqJ5kNTncdpexTV14ZQrmj4ar3YVvEWPFRje9dz_R_H6A-kRwEt3hzoIgk5s66L61LyQFd1IlOzXe_sk1GXZb&amp;__tn__=*bH-R']</t>
  </si>
  <si>
    <t>https://www.facebook.com/groups/donganhrunners/permalink/898512870898448/</t>
  </si>
  <si>
    <t>UPRACE 2020
UpRace là một sự kiện chạy bộ cộng đồng theo đội/nhóm MIỄN PHÍ dành cho tất cả mọi người. Tất cả các vận động viên tham gia được TỰ DO chạy vào thời gian và địa điểm tuỳ ý và chủ động ghi lại kết quả chạy trên các thiết bị di động (điện thoại di động, đồng hồ thể thao…) với mục đích tích luỹ được quãng đường chạy càng nhiều càng tốt. 
Thông tin về Uprace:
https://uprace.vn/news
https://www.newbornsvietnam.org/.../uprace-2019-running.../
Uprace 2020 khởi tranh từ 0h00 ngày 18/9/2020 đến 23h59 ngày 11/10. Đây là một sự kiện thu hút hàng ngàn runner trên cả nước tham gia với mục đích cùng hướng đến cộng đồng. Với mỗi km mọi người chạy được sẽ đóng góp 1000 đồng cho các tổ chức xã hội( Newborns Vietnam, Vietseeds, GreenViet, Operation Smile). Luật chơi rất đơn giản: mỗi tracklog phải tối thiểu 1km, pace hợp lệ ( Average Moving Pace) trong khoảng từ 4:00 đến 15:00, chỉ chấp nhận các tracklog chạy ngoài trời, mọi người có thể chạy bất kỳ ở đâu, bất kể lúc nào và phải sync kết quả cuộc chạy lên app trong vòng 72h tính từ thời điểm bắt đầu chạy. Riêng đối với các ngày chủ nhật được nhân đôi thành tích thì phải sync trước 24h ngày đó. Để được coi là hoàn thành thử thách, mọi người phải có tối thiểu 14 ngày chạy và tích lũy được ít nhất 60km. Về giải thưởng thì mỗi vận động viên hoàn thành thử thách đều sẽ nhận được giấy chứng nhận điện tử, ở nội dung đồng đội là áo Uprace Winning Team 2020 sẽ được trao cho các vận động viên của các CLB nằm trong top 10, số lượng áo tùy thuộc vào thứ hạng.
Để tham gia thử thách thì mọi người cần phải tải ứng dụng và đăng nhập ( có 2 cách là đăng nhập bằng facebook hoặc bằng gmail) hoặc đăng ký( nếu chưa có tài khoản).
Hệ điều hành Android: https://bit.ly/2YdUIWt
Hệ điều hành iOS: https://apps.apple.com/us/app/id1476173971
Đối với những ai đã chơi thử thách năm ngoái thì khi tải app về và đăng nhập nó sẽ tự mặc định đã tham gia Uprace 2020, còn đối với những ai mới chơi lần đầu thì sau khi đăng nhập vào Event -&gt; Team -&gt; Search -&gt; Đông Anh Runners -&gt; Choose -&gt; 
Nhập thông tin cá nhân: Vào Profile -&gt; Setting ( Ký hiệu bánh xe góc phía trên bên phải) -&gt; Profile information. 
Đa số chúng ta hay quen dùng strava hoặc đồng hồ để ghi lại cuộc chạy mà không muốn dùng app Uprace, nên để được tính thành tích ở thử thách, cần phải kết nối Uprace với Strava hoặc Garmin (Setting -&gt; Connections and Apps).
DAR đã có 22 members tham gia, mời ACE tiếp tục join nhé, đặc biệt chủ nhật được nhân đôi thành tích mà mai DAR có sự kiện lớn !
Trân trọng!
BQT.</t>
  </si>
  <si>
    <t>['https://scontent.fpnh22-1.fna.fbcdn.net/v/t1.6435-0/p526x296/119599648_2938982012874225_5234790130031784988_n.jpg?_nc_cat=101&amp;ccb=1-3&amp;_nc_sid=825194&amp;_nc_ohc=LgIOfiDAmWgAX80V9-Z&amp;_nc_ht=scontent.fpnh22-1.fna&amp;tp=6&amp;oh=3a207a70935879e46b3e5bd7f90b849c&amp;oe=60B4572C']</t>
  </si>
  <si>
    <t>['https://uprace.vn/news?fbclid=IwAR2gW1McE47csUN8UDgfTrteHKfgf0E30HMjvHiJmo9FPvRGAeV_MkWKEaM', 'https://www.newbornsvietnam.org/vi/involved/uprace-2019-running-with-one-heart-for-newborns/?fbclid=IwAR1gRTtXANlHT6m2_qm28GG-AZOBJSw4-yEH0AgHxSkF2aNGS1UHg8DjXI4', 'https://bit.ly/2YdUIWt?fbclid=IwAR3PmhnaAbjsCCgx-J4c9CBxw2btu1dEua63ZIU5pt-E_IM3BiozysJAJCs', 'https://apps.apple.com/us/app/id1476173971?fbclid=IwAR2NGHXU9JiEc-sbaDTI3T0H2H__NbLrAa13xrR2-MOgJz5mlea7BMVZHDQ', 'https://www.facebook.com/photo/?fbid=2938982006207559&amp;set=gm.898512870898448&amp;__cft__[0]=AZWY1YJCtcukTjGkpYGC7n_9GA7jAQjad4UkeyGRbWouhMmIh1hRCnOnZ-E3Ltfv84Mxxl7SmIw1cLDEEMGTeXhvref954Eam6Xbyg8hbrzhN0nr1fw_2UN44IDkyh2YbZZKzsaafrCXAYBKUdYx-8AQ&amp;__tn__=EH-R']</t>
  </si>
  <si>
    <t>https://www.facebook.com/groups/donganhrunners/permalink/962444114505323/</t>
  </si>
  <si>
    <t>Một ngày có nhiều ý nghĩa và cảm xúc. Lần đầu tiên chạy oflie cùng câu lạc bộ DAR và cũng là ngày mừng sinh nhật đầu tiên clb.
Chúc DAR ngày càng lớn mạnh, lan tỏa cảm hứng và đam mê chạy bộ đến các thành viên!
Cảm ơn tất cả các bạn!
+11</t>
  </si>
  <si>
    <t>['https://scontent.fpnh22-3.fna.fbcdn.net/v/t1.6435-0/s600x600/129678010_1374025002936387_6034699597635311382_n.jpg?_nc_cat=103&amp;ccb=1-3&amp;_nc_sid=b9115d&amp;_nc_ohc=whgzIROUUpgAX86z24o&amp;_nc_ht=scontent.fpnh22-3.fna&amp;tp=7&amp;oh=71f54f69868c17e9feb7d44a45c62bd9&amp;oe=60B3BE52', 'https://scontent-hkt1-1.xx.fbcdn.net/v/t1.6435-0/s600x600/128903465_1374025062936381_4241005409280630833_n.jpg?_nc_cat=111&amp;ccb=1-3&amp;_nc_sid=b9115d&amp;_nc_ohc=YdTYIF2gXkMAX-kvIeV&amp;_nc_ht=scontent-hkt1-1.xx&amp;tp=7&amp;oh=caa681dbc32e7a074598a2f388e31d0d&amp;oe=60B31216', 'https://scontent.fpnh22-3.fna.fbcdn.net/v/t1.6435-0/s600x600/129190959_1374025129603041_2147061440430734084_n.jpg?_nc_cat=105&amp;ccb=1-3&amp;_nc_sid=b9115d&amp;_nc_ohc=daimKoG9aEEAX910gGA&amp;_nc_ht=scontent.fpnh22-3.fna&amp;tp=7&amp;oh=e005f32947ebd3db56ec4efea8db91b8&amp;oe=60B26C35', 'https://scontent.fpnh22-3.fna.fbcdn.net/v/t1.6435-0/s600x600/129672332_1374025249603029_6517857109490281269_n.jpg?_nc_cat=103&amp;ccb=1-3&amp;_nc_sid=b9115d&amp;_nc_ohc=SBC8CuNI1pMAX8zzy_W&amp;_nc_ht=scontent.fpnh22-3.fna&amp;tp=7&amp;oh=63b2fba3f9d36e1e1e28d6d4031483dd&amp;oe=60B348A2', 'https://scontent.fpnh22-1.fna.fbcdn.net/v/t1.6435-0/s600x600/128932781_1374025312936356_45166845780218164_n.jpg?_nc_cat=100&amp;ccb=1-3&amp;_nc_sid=b9115d&amp;_nc_ohc=mWDbh4Uk0rgAX-Uhmaw&amp;_nc_ht=scontent.fpnh22-1.fna&amp;tp=7&amp;oh=a7146396c56868d7bfb41f0f699a4d2b&amp;oe=60B55B07']</t>
  </si>
  <si>
    <t>['https://www.facebook.com/photo/?fbid=1374024999603054&amp;set=pcb.962444114505323&amp;__cft__[0]=AZWXhLDAOdJfki92HVnCoHW2Rn4g7OPnyTOxhJsOZc9mLxySPcMaz3TsCnRCzyR9RfRjTSXKmxgIlgmuiXAtrlQQNmub-CeADhqq0uPXsLGwPBxoohaHTXjr4M9tv4mGC-rJAfOKesPockV1zlXSfR86&amp;__tn__=*bH-R', 'https://www.facebook.com/photo/?fbid=1374025059603048&amp;set=pcb.962444114505323&amp;__cft__[0]=AZWXhLDAOdJfki92HVnCoHW2Rn4g7OPnyTOxhJsOZc9mLxySPcMaz3TsCnRCzyR9RfRjTSXKmxgIlgmuiXAtrlQQNmub-CeADhqq0uPXsLGwPBxoohaHTXjr4M9tv4mGC-rJAfOKesPockV1zlXSfR86&amp;__tn__=*bH-R', 'https://www.facebook.com/photo/?fbid=1374025122936375&amp;set=pcb.962444114505323&amp;__cft__[0]=AZWXhLDAOdJfki92HVnCoHW2Rn4g7OPnyTOxhJsOZc9mLxySPcMaz3TsCnRCzyR9RfRjTSXKmxgIlgmuiXAtrlQQNmub-CeADhqq0uPXsLGwPBxoohaHTXjr4M9tv4mGC-rJAfOKesPockV1zlXSfR86&amp;__tn__=*bH-R', 'https://www.facebook.com/photo/?fbid=1374025246269696&amp;set=pcb.962444114505323&amp;__cft__[0]=AZWXhLDAOdJfki92HVnCoHW2Rn4g7OPnyTOxhJsOZc9mLxySPcMaz3TsCnRCzyR9RfRjTSXKmxgIlgmuiXAtrlQQNmub-CeADhqq0uPXsLGwPBxoohaHTXjr4M9tv4mGC-rJAfOKesPockV1zlXSfR86&amp;__tn__=*bH-R', 'https://www.facebook.com/photo/?fbid=1374025309603023&amp;set=pcb.962444114505323&amp;__cft__[0]=AZWXhLDAOdJfki92HVnCoHW2Rn4g7OPnyTOxhJsOZc9mLxySPcMaz3TsCnRCzyR9RfRjTSXKmxgIlgmuiXAtrlQQNmub-CeADhqq0uPXsLGwPBxoohaHTXjr4M9tv4mGC-rJAfOKesPockV1zlXSfR86&amp;__tn__=*bH-R']</t>
  </si>
  <si>
    <t>https://www.facebook.com/groups/donganhrunners/permalink/878898642859871/</t>
  </si>
  <si>
    <t>Các anh nhà thì quá nhiệt tình, mà con em thì nặng mông, ủn thế nào cũng ko chịu nhích sau km 13 
Hối lỗi lắm mà 4km nó lại nặng mông 
Thôi, ăn xong bữa cơm em hứa chăm lại, nhá nhá</t>
  </si>
  <si>
    <t>['https://scontent-hkt1-1.xx.fbcdn.net/v/t1.6435-0/p600x600/118187639_10158461922646737_2920368456041188957_n.jpg?_nc_cat=111&amp;ccb=1-3&amp;_nc_sid=b9115d&amp;_nc_ohc=Uz4YMj7UlDYAX_IlE3M&amp;_nc_ht=scontent-hkt1-1.xx&amp;tp=6&amp;oh=e83d0e37fdd3b98e9da0b1b5c8028919&amp;oe=60B591EF', 'https://scontent.fpnh22-3.fna.fbcdn.net/v/t1.6435-0/s600x600/118004792_10158461922631737_4323766465040213655_n.jpg?_nc_cat=103&amp;ccb=1-3&amp;_nc_sid=b9115d&amp;_nc_ohc=GNdOfIRlF7QAX-EXiBJ&amp;_nc_ht=scontent.fpnh22-3.fna&amp;tp=7&amp;oh=25a2c0484bbbe03754a5b8975e6bb5a0&amp;oe=60B5DA24']</t>
  </si>
  <si>
    <t>['https://www.facebook.com/photo/?fbid=10158461922641737&amp;set=pcb.878898642859871&amp;__cft__[0]=AZU0lOcAbGU5sypfxJYJgSy0ty6XV-5Hif3bnjh4A-ojAmOwBqqe2-TuGScVgdfpXIauTdsfp85NEYR7N5z6MpkTOZ09Lp9oWCbrWM8PbXRrZA_kpVBAdCr7-jSP5vOom0BJizsE-q1GkfaS_OySzRRC&amp;__tn__=*bH-R', 'https://www.facebook.com/photo/?fbid=10158461922626737&amp;set=pcb.878898642859871&amp;__cft__[0]=AZU0lOcAbGU5sypfxJYJgSy0ty6XV-5Hif3bnjh4A-ojAmOwBqqe2-TuGScVgdfpXIauTdsfp85NEYR7N5z6MpkTOZ09Lp9oWCbrWM8PbXRrZA_kpVBAdCr7-jSP5vOom0BJizsE-q1GkfaS_OySzRRC&amp;__tn__=*bH-R']</t>
  </si>
  <si>
    <t>https://www.facebook.com/groups/donganhrunners/permalink/921306688619066/</t>
  </si>
  <si>
    <t>18-10-2020</t>
  </si>
  <si>
    <t>Cả nhà hnay chạy dc bao nhiêu ạ.. Nay e sang hồ chơi lại dc quả PR nhân ngày đẹp zời
Vào giải là phải chơi hết mình...
thành tích là chín đứng bục là mười</t>
  </si>
  <si>
    <t>['https://scontent.fpnh22-1.fna.fbcdn.net/v/t1.6435-0/s600x600/121559240_2857415964537221_8666644732428224163_n.jpg?_nc_cat=108&amp;ccb=1-3&amp;_nc_sid=b9115d&amp;_nc_ohc=v4lDBQcmLIkAX-TeqAu&amp;_nc_ht=scontent.fpnh22-1.fna&amp;tp=7&amp;oh=e7a720708303f88686ac86dce17c2af6&amp;oe=60B5DED3', 'https://scontent.fpnh22-3.fna.fbcdn.net/v/t1.6435-0/s600x600/121615138_2857415954537222_3728261598018598719_n.jpg?_nc_cat=103&amp;ccb=1-3&amp;_nc_sid=b9115d&amp;_nc_ohc=eWlvPE1QeJkAX9Dl4eY&amp;_nc_ht=scontent.fpnh22-3.fna&amp;tp=7&amp;oh=bd0b1e4fd62271a6778b6493982c1063&amp;oe=60B299BA']</t>
  </si>
  <si>
    <t>['https://www.facebook.com/photo/?fbid=2857415957870555&amp;set=pcb.921306688619066&amp;__cft__[0]=AZVHZVAe0qRfBtQtIE8fwX0Hp0zJRX3kY8ZXqSbw3sWejNrH6j-ed67TpIfjX9Jbb5u004w_seUHcBtKIlu0gPBceoQcxdYZHA3AcrIzGMSI-1risiJj8FhyTgVezwX8ishjztPXa5gZg1JsmQ2PdHfr&amp;__tn__=*bH-R', 'https://www.facebook.com/photo/?fbid=2857415951203889&amp;set=pcb.921306688619066&amp;__cft__[0]=AZVHZVAe0qRfBtQtIE8fwX0Hp0zJRX3kY8ZXqSbw3sWejNrH6j-ed67TpIfjX9Jbb5u004w_seUHcBtKIlu0gPBceoQcxdYZHA3AcrIzGMSI-1risiJj8FhyTgVezwX8ishjztPXa5gZg1JsmQ2PdHfr&amp;__tn__=*bH-R']</t>
  </si>
  <si>
    <t>https://www.facebook.com/groups/donganhrunners/permalink/933629347386800/</t>
  </si>
  <si>
    <t>Party tổng kết LBM
Sáng nay DAR có 1 buổi race thật thành công!
Để ghi nhận thành tích này BQT tổ chức buổi party để ACE có dịp chia sẻ, chúc mừng
 !
Time: 16h30 chiều nay 1/11
Địa điểm: DongA HappyFarm
Mời ACE tham gia !</t>
  </si>
  <si>
    <t>['https://scontent.fpnh22-3.fna.fbcdn.net/v/t1.6435-0/p180x540/123141188_3058464057592686_5422529076714042152_n.jpg?_nc_cat=104&amp;ccb=1-3&amp;_nc_sid=825194&amp;_nc_ohc=oRaRW5CMPPwAX_HkI5O&amp;_nc_ht=scontent.fpnh22-3.fna&amp;tp=6&amp;oh=ba77dd1967637ea0771604e07897f0cb&amp;oe=60B49373']</t>
  </si>
  <si>
    <t>['https://www.facebook.com/photo/?fbid=3058464050926020&amp;set=gm.933629347386800&amp;__cft__[0]=AZVB03nG08mW-7o5lm9CdtWKxN0MJzfCdw4njUK4MveSDv2TPUPc1sAJih29SuYZLnKpGvHYB6vWpvBZIG26rL3S1VoLWhWVCNRnjFH2uJCuqVp_Z0tOQDY2qtBFanwnc__JPxzl3hvukkFAryT7FuZM&amp;__tn__=EH-R']</t>
  </si>
  <si>
    <t>https://www.facebook.com/groups/donganhrunners/permalink/689450765137994/</t>
  </si>
  <si>
    <t>Dù muộn nhưng có sẽ tốt hơn không, em xin up ảnh lên ạ.
Cảm ơn Team Sóc Sơn, Team MBA, Team Đông Anh Kiều đã tham gia sự kiện ra mắt nhóm chạy bộ Đông Anh.
https://photos.app.goo.gl/MiCMVc5sbJbznebQA</t>
  </si>
  <si>
    <t>['https://scontent.fpnh22-1.fna.fbcdn.net/v/t1.6435-0/p180x540/78987859_10156947944798269_883366196013957120_n.jpg?_nc_cat=106&amp;ccb=1-3&amp;_nc_sid=825194&amp;_nc_ohc=DQ8dTp0QDLsAX_wvFFR&amp;_nc_ht=scontent.fpnh22-1.fna&amp;tp=6&amp;oh=0d7dea82a50a3aeec632feb5f82bf18f&amp;oe=60B51EEA']</t>
  </si>
  <si>
    <t>['https://photos.app.goo.gl/MiCMVc5sbJbznebQA?fbclid=IwAR3UXm7IujjQev_8HtKyARZinoyjfB9d_mgvS4UZPDrp1Xs8qimSoVAi484', 'https://www.facebook.com/photo/?fbid=10156947944793269&amp;set=gm.689450765137994&amp;__cft__[0]=AZVw2rPCuKt5vUZz8Z3uoK6IDLD1Nlx-D_RTQZKdj1l4N4iGZxSoS0WOV4CyvhWrxtLbRMck3y2hyb-FvktkAt-wK8KNOGP0uK-NaKldC0lse5TyoCsXIXgVFrDSBzjCzhTkwUx-5KNq8eD-0paC46-d&amp;__tn__=EH-R']</t>
  </si>
  <si>
    <t>https://www.facebook.com/groups/donganhrunners/permalink/875621869854215/</t>
  </si>
  <si>
    <t>“Hà nội vào thu rồi đấy ...
Sáng nay anh em DAR đã chạy chưa ...”</t>
  </si>
  <si>
    <t>['https://scontent.fpnh22-1.fna.fbcdn.net/v/t1.6435-0/p526x296/118006581_2851016975004063_270369736419309044_n.jpg?_nc_cat=101&amp;ccb=1-3&amp;_nc_sid=825194&amp;_nc_ohc=_ghqWNaiWP4AX-jyPSF&amp;_nc_ht=scontent.fpnh22-1.fna&amp;tp=6&amp;oh=8e0761e9d679ee179de8cbe65521e365&amp;oe=60B50761']</t>
  </si>
  <si>
    <t>['https://www.facebook.com/photo/?fbid=2851016971670730&amp;set=gm.875621869854215&amp;__cft__[0]=AZWTFO1xSCxW-tpLWZo_1_g4lEUMF21gu9DRduSv7DANRzfaYCJ0m5Y8BbvJqUAz4v2axtk5NbulNhCTpnLH_EkNkdtzSvcLlXY3CAuXatYCa9105wN009mwF2dFPLYGIK9XixFDo9ZqKrYNjLwSHELz&amp;__tn__=EH-R']</t>
  </si>
  <si>
    <t>https://www.facebook.com/groups/donganhrunners/permalink/898503347566067/</t>
  </si>
  <si>
    <t>Không kìm nổi lòng nên sáng nay mạn phép test route, cung đẹp tuyệt vời, chạy hít hà trong làn gió lạnh đầu mùa thì thích thật.
Hẹn mai 5:00 ace DAR nhé
P/s: Em đã liên hệ vs CATT, mai đường chạy sẽ đc block cho riêng DAR, ace yên tâm race nha.
+2</t>
  </si>
  <si>
    <t>['https://scontent.fpnh22-1.fna.fbcdn.net/v/t1.6435-0/s600x600/119444754_10220824879224639_8653614418807595839_n.jpg?_nc_cat=101&amp;ccb=1-3&amp;_nc_sid=b9115d&amp;_nc_ohc=VZC02IwOwkIAX8dsJsn&amp;_nc_ht=scontent.fpnh22-1.fna&amp;tp=7&amp;oh=5ce840230e6e8ecd296455482bf1094a&amp;oe=60B61F98', 'https://scontent.fpnh22-3.fna.fbcdn.net/v/t1.6435-0/s600x600/119632760_10220824879784653_1951433183890755887_n.jpg?_nc_cat=102&amp;ccb=1-3&amp;_nc_sid=b9115d&amp;_nc_ohc=DL7Fxa0bHlYAX-XqWz8&amp;_nc_ht=scontent.fpnh22-3.fna&amp;tp=7&amp;oh=d860248769d9539853e16ab7d2ee21d6&amp;oe=60B2A32C', 'https://scontent.fpnh22-3.fna.fbcdn.net/v/t1.6435-0/s600x600/119536253_10220824880224664_7483627770371273720_n.jpg?_nc_cat=105&amp;ccb=1-3&amp;_nc_sid=b9115d&amp;_nc_ohc=Gm5iwVbjKg8AX_ZXApe&amp;_nc_ht=scontent.fpnh22-3.fna&amp;tp=7&amp;oh=7866c2e690f2d72fa84740d2dbcc7c0b&amp;oe=60B36DCC', 'https://scontent.fpnh22-1.fna.fbcdn.net/v/t1.6435-0/s600x600/119855576_10220824880544672_6970217068175907408_n.jpg?_nc_cat=100&amp;ccb=1-3&amp;_nc_sid=b9115d&amp;_nc_ohc=WaIlXhc2hjoAX93Fo3O&amp;_nc_ht=scontent.fpnh22-1.fna&amp;tp=7&amp;oh=18d666ed46e3629fac6a13a88b5ffdfd&amp;oe=60B4E9C4', 'https://scontent.fpnh22-1.fna.fbcdn.net/v/t1.6435-0/s600x600/119816979_10220824880944682_35786023201935511_n.jpg?_nc_cat=101&amp;ccb=1-3&amp;_nc_sid=b9115d&amp;_nc_ohc=58HLG49Fh48AX-YLF5x&amp;_nc_ht=scontent.fpnh22-1.fna&amp;tp=7&amp;oh=583b5c8527234ae59f0f6dfb201192d7&amp;oe=60B5A5E2']</t>
  </si>
  <si>
    <t>['https://www.facebook.com/photo/?fbid=10220824879184638&amp;set=pcb.898503347566067&amp;__cft__[0]=AZURtIjLio7IvJTX2V0MPAvCGSy0XriTPNKFvD-apQuH2UIevqvG9UKGvOlmgI-PxPS7IHgqgDoqOxKYZ6Ovwcn87eHtXpauPpYlqfgaoNa-PEcDcIDoB0eqZfJzWTaHFBRn0CbfJJAsFmnn3pYs4yuI&amp;__tn__=*bH-R', 'https://www.facebook.com/photo/?fbid=10220824879744652&amp;set=pcb.898503347566067&amp;__cft__[0]=AZURtIjLio7IvJTX2V0MPAvCGSy0XriTPNKFvD-apQuH2UIevqvG9UKGvOlmgI-PxPS7IHgqgDoqOxKYZ6Ovwcn87eHtXpauPpYlqfgaoNa-PEcDcIDoB0eqZfJzWTaHFBRn0CbfJJAsFmnn3pYs4yuI&amp;__tn__=*bH-R', 'https://www.facebook.com/photo/?fbid=10220824880184663&amp;set=pcb.898503347566067&amp;__cft__[0]=AZURtIjLio7IvJTX2V0MPAvCGSy0XriTPNKFvD-apQuH2UIevqvG9UKGvOlmgI-PxPS7IHgqgDoqOxKYZ6Ovwcn87eHtXpauPpYlqfgaoNa-PEcDcIDoB0eqZfJzWTaHFBRn0CbfJJAsFmnn3pYs4yuI&amp;__tn__=*bH-R', 'https://www.facebook.com/photo/?fbid=10220824880464670&amp;set=pcb.898503347566067&amp;__cft__[0]=AZURtIjLio7IvJTX2V0MPAvCGSy0XriTPNKFvD-apQuH2UIevqvG9UKGvOlmgI-PxPS7IHgqgDoqOxKYZ6Ovwcn87eHtXpauPpYlqfgaoNa-PEcDcIDoB0eqZfJzWTaHFBRn0CbfJJAsFmnn3pYs4yuI&amp;__tn__=*bH-R', 'https://www.facebook.com/photo/?fbid=10220824880904681&amp;set=pcb.898503347566067&amp;__cft__[0]=AZURtIjLio7IvJTX2V0MPAvCGSy0XriTPNKFvD-apQuH2UIevqvG9UKGvOlmgI-PxPS7IHgqgDoqOxKYZ6Ovwcn87eHtXpauPpYlqfgaoNa-PEcDcIDoB0eqZfJzWTaHFBRn0CbfJJAsFmnn3pYs4yuI&amp;__tn__=*bH-R']</t>
  </si>
  <si>
    <t>https://www.facebook.com/groups/donganhrunners/permalink/969833543766380/</t>
  </si>
  <si>
    <t xml:space="preserve">Giờ G trước Đại chiến #DAR14DAYS bắt đầu từ 0h đêm nay.
BTC vẫn còn 100 slots trym sớm 
 cuối cho những thành viên nhanh nhất đăng ký nốt.
Lạnh này xá gì </t>
  </si>
  <si>
    <t>['https://scontent.fpnh22-3.fna.fbcdn.net/v/t1.6435-0/s600x600/131757982_3178395018932922_6251855589176026544_n.jpg?_nc_cat=104&amp;ccb=1-3&amp;_nc_sid=b9115d&amp;_nc_ohc=F1YEYyVWxe0AX_OmsDz&amp;_nc_ht=scontent.fpnh22-3.fna&amp;tp=7&amp;oh=bd6f77b47a1a285193a71405b12db694&amp;oe=60B30F55', 'https://scontent.fpnh22-1.fna.fbcdn.net/v/t1.6435-0/s600x600/131175350_3178395095599581_274608521909325831_n.jpg?_nc_cat=101&amp;ccb=1-3&amp;_nc_sid=b9115d&amp;_nc_ohc=JbgUbMLdLPsAX_ay0se&amp;_nc_ht=scontent.fpnh22-1.fna&amp;tp=7&amp;oh=4adbc4fa02e01f6c994bcc0438d57257&amp;oe=60B3ED5A']</t>
  </si>
  <si>
    <t>['https://www.facebook.com/photo/?fbid=3178395008932923&amp;set=pcb.969833543766380&amp;__cft__[0]=AZU54FmFaYlDbWQ8o9ctUT5F1xlnG-fl1AatT0qa7_FjeRG5yROu5DXGeNTm_KNtDudO84q04o2-12K0z2p9kbfmfsaZwjzVngmPRWhLVwrTbMw8jzBkkRS2JXwUrSXdXhcxtDJF87Jskb-6mPg8zs-2&amp;__tn__=*bH-R', 'https://www.facebook.com/photo/?fbid=3178395092266248&amp;set=pcb.969833543766380&amp;__cft__[0]=AZU54FmFaYlDbWQ8o9ctUT5F1xlnG-fl1AatT0qa7_FjeRG5yROu5DXGeNTm_KNtDudO84q04o2-12K0z2p9kbfmfsaZwjzVngmPRWhLVwrTbMw8jzBkkRS2JXwUrSXdXhcxtDJF87Jskb-6mPg8zs-2&amp;__tn__=*bH-R']</t>
  </si>
  <si>
    <t>https://www.facebook.com/groups/donganhrunners/permalink/805470423536027/</t>
  </si>
  <si>
    <t>11-5-2020</t>
  </si>
  <si>
    <t>Cái tuổi nó đuổi cái xuân ae à không nhấc nổi chân</t>
  </si>
  <si>
    <t>['https://scontent.fpnh22-3.fna.fbcdn.net/v/t1.6435-0/p526x296/96234054_1114437072252445_205450293180104704_n.jpg?_nc_cat=105&amp;ccb=1-3&amp;_nc_sid=825194&amp;_nc_ohc=jX_PDFv_kgoAX-KJhxZ&amp;_nc_ht=scontent.fpnh22-3.fna&amp;tp=6&amp;oh=42f4124ad233db0e345d946310f1caa5&amp;oe=60B430E8']</t>
  </si>
  <si>
    <t>['https://www.facebook.com/photo/?fbid=1114437068919112&amp;set=gm.805470423536027&amp;__cft__[0]=AZX6RspWOCoYF0lt0O_kSSL7UUt7UwIaW9ng5gAoD_3gPFUCUpOvC47_TmhX4vKomHcWqeR3QkSLD0yGSOL8EpYEFPF1AU5ntt2HcC9DDNhCvYXOiwRb1bSvwfwHbPwH4QaoSKKFWQVhRdp8xkM_YOB2&amp;__tn__=EH-R']</t>
  </si>
  <si>
    <t>https://www.facebook.com/groups/donganhrunners/permalink/888434841906251/</t>
  </si>
  <si>
    <t>Đã tự nhủ chậm lại, chậm lại, tập tim mà
Nhưng oi nóng quá các cụ ạ, tim vẫn đập như lần đầu biết yêu</t>
  </si>
  <si>
    <t>['https://scontent.fpnh22-1.fna.fbcdn.net/v/t1.6435-0/s600x600/118796110_10158493616781737_8342080979839066243_n.jpg?_nc_cat=108&amp;ccb=1-3&amp;_nc_sid=b9115d&amp;_nc_ohc=1w8t5mpptbQAX9ZrGX1&amp;_nc_ht=scontent.fpnh22-1.fna&amp;tp=7&amp;oh=e85b7e0795eebe94f2b0825d1e96aa06&amp;oe=60B4A6CA', 'https://scontent.fpnh22-3.fna.fbcdn.net/v/t1.6435-0/s600x600/118645846_10158493616791737_9031039606450326593_n.jpg?_nc_cat=103&amp;ccb=1-3&amp;_nc_sid=b9115d&amp;_nc_ohc=Hr7Jtt61ZyIAX9LTsSg&amp;_nc_ht=scontent.fpnh22-3.fna&amp;tp=7&amp;oh=b2e8f4b90f7062291bb6ff15485d671f&amp;oe=60B2EDD1', 'https://scontent.fpnh22-1.fna.fbcdn.net/v/t1.6435-0/s600x600/118823315_10158493616881737_6181238342032389968_n.jpg?_nc_cat=106&amp;ccb=1-3&amp;_nc_sid=b9115d&amp;_nc_ohc=eulq4XwSMXAAX_R5g2P&amp;_nc_ht=scontent.fpnh22-1.fna&amp;tp=7&amp;oh=d02a59b7f98278a507cfdf7173f2a14c&amp;oe=60B5DD39']</t>
  </si>
  <si>
    <t>['https://www.facebook.com/photo/?fbid=10158493616776737&amp;set=pcb.888434841906251&amp;__cft__[0]=AZU784I6TTTupy7VFpII0jRZo37lbv1UmLETtwpHBqftYq6qwb0l2xz7piz6h_5zgo4t3a0ZKSdmuMy4xFSZYM89MoAFuPvB7-JPIEHeAwqC5tJn9jyOIzw4h6nxfkxSYd4F6S2vfPiF5li9HPFAsK04&amp;__tn__=H-R', 'https://www.facebook.com/photo/?fbid=10158493616786737&amp;set=pcb.888434841906251&amp;__cft__[0]=AZU784I6TTTupy7VFpII0jRZo37lbv1UmLETtwpHBqftYq6qwb0l2xz7piz6h_5zgo4t3a0ZKSdmuMy4xFSZYM89MoAFuPvB7-JPIEHeAwqC5tJn9jyOIzw4h6nxfkxSYd4F6S2vfPiF5li9HPFAsK04&amp;__tn__=H-R', 'https://www.facebook.com/photo/?fbid=10158493616876737&amp;set=pcb.888434841906251&amp;__cft__[0]=AZU784I6TTTupy7VFpII0jRZo37lbv1UmLETtwpHBqftYq6qwb0l2xz7piz6h_5zgo4t3a0ZKSdmuMy4xFSZYM89MoAFuPvB7-JPIEHeAwqC5tJn9jyOIzw4h6nxfkxSYd4F6S2vfPiF5li9HPFAsK04&amp;__tn__=H-R']</t>
  </si>
  <si>
    <t>https://www.facebook.com/groups/donganhrunners/permalink/903046800445055/</t>
  </si>
  <si>
    <t>Nguyen Thanh Ha</t>
  </si>
  <si>
    <t>https://www.facebook.com/profile.php?id=1043227900</t>
  </si>
  <si>
    <t>Xin chào mọi người. Mình là thành viên mới rất mong được giao lưu với ace ạ!</t>
  </si>
  <si>
    <t>['https://scontent.fpnh22-3.fna.fbcdn.net/v/t1.6435-0/s600x600/120235432_10221772557156822_3443282087172863981_n.jpg?_nc_cat=103&amp;ccb=1-3&amp;_nc_sid=b9115d&amp;_nc_ohc=M0rnMKhZD7cAX_0w6DO&amp;_nc_ht=scontent.fpnh22-3.fna&amp;tp=7&amp;oh=92d20eeab8339cc362c38b677b61b600&amp;oe=60B3AB09', 'https://scontent.fpnh22-1.fna.fbcdn.net/v/t1.6435-0/p280x280/119976135_10221772557476830_4905514855155115264_n.jpg?_nc_cat=101&amp;ccb=1-3&amp;_nc_sid=b9115d&amp;_nc_ohc=jQDV9svZzBsAX85YIDq&amp;_nc_ht=scontent.fpnh22-1.fna&amp;tp=6&amp;oh=5a23197b2303107c9fbf983521ed73fc&amp;oe=60B26FA4']</t>
  </si>
  <si>
    <t>['https://www.facebook.com/photo/?fbid=10221772557116821&amp;set=pcb.903046800445055&amp;__cft__[0]=AZXkkJDoNlsrdggzTE_zluGZ2cYMpdVjaq8FnTSxKMRfSGxF5ELOUTYDmDCpa1xJSbwdnEIappLcWj41gAe9O0zw1gCT2KnhAb-5GfYy_hfooLq6onYUsI0kIRInFjeuPQbiwSXZgyVvPq82X5H0EyoI&amp;__tn__=*bH-R', 'https://www.facebook.com/photo/?fbid=10221772557436829&amp;set=pcb.903046800445055&amp;__cft__[0]=AZXkkJDoNlsrdggzTE_zluGZ2cYMpdVjaq8FnTSxKMRfSGxF5ELOUTYDmDCpa1xJSbwdnEIappLcWj41gAe9O0zw1gCT2KnhAb-5GfYy_hfooLq6onYUsI0kIRInFjeuPQbiwSXZgyVvPq82X5H0EyoI&amp;__tn__=*bH-R']</t>
  </si>
  <si>
    <t>https://www.facebook.com/groups/donganhrunners/permalink/688484821901255/</t>
  </si>
  <si>
    <t>7-12-2019</t>
  </si>
  <si>
    <t>Nhiệt độ đang ấm dần bởi Sức nóng của sự kiện DAR ngày mai!
Các bác đã chuẩn bị giầy , quần áo đẹp nhất để lên hình chưa? Chuẩn bị từ giờ đi tối còn xem bóng đá 
 Và nhớ là hãy tạo dáng thật ngầu khi gặp NAG nhé !
Trong một diễn biến khác : lượng đăng ký sự kiện ngày mai vẫn đang tăng rất nhanh nên BTC chưa đóng danh sách đăng ký, bác nào chưa thì đăng ký ngay nhé !
Hẹn gặp lại các mem bờ vào 7h sáng mai !</t>
  </si>
  <si>
    <t>https://www.facebook.com/groups/donganhrunners/permalink/398299974253076/</t>
  </si>
  <si>
    <t>Chạy trưa vắng tanh. Rét rét là. Hôm nay nhà mình có ai chạy Hanoi Half-Marathon không? Chả hiểu đồng hồ đo kiểu gì mà tim hôm nay cao như sắp đứt mạch ý</t>
  </si>
  <si>
    <t>['https://scontent.fpnh22-3.fna.fbcdn.net/v/l/t1.6435-0/s600x600/48375026_10216338831917303_3087965964088639488_n.jpg?_nc_cat=102&amp;ccb=1-3&amp;_nc_sid=b9115d&amp;_nc_ohc=A5WeB3ysJ9wAX98cKjh&amp;_nc_ht=scontent.fpnh22-3.fna&amp;tp=7&amp;oh=d8d9ae0302330b6265ed84a22f658475&amp;oe=60B28F29', 'https://scontent.fpnh22-3.fna.fbcdn.net/v/t1.6435-0/s600x600/47686015_10216338832197310_2975064343462281216_n.jpg?_nc_cat=102&amp;ccb=1-3&amp;_nc_sid=b9115d&amp;_nc_ohc=C4sCDNCwqMgAX9befYz&amp;_nc_ht=scontent.fpnh22-3.fna&amp;tp=7&amp;oh=d94794bb57c969a264b770cb4696e57d&amp;oe=60B47901', 'https://scontent-hkt1-1.xx.fbcdn.net/v/t1.6435-0/s600x600/47687705_10216338832557319_6687925513425518592_n.jpg?_nc_cat=108&amp;ccb=1-3&amp;_nc_sid=b9115d&amp;_nc_ohc=YmldPAs2gAYAX8r0oGd&amp;_nc_ht=scontent-hkt1-1.xx&amp;tp=7&amp;oh=ced96d973664cfcc7f9eb73b07f79379&amp;oe=60B31DAF']</t>
  </si>
  <si>
    <t>['https://www.facebook.com/photo/?fbid=10216338831877302&amp;set=pcb.398299974253076&amp;__cft__[0]=AZVTRB2YqMeL_i0IDc4qD8099Yq8-__zgCCMRXWnWzG26u_-4Iu0Om_TyEx0CzueyEK3D9iqPnfJQL60UXdwNl928fCwuxG085EkZwe2SGPhU6cATCloTUg8UjtByl3oXIJvFvrSJiptPsA54rfrwGke&amp;__tn__=*bH-R', 'https://www.facebook.com/photo/?fbid=10216338832157309&amp;set=pcb.398299974253076&amp;__cft__[0]=AZVTRB2YqMeL_i0IDc4qD8099Yq8-__zgCCMRXWnWzG26u_-4Iu0Om_TyEx0CzueyEK3D9iqPnfJQL60UXdwNl928fCwuxG085EkZwe2SGPhU6cATCloTUg8UjtByl3oXIJvFvrSJiptPsA54rfrwGke&amp;__tn__=*bH-R', 'https://www.facebook.com/photo/?fbid=10216338832517318&amp;set=pcb.398299974253076&amp;__cft__[0]=AZVTRB2YqMeL_i0IDc4qD8099Yq8-__zgCCMRXWnWzG26u_-4Iu0Om_TyEx0CzueyEK3D9iqPnfJQL60UXdwNl928fCwuxG085EkZwe2SGPhU6cATCloTUg8UjtByl3oXIJvFvrSJiptPsA54rfrwGke&amp;__tn__=*bH-R']</t>
  </si>
  <si>
    <t>https://www.facebook.com/groups/donganhrunners/permalink/1048624455887288/</t>
  </si>
  <si>
    <t>Trai Cổng Tây</t>
  </si>
  <si>
    <t>https://www.facebook.com/profile.php?id=100003818970933</t>
  </si>
  <si>
    <t>22-4-20-55</t>
  </si>
  <si>
    <t>Có phải DAR  ko nhỉ chạy cùng 3km mà ko dám hỏi tên.lần sau gặp cứ mặc áo ngành dễ bắt chuyện</t>
  </si>
  <si>
    <t>['https://scontent.fpnh22-3.fna.fbcdn.net/v/t1.6435-0/p526x395/175443096_2298182983652312_6096296360188747052_n.jpg?_nc_cat=104&amp;ccb=1-3&amp;_nc_sid=b9115d&amp;_nc_ohc=XKrvksd9FssAX8fXLqd&amp;_nc_ht=scontent.fpnh22-3.fna&amp;tp=6&amp;oh=b00db954d0c22edb197acb788427f032&amp;oe=60B2FC9D', 'https://scontent.fpnh22-3.fna.fbcdn.net/v/t1.6435-0/s600x600/174075970_2298183033652307_7872646812683276323_n.jpg?_nc_cat=104&amp;ccb=1-3&amp;_nc_sid=b9115d&amp;_nc_ohc=qIpTQcX4WDUAX8ixe9X&amp;_nc_ht=scontent.fpnh22-3.fna&amp;tp=7&amp;oh=9323787361abde41463bcd93475c2c51&amp;oe=60B26496', 'https://scontent.fpnh22-3.fna.fbcdn.net/v/t1.6435-0/s600x600/176130481_2298183136985630_8982811761992218869_n.jpg?_nc_cat=105&amp;ccb=1-3&amp;_nc_sid=b9115d&amp;_nc_ohc=fnc7UH5rzzIAX8EQZQC&amp;_nc_ht=scontent.fpnh22-3.fna&amp;tp=7&amp;oh=161f6cc55c3f1f697f4707b6fd447860&amp;oe=60B2A278']</t>
  </si>
  <si>
    <t>['https://www.facebook.com/photo/?fbid=2298182980318979&amp;set=pcb.1048624455887288&amp;__cft__[0]=AZWLxO8XDlrIRv4PtcN52DG3ftu1sdkGRgUnO7gx5QUWSKCVOx3ZlcjBIWY8L-4n-ytFJyBnDHoW4m1ic6sFhI7X4fUaY8pyz_72OYfB6AB7-CsNYkdSs_0sLiNtVXUHQqEa9uOH4sug1mcprWz2h7MR&amp;__tn__=*bH-R', 'https://www.facebook.com/photo/?fbid=2298183030318974&amp;set=pcb.1048624455887288&amp;__cft__[0]=AZWLxO8XDlrIRv4PtcN52DG3ftu1sdkGRgUnO7gx5QUWSKCVOx3ZlcjBIWY8L-4n-ytFJyBnDHoW4m1ic6sFhI7X4fUaY8pyz_72OYfB6AB7-CsNYkdSs_0sLiNtVXUHQqEa9uOH4sug1mcprWz2h7MR&amp;__tn__=*bH-R', 'https://www.facebook.com/photo/?fbid=2298183133652297&amp;set=pcb.1048624455887288&amp;__cft__[0]=AZWLxO8XDlrIRv4PtcN52DG3ftu1sdkGRgUnO7gx5QUWSKCVOx3ZlcjBIWY8L-4n-ytFJyBnDHoW4m1ic6sFhI7X4fUaY8pyz_72OYfB6AB7-CsNYkdSs_0sLiNtVXUHQqEa9uOH4sug1mcprWz2h7MR&amp;__tn__=*bH-R']</t>
  </si>
  <si>
    <t>https://www.facebook.com/groups/donganhrunners/permalink/832281644188238/</t>
  </si>
  <si>
    <t>18-6-2020</t>
  </si>
  <si>
    <t>Em chào các bác!
Cho em hỏi nhóm mình sắp tới  có ai chạy giải Lý Sơn ko ạ? Nếu có thì com để em  liên hệ đi chung xe cho rẻ!
Cảm ơn các bác!!!</t>
  </si>
  <si>
    <t>['https://scontent-hkt1-1.xx.fbcdn.net/v/t1.6435-0/p180x540/104816694_2943170972458458_5971735477303553098_n.jpg?_nc_cat=109&amp;ccb=1-3&amp;_nc_sid=825194&amp;_nc_ohc=6DBI6QFgvaQAX-unphi&amp;_nc_ht=scontent-hkt1-1.xx&amp;tp=6&amp;oh=78e58f5571e12deae82f7415bdc1a471&amp;oe=60B5AA66']</t>
  </si>
  <si>
    <t>['https://www.facebook.com/photo/?fbid=2943170969125125&amp;set=gm.832281644188238&amp;__cft__[0]=AZUGosDkc_In9FAnCHuBc0NLUkOcZq7c6mcji7OILTwXhHikOfdx3QyxmB5fMmoFH_F77sdbYab0mQlMl80VjLbolMBx-0axLDrE5HknlUSFy-sxuHdDqRj8L5VZivKdc417SSH8oY_ipS3RDLKNgnZg&amp;__tn__=EH-R']</t>
  </si>
  <si>
    <t>https://www.facebook.com/groups/donganhrunners/permalink/902711783811890/</t>
  </si>
  <si>
    <t>Có ai hay đi hóng gió buổi đêm ko ạ 
#DAR #NightRun</t>
  </si>
  <si>
    <t>['https://scontent.fpnh22-3.fna.fbcdn.net/v/t1.6435-0/p180x540/119939852_2836681013277383_2927740532411161165_n.jpg?_nc_cat=102&amp;ccb=1-3&amp;_nc_sid=825194&amp;_nc_ohc=0Zr0rE-qBLcAX_rgNM-&amp;_nc_ht=scontent.fpnh22-3.fna&amp;tp=6&amp;oh=03fd59a564256a02bd72890a2ea03f43&amp;oe=60B38C91']</t>
  </si>
  <si>
    <t>['https://www.facebook.com/photo/?fbid=2836681009944050&amp;set=gm.902711783811890&amp;__cft__[0]=AZUhc1YTZOskEtdX2BOkLREprHLhlqwKjPgxvpo4RZVgQvwRjH6dEP4xbFIPQbSOynX9peIVHnFQBzMJ3zOwYb-8uq-BioM2rEMpyFm1V1b50ixkgLksP2stmowPaXzll9-oniuM3wxMVJrDQV85xedP&amp;__tn__=EH-R']</t>
  </si>
  <si>
    <t>https://www.facebook.com/groups/donganhrunners/permalink/957595698323498/</t>
  </si>
  <si>
    <t>PACER/ BIKER - NGƯỜI ĐỒNG HÀNH KHÔNG THỂ THIẾU 
 Bạn sẽ chọn mốc thời gian và pacer nào để cùng hòa mình trong Đại tiệc Sinh Nhật DAR?
Hãy cùng chào đón team DAR Pacer/ Biker thân thiện, đáng yêu của chúng tôi. 
Tất cả đang chuẩn bị tốt nhất về thể lực, tinh thần để đồng hành cùng hàng ngàn runner tại miền Đông nước Anh vào ngày 6/12 sắp tới 
#DAR1st</t>
  </si>
  <si>
    <t>['https://scontent.fpnh22-3.fna.fbcdn.net/v/t1.6435-0/s640x640/127268790_3135807913191633_3451437396344416866_n.jpg?_nc_cat=105&amp;ccb=1-3&amp;_nc_sid=825194&amp;_nc_ohc=1YuUKaZmAfcAX91hkiM&amp;_nc_ht=scontent.fpnh22-3.fna&amp;tp=7&amp;oh=a9762b670e71ec817225bdd391ea718d&amp;oe=60B4643D']</t>
  </si>
  <si>
    <t>['https://www.facebook.com/photo/?fbid=3135807909858300&amp;set=gm.957595698323498&amp;__cft__[0]=AZXG3agx--zxhER1jrILUChf_Fa2Nrmp2feeC_TckXY1iLuP-qL9adp5sjqcTNZlKIygad9CU49srgZkN38WIsHRRvmulsSNPjC2270Xh-bPL83xxMBfk128QZRtXGI4yNTaWVbzKIshj2wonX4-cewp&amp;__tn__=EH-R']</t>
  </si>
  <si>
    <t>https://www.facebook.com/groups/donganhrunners/permalink/404329316983475/</t>
  </si>
  <si>
    <t>17-12-2018</t>
  </si>
  <si>
    <t>HANOI ULTRA TRAIL 
Nhóm nhà mình có những ace nào tham gia đấy ạ? Em chưa nhận được thông tin từ BTC, không biết thời gian nhận BIB như nào?</t>
  </si>
  <si>
    <t>['https://scontent.fpnh22-1.fna.fbcdn.net/v/t1.6435-0/p526x296/48429944_10156108450868269_6974345586631770112_n.jpg?_nc_cat=100&amp;ccb=1-3&amp;_nc_sid=825194&amp;_nc_ohc=AC8k8BhQ_FwAX-CIAr8&amp;_nc_ht=scontent.fpnh22-1.fna&amp;tp=6&amp;oh=9297d39cde5bb5a9d66a8f66d855ef0d&amp;oe=60B51B20']</t>
  </si>
  <si>
    <t>['https://www.facebook.com/photo/?fbid=10156108450858269&amp;set=gm.404329316983475&amp;__cft__[0]=AZUKCq05g2y65N2LVaIZS5l6k9hxe5vS-sKxYRNVXuSadiegrQxG7mxjSictnLqCjV_3Z5BdGfU9IZ7JdvscV3JADOLlE6rz_iN66GsGZyB66Yb0K10IaqncOjgeCeh5pRbuk-Qt9E7rl8Kwnrg24Oi7&amp;__tn__=EH-R']</t>
  </si>
  <si>
    <t>https://www.facebook.com/groups/donganhrunners/permalink/1032235654192835/</t>
  </si>
  <si>
    <t xml:space="preserve">3h30-7h tại gốc đào 69 huyền thoại
Thời tiết thì ủ ê, chăn gối thì níu đôi chân. Với cái tình hình như này, kèo chạy chiều tối cũng không tệ chút nào
Để có time ăn sáng cà phê thư thả nghe tường thuật trực tiếp Giải Tiền Phong ngày mai, vợ chồng e tiếp chiêu Chủ Tịch 21-25 km, 5-9 km còn lại nhờ anh chị em bạn dì tiếp nốt giúp em. 
Để tỏ lòng biết ơn, tụi e mời mọi người 7h liên hoan chân gà luộc dưới hình thức campuchia
Mại zô mại zô
PS: tranh thủ khoe tạm con ảnh cây lan em trồng 1 năm đã nở hoa </t>
  </si>
  <si>
    <t>['https://scontent-hkt1-1.xx.fbcdn.net/v/t1.6435-0/p526x296/165148407_10158979019581737_8218838573093437467_n.jpg?_nc_cat=109&amp;ccb=1-3&amp;_nc_sid=825194&amp;_nc_ohc=q8Wni-jXWbUAX-ebVn_&amp;_nc_ht=scontent-hkt1-1.xx&amp;tp=6&amp;oh=666d041f638a3bb82c0d4bb1970db592&amp;oe=60B3DEA5']</t>
  </si>
  <si>
    <t>['https://www.facebook.com/photo/?fbid=10158979019576737&amp;set=gm.1032235654192835&amp;__cft__[0]=AZWZZkDXAdKbKD3wgGZ3ZhOkcd4KoRiJ6B5PPLNu_TeNdJrYool3N5D1Ke4hRsdwrscmDI37bog0BfWAXrAHGhTxH74O4zA9DRB7gVp66jnTPv5C297yYWngg9OvUUaUiEouRY2CW_fJzEYN0WYxAPnK&amp;__tn__=EH-R']</t>
  </si>
  <si>
    <t>https://www.facebook.com/groups/donganhrunners/permalink/990846324998435/</t>
  </si>
  <si>
    <t>Chào các bác, tôi Tuấn - Đông Trù, Đông Hội
Tôi là thành viên mới ting vừa tham gia nhóm. Tôi mong muốn được tham gia chạy thường xuyên với DAR và tham gia vào mọi hoạt động của Team!</t>
  </si>
  <si>
    <t>['https://scontent.fpnh22-1.fna.fbcdn.net/v/t1.6435-0/p180x540/140416172_3860470477304624_3265778042671313808_n.jpg?_nc_cat=101&amp;ccb=1-3&amp;_nc_sid=825194&amp;_nc_ohc=CUO2HfX1XBgAX_Pfo0w&amp;_nc_ht=scontent.fpnh22-1.fna&amp;tp=6&amp;oh=5856ccfff6ac9410d8aa38ba06b07e9a&amp;oe=60B282F5']</t>
  </si>
  <si>
    <t>['https://www.facebook.com/photo/?fbid=3860470473971291&amp;set=gm.990846324998435&amp;__cft__[0]=AZXE2YzMr9-oH7wI37wrnAMo3ZQTOFRx_vP6Y3D4RlrgtzHwIicQuzYLT2SYjVE9VM_l3KPdwZ0DQBe0HoqJ2ugWNSEJ9Q_57rpjJTbW1DlmrT4Pp8xgIV7HgLsWA4Tc0fdL1fR8XVsl3gKjnr6_XjCR&amp;__tn__=EH-R']</t>
  </si>
  <si>
    <t>https://www.facebook.com/groups/donganhrunners/permalink/1042248969858170/</t>
  </si>
  <si>
    <t>12-4-12-56</t>
  </si>
  <si>
    <t>Vì em là chúa ảnh, vinh dự hơn nữa lại là quản trị viên vậy nên...
Từ hôm nay, các thành viên DAR mừng thọ, em sẽ up một tấm hình  của thành viên đó lên để loa phường ai ai cũng biết chúc mừng.
Mở màn anh Phúc Nguyễn Bá
CHÚC ANH SỨC KHỎE VÀ THÀNH CÔNG !
______________________________
Vì một DAR đoàn kết.
From: Nhíp tổ Nháy.</t>
  </si>
  <si>
    <t>['https://scontent.fpnh22-3.fna.fbcdn.net/v/t1.6435-0/p526x296/169069618_1403443213353064_2575872747260436572_n.jpg?_nc_cat=103&amp;ccb=1-3&amp;_nc_sid=825194&amp;_nc_ohc=eDIsOoH8R8gAX_U04JV&amp;_nc_ht=scontent.fpnh22-3.fna&amp;tp=6&amp;oh=943dc5cd1974f17f2d37ce46965e41be&amp;oe=60B56FEC']</t>
  </si>
  <si>
    <t>['https://www.facebook.com/groups/370942430322164/user/100000235523549/?__cft__[0]=AZWLSUCBsrUJfNboeRqlyJu9Xm-G79FVnno_zJ0dKfHOObftR3XBddR1upbN1eRBwZEuVoVEFRMzGtJrPkbXsuPH5LJku8xo5eg0tNIMnguRv_NB0mjiR7TV1waPwYaAQc4KEw7VPlV--33-KJQvMaSP&amp;__tn__=-]K-R', 'https://www.facebook.com/photo/?fbid=1403443210019731&amp;set=gm.1042248969858170&amp;__cft__[0]=AZWLSUCBsrUJfNboeRqlyJu9Xm-G79FVnno_zJ0dKfHOObftR3XBddR1upbN1eRBwZEuVoVEFRMzGtJrPkbXsuPH5LJku8xo5eg0tNIMnguRv_NB0mjiR7TV1waPwYaAQc4KEw7VPlV--33-KJQvMaSP&amp;__tn__=EH-R']</t>
  </si>
  <si>
    <t>https://www.facebook.com/groups/donganhrunners/permalink/969986100417791/</t>
  </si>
  <si>
    <t xml:space="preserve">Challenge 14 days đến sát mông rồi mà anh Gà min nó cứ báo thế này thì nên đắp chăn nộp tiền hay là vứt mịe đồng hồ đi mà chiến ạ </t>
  </si>
  <si>
    <t>['https://scontent.fpnh22-3.fna.fbcdn.net/v/t1.6435-0/s600x600/131818723_10219563901711433_2947459699882098331_n.jpg?_nc_cat=105&amp;ccb=1-3&amp;_nc_sid=b9115d&amp;_nc_ohc=urvfErDtTDcAX-xzSF_&amp;_nc_ht=scontent.fpnh22-3.fna&amp;tp=7&amp;oh=fbb33bb22d7b57e6dcff5c120e734364&amp;oe=60B4BE5F', 'https://scontent.fpnh22-1.fna.fbcdn.net/v/t1.6435-0/s600x600/131661240_10219563903231471_8959519247712734331_n.jpg?_nc_cat=106&amp;ccb=1-3&amp;_nc_sid=b9115d&amp;_nc_ohc=OVCd0aBOCecAX-voIfU&amp;_nc_ht=scontent.fpnh22-1.fna&amp;tp=7&amp;oh=47bf36be4b56a35d04385e900a28577a&amp;oe=60B3F951']</t>
  </si>
  <si>
    <t>['https://www.facebook.com/photo/?fbid=10219563901671432&amp;set=pcb.969986100417791&amp;__cft__[0]=AZXsLl6JheumYTBZIQZHXxInMyL6LEP4hl-D3VhbiJ1F5QwfWKp4gFEHbBdPzwHOI6Flh0Q1QBdRftw5NcZSOYdzRrTfGZbC4-5tieeG9Gi67rWWD69fC0ObzstirGb6MP13ZKtINIHV8Qrrz-nZYj7W&amp;__tn__=*bH-R', 'https://www.facebook.com/photo/?fbid=10219563903191470&amp;set=pcb.969986100417791&amp;__cft__[0]=AZXsLl6JheumYTBZIQZHXxInMyL6LEP4hl-D3VhbiJ1F5QwfWKp4gFEHbBdPzwHOI6Flh0Q1QBdRftw5NcZSOYdzRrTfGZbC4-5tieeG9Gi67rWWD69fC0ObzstirGb6MP13ZKtINIHV8Qrrz-nZYj7W&amp;__tn__=*bH-R']</t>
  </si>
  <si>
    <t>https://www.facebook.com/groups/donganhrunners/permalink/980081029408298/</t>
  </si>
  <si>
    <t>NGhỉ từ năm ngoái đến năm nay E ko chạy ròi..Tình hình là hơi ngứa chân ạ...Mai nhà mình có làm tí khai xuân ko ạ...???</t>
  </si>
  <si>
    <t>['https://scontent.fpnh22-1.fna.fbcdn.net/v/t1.6435-0/p180x540/134065391_2920735661538584_6167990089227788001_n.jpg?_nc_cat=107&amp;ccb=1-3&amp;_nc_sid=825194&amp;_nc_ohc=OTCzKZCfWiwAX9s2dSF&amp;_nc_ht=scontent.fpnh22-1.fna&amp;tp=6&amp;oh=65e39ec913a95aff0fb542f63c93259d&amp;oe=60B30CD3']</t>
  </si>
  <si>
    <t>['https://www.facebook.com/photo/?fbid=2920735658205251&amp;set=gm.980081029408298&amp;__cft__[0]=AZWJK7Ids6GRJo_awXIayG00aoQDlHNzP84IRUMR1ihVTURLtfgO8eQtkTMLNTHDUVnXw1lS9xJGGVY-LK5_CjaEglpHWk2c7jQCqPEBbi07akU3skINQs_fBrx_xrn-ZRAppZ1Wxgy9FLlIOnPLkiFS&amp;__tn__=EH-R']</t>
  </si>
  <si>
    <t>https://www.facebook.com/groups/donganhrunners/permalink/934545447295190/</t>
  </si>
  <si>
    <t>2-11-2020</t>
  </si>
  <si>
    <t xml:space="preserve">Kết quả DAR- LBM 2020
 - Chúc ACE DAR có thành tích cao hơn nữa trong các giải đấu sắp tới </t>
  </si>
  <si>
    <t>['https://scontent-hkt1-1.xx.fbcdn.net/v/t1.6435-0/p480x480/123166250_3061246950647730_559621589663656386_n.jpg?_nc_cat=110&amp;ccb=1-3&amp;_nc_sid=b9115d&amp;_nc_ohc=PDC1mBkA7FYAX9FjmPh&amp;_nc_ht=scontent-hkt1-1.xx&amp;tp=6&amp;oh=2ebea5b533287cbed819b379b8df3952&amp;oe=60B24D4D', 'https://scontent.fpnh22-1.fna.fbcdn.net/v/t1.6435-0/s600x600/123139398_3061247017314390_5230363591123535117_n.jpg?_nc_cat=101&amp;ccb=1-3&amp;_nc_sid=b9115d&amp;_nc_ohc=xaGZQCgl-AsAX_sjmoM&amp;_nc_ht=scontent.fpnh22-1.fna&amp;tp=7&amp;oh=ed8ff3d7034a0c5317da34a04a7e85a7&amp;oe=60B42283', 'https://scontent.fpnh22-3.fna.fbcdn.net/v/t1.6435-0/s600x600/123105983_3061247067314385_2237720968364501102_n.jpg?_nc_cat=105&amp;ccb=1-3&amp;_nc_sid=b9115d&amp;_nc_ohc=1wBR8sQSNzIAX88xpnN&amp;_nc_ht=scontent.fpnh22-3.fna&amp;tp=7&amp;oh=d9f8a4bed12242b610546d9f888cc01d&amp;oe=60B5B3B8']</t>
  </si>
  <si>
    <t>['https://www.facebook.com/photo/?fbid=3061246947314397&amp;set=pcb.934545447295190&amp;__cft__[0]=AZXodOpZKnaq_xQKJVuKhWaox5hV8FySeTmSs_hMnUHJYueLf3XuLTKM52jmEUEWCTYek8KNHnEYIEhzpWwBtocc4OHsuM_ZQibEJf9FLgMCg82oQ5EsHiBd788yZRuXB-OQsqUhYFxL517DDoBqLyUJ&amp;__tn__=*bH-R', 'https://www.facebook.com/photo/?fbid=3061247013981057&amp;set=pcb.934545447295190&amp;__cft__[0]=AZXodOpZKnaq_xQKJVuKhWaox5hV8FySeTmSs_hMnUHJYueLf3XuLTKM52jmEUEWCTYek8KNHnEYIEhzpWwBtocc4OHsuM_ZQibEJf9FLgMCg82oQ5EsHiBd788yZRuXB-OQsqUhYFxL517DDoBqLyUJ&amp;__tn__=*bH-R', 'https://www.facebook.com/photo/?fbid=3061247063981052&amp;set=pcb.934545447295190&amp;__cft__[0]=AZXodOpZKnaq_xQKJVuKhWaox5hV8FySeTmSs_hMnUHJYueLf3XuLTKM52jmEUEWCTYek8KNHnEYIEhzpWwBtocc4OHsuM_ZQibEJf9FLgMCg82oQ5EsHiBd788yZRuXB-OQsqUhYFxL517DDoBqLyUJ&amp;__tn__=*bH-R']</t>
  </si>
  <si>
    <t>https://www.facebook.com/groups/donganhrunners/permalink/935567907192944/</t>
  </si>
  <si>
    <t>Tiệc liên hoan tưng bừng Hậu Long Biên Marathon đã diễn ra thật tuyệt vời!
Cảm ơn sự góp mặt của các anh chị em đã làm nên 1 buổi Party vui vẻ, ấm cúng!
Dưới đây là chi tiết phần hậu kỳ (chia tiền) ahihi...
Tổng bill 2,524,000 chia cho 19 nụ cười rất tươi kia và ông chụp ảnh giấu mặt, vị chi là 125K/xuất. Các Runners cộng file đính kèm vui lòng CK về cho thủ quỹ Phan Toàn theo số TK: 19021055274663
Phan Anh Toan. NH Teckcombank với cú pháp nội dung: Tên - số xuất - LB party. Số lẻ còn lại đề nghị thủ quỹ tự bù!</t>
  </si>
  <si>
    <t>['https://scontent-hkt1-1.xx.fbcdn.net/v/t1.6435-0/s600x600/123341895_10157285844707001_5430752540752489873_n.jpg?_nc_cat=110&amp;ccb=1-3&amp;_nc_sid=b9115d&amp;_nc_ohc=CskyfiGcpwEAX-KFoU9&amp;_nc_ht=scontent-hkt1-1.xx&amp;tp=7&amp;oh=16a7dc1db8b52f41e190c14703265d0a&amp;oe=60B327E2', 'https://scontent.fpnh22-1.fna.fbcdn.net/v/t1.6435-0/s600x600/123200428_10157285845092001_8047646466653060868_n.jpg?_nc_cat=101&amp;ccb=1-3&amp;_nc_sid=b9115d&amp;_nc_ohc=hxL3JfqUM-EAX9mNZlK&amp;_nc_ht=scontent.fpnh22-1.fna&amp;tp=7&amp;oh=a1ab71a78dd338248f64cf6282453521&amp;oe=60B572AE']</t>
  </si>
  <si>
    <t>['https://www.facebook.com/groups/370942430322164/user/623183268/?__cft__[0]=AZXlys88Lds6FS1A6jxCOq5mh7bkfkxeAVuaDVccF48SqOPJLtFdda2cFf2g9i-1gm1ImhWNhAUE0rXhGetjZV8i9HlKXHirJ0HjVJuSABainP4_DJI1PeiChwWvfdt8g4NOkphHIh7pn6vVh7zAWyT5&amp;__tn__=-]K-R', 'https://www.facebook.com/photo/?fbid=10157285844702001&amp;set=pcb.935567907192944&amp;__cft__[0]=AZXlys88Lds6FS1A6jxCOq5mh7bkfkxeAVuaDVccF48SqOPJLtFdda2cFf2g9i-1gm1ImhWNhAUE0rXhGetjZV8i9HlKXHirJ0HjVJuSABainP4_DJI1PeiChwWvfdt8g4NOkphHIh7pn6vVh7zAWyT5&amp;__tn__=*bH-R', 'https://www.facebook.com/photo/?fbid=10157285845087001&amp;set=pcb.935567907192944&amp;__cft__[0]=AZXlys88Lds6FS1A6jxCOq5mh7bkfkxeAVuaDVccF48SqOPJLtFdda2cFf2g9i-1gm1ImhWNhAUE0rXhGetjZV8i9HlKXHirJ0HjVJuSABainP4_DJI1PeiChwWvfdt8g4NOkphHIh7pn6vVh7zAWyT5&amp;__tn__=*bH-R']</t>
  </si>
  <si>
    <t>https://www.facebook.com/groups/donganhrunners/permalink/1046202149462852/</t>
  </si>
  <si>
    <t>18-4-21-04</t>
  </si>
  <si>
    <t>Một ngày mà quá nhiều cảm xúc trong mỗi thành viên DAR !!!
 Chúc mừng
 2 team đại diện DAR đã hoàn thành xuất sắc nhiệm vụ, thi đấu hết mình ngày hôm nay.
DAR 1 : 4/25 team
DAR 2: 9/25 team
Chúc mừng
 Lam Nguyen Duy , Nguyễn Duy Thắng về thứ 4,5 chung cuộc( chỉ sau 3 bạn tuyển). Chúc mừng Thanh Loan đã thi đấu xuất sắc vị trí thứ 6 nữ lần này!
 Điều đặc biệt DAR đã đăng cai thành công LBM Ekiden lần này - mang đến dấu ấn sâu đậm về một DAR thân thiện, nhiệt tình, cháy hết mình trong lòng các bạn Runners khắp mọi miền tổ quốc ! 
Thành công này là nhờ công sức của mỗi thành viên DAR, một DAR đoàn kết ! Đồng tâm khi triển khai mỗi sự kiện.
Thay mặt BQT xin gửi lời cảm ơn ACE đã tham gia ngày hôm nay: team đường chạy, biker, support, pacer, media, cổ vũ, y tế !!! Cảm ơn Đoàn TN Công An huyện Đông Anh nay đã phối hợp để chúng ta có 1 ngày tổ chức thành công !
Chúc ACE luôn mạnh khỏe ! Nhiều niềm vui trong cuộc sống. Hy vọng DAR sẽ còn lớn mạnh hơn nữa, thành công hơn nữa trong những giải đấu tới!
Trân trọng!
From BQT with Love 
Photo by Vương Mạnh 
https://drive.google.com/.../1mdViN0QjPGp8kw37KqHg...
Photo by Phan Toàn 
https://drive.google.com/.../1O7ZbnAStuvwRAxoCMY-9fJVwkN...
+2</t>
  </si>
  <si>
    <t>['https://scontent-hkt1-1.xx.fbcdn.net/v/t1.6435-0/s600x600/174664001_3497794473659640_4459432278922138890_n.jpg?_nc_cat=110&amp;ccb=1-3&amp;_nc_sid=b9115d&amp;_nc_ohc=ShHy81HZ5YYAX886ODD&amp;_nc_ht=scontent-hkt1-1.xx&amp;tp=7&amp;oh=efe8ab0807285b479a0784aa29e545c5&amp;oe=60B46E04', 'https://scontent.fpnh22-3.fna.fbcdn.net/v/t1.6435-0/s600x600/175689480_3497794553659632_234407726137885894_n.jpg?_nc_cat=102&amp;ccb=1-3&amp;_nc_sid=b9115d&amp;_nc_ohc=PL6scrHRhe4AX-DeLYe&amp;_nc_ht=scontent.fpnh22-3.fna&amp;tp=7&amp;oh=1e48b1b5eb3d61cf8506a5404c2f81da&amp;oe=60B5AA6A', 'https://scontent-hkt1-1.xx.fbcdn.net/v/t1.6435-0/s600x600/172453617_3497794670326287_2040198361884239676_n.jpg?_nc_cat=108&amp;ccb=1-3&amp;_nc_sid=b9115d&amp;_nc_ohc=_gbTSptHW-kAX8Eo6Pa&amp;_nc_ht=scontent-hkt1-1.xx&amp;tp=7&amp;oh=6ea80fd45d00a3e1ad0300c633975a89&amp;oe=60B54EF1', 'https://scontent.fpnh22-3.fna.fbcdn.net/v/t1.6435-0/p526x395/175557550_3497795016992919_7058910889378639203_n.jpg?_nc_cat=102&amp;ccb=1-3&amp;_nc_sid=b9115d&amp;_nc_ohc=cqWYLuVrhH8AX9wPx7H&amp;_nc_ht=scontent.fpnh22-3.fna&amp;tp=6&amp;oh=9ed4d2a1970aaa4aa7785906fc12146c&amp;oe=60B4191B', 'https://scontent-hkt1-1.xx.fbcdn.net/v/t1.6435-0/p526x395/173217085_3497795100326244_6296447473180628298_n.jpg?_nc_cat=108&amp;ccb=1-3&amp;_nc_sid=b9115d&amp;_nc_ohc=Dc1AcCHnXqYAX_2ucp2&amp;_nc_ht=scontent-hkt1-1.xx&amp;tp=6&amp;oh=371dfb6aa5a27f7f8fcef4af335238d6&amp;oe=60B4C9DC']</t>
  </si>
  <si>
    <t>['https://www.facebook.com/groups/370942430322164/user/100039138198185/?__cft__[0]=AZVU4eeLiKelu-U9v85HhWSUWb_b5XF3o-GO9SojLsf1unICbn0BdntPhciy-rPiQdU4AkfPNmwvGEXDMRWfoHX7uOJN0pFaTzKunqxZT_0xVxCr0pUaNQHeSV_V4CMTkj-qYYGCk-q0eQCA1L_79Ytm&amp;__tn__=-]K-R', 'https://www.facebook.com/groups/370942430322164/user/100001494915476/?__cft__[0]=AZVU4eeLiKelu-U9v85HhWSUWb_b5XF3o-GO9SojLsf1unICbn0BdntPhciy-rPiQdU4AkfPNmwvGEXDMRWfoHX7uOJN0pFaTzKunqxZT_0xVxCr0pUaNQHeSV_V4CMTkj-qYYGCk-q0eQCA1L_79Ytm&amp;__tn__=-]K-R', 'https://www.facebook.com/groups/370942430322164/user/100004724224482/?__cft__[0]=AZVU4eeLiKelu-U9v85HhWSUWb_b5XF3o-GO9SojLsf1unICbn0BdntPhciy-rPiQdU4AkfPNmwvGEXDMRWfoHX7uOJN0pFaTzKunqxZT_0xVxCr0pUaNQHeSV_V4CMTkj-qYYGCk-q0eQCA1L_79Ytm&amp;__tn__=-]K-R', 'https://www.facebook.com/groups/370942430322164/user/100010621959648/?__cft__[0]=AZVU4eeLiKelu-U9v85HhWSUWb_b5XF3o-GO9SojLsf1unICbn0BdntPhciy-rPiQdU4AkfPNmwvGEXDMRWfoHX7uOJN0pFaTzKunqxZT_0xVxCr0pUaNQHeSV_V4CMTkj-qYYGCk-q0eQCA1L_79Ytm&amp;__tn__=-]K-R', 'https://drive.google.com/drive/folders/1mdViN0QjPGp8kw37KqHg-JcI5uKRVdYQ?usp=sharing&amp;fbclid=IwAR2iTeFx0ZXSQ0sGj1-AwZhf0lThwk2_Bhf8nlxHaNhU2hcIbr7dWg4gErk', 'https://www.facebook.com/groups/370942430322164/user/623183268/?__cft__[0]=AZVU4eeLiKelu-U9v85HhWSUWb_b5XF3o-GO9SojLsf1unICbn0BdntPhciy-rPiQdU4AkfPNmwvGEXDMRWfoHX7uOJN0pFaTzKunqxZT_0xVxCr0pUaNQHeSV_V4CMTkj-qYYGCk-q0eQCA1L_79Ytm&amp;__tn__=-]K-R', 'https://drive.google.com/drive/folders/1O7ZbnAStuvwRAxoCMY-9fJVwkN_dFb9L?usp=sharing&amp;fbclid=IwAR21mgkf0zdFZ0sea7YEOGWGEvwY4P6d2GKgBrpGZF9gkOAukn2z-zlZNk4', 'https://www.facebook.com/photo/?fbid=3497794470326307&amp;set=pcb.1046202149462852&amp;__cft__[0]=AZVU4eeLiKelu-U9v85HhWSUWb_b5XF3o-GO9SojLsf1unICbn0BdntPhciy-rPiQdU4AkfPNmwvGEXDMRWfoHX7uOJN0pFaTzKunqxZT_0xVxCr0pUaNQHeSV_V4CMTkj-qYYGCk-q0eQCA1L_79Ytm&amp;__tn__=*bH-R', 'https://www.facebook.com/photo/?fbid=3497794550326299&amp;set=pcb.1046202149462852&amp;__cft__[0]=AZVU4eeLiKelu-U9v85HhWSUWb_b5XF3o-GO9SojLsf1unICbn0BdntPhciy-rPiQdU4AkfPNmwvGEXDMRWfoHX7uOJN0pFaTzKunqxZT_0xVxCr0pUaNQHeSV_V4CMTkj-qYYGCk-q0eQCA1L_79Ytm&amp;__tn__=*bH-R', 'https://www.facebook.com/photo/?fbid=3497794666992954&amp;set=pcb.1046202149462852&amp;__cft__[0]=AZVU4eeLiKelu-U9v85HhWSUWb_b5XF3o-GO9SojLsf1unICbn0BdntPhciy-rPiQdU4AkfPNmwvGEXDMRWfoHX7uOJN0pFaTzKunqxZT_0xVxCr0pUaNQHeSV_V4CMTkj-qYYGCk-q0eQCA1L_79Ytm&amp;__tn__=*bH-R', 'https://www.facebook.com/photo/?fbid=3497795013659586&amp;set=pcb.1046202149462852&amp;__cft__[0]=AZVU4eeLiKelu-U9v85HhWSUWb_b5XF3o-GO9SojLsf1unICbn0BdntPhciy-rPiQdU4AkfPNmwvGEXDMRWfoHX7uOJN0pFaTzKunqxZT_0xVxCr0pUaNQHeSV_V4CMTkj-qYYGCk-q0eQCA1L_79Ytm&amp;__tn__=*bH-R', 'https://www.facebook.com/photo/?fbid=3497795096992911&amp;set=pcb.1046202149462852&amp;__cft__[0]=AZVU4eeLiKelu-U9v85HhWSUWb_b5XF3o-GO9SojLsf1unICbn0BdntPhciy-rPiQdU4AkfPNmwvGEXDMRWfoHX7uOJN0pFaTzKunqxZT_0xVxCr0pUaNQHeSV_V4CMTkj-qYYGCk-q0eQCA1L_79Ytm&amp;__tn__=*bH-R']</t>
  </si>
  <si>
    <t>https://www.facebook.com/groups/donganhrunners/permalink/1032990907450643/</t>
  </si>
  <si>
    <t>Xin chào tất cả cô,chú,bác anh chị em trong nhóm. Em,cháu xin tự giới thiệu. 
Tên em,cháu: lê hữu hiệp
Năm sinh:1994
Địa chỉ. Hải bối-đông anh
Em,cháu thành viên mới rất vui được tham gia nhóm và giao lưu với cô,chú,bác,anh,chị,em trong nhóm</t>
  </si>
  <si>
    <t>['https://scontent.fpnh22-1.fna.fbcdn.net/v/t1.6435-0/p526x296/164915340_1403317720028397_5429636674152332740_n.jpg?_nc_cat=101&amp;ccb=1-3&amp;_nc_sid=825194&amp;_nc_ohc=mt8Tdf3qn04AX--HWlB&amp;_nc_ht=scontent.fpnh22-1.fna&amp;tp=6&amp;oh=7b2703be46717b873c8527ef6324b950&amp;oe=60B5A9BB']</t>
  </si>
  <si>
    <t>['https://www.facebook.com/photo/?fbid=1403317716695064&amp;set=gm.1032990907450643&amp;__cft__[0]=AZWMlfi8LLH3ZUu5s4KW-rts5_r7aLlObN44QquCLF85Kgasp5mLahV1VOfoJqFaWY_UgKJIwbHAP4I50CiGOda23R7JhHdlrT28epYQwSDT0Nmck-IL9t88_NifOQjCsDpX9voKocKWP3IDkbjuaLxi&amp;__tn__=EH-R']</t>
  </si>
  <si>
    <t>https://www.facebook.com/groups/donganhrunners/permalink/980162749400126/</t>
  </si>
  <si>
    <t>Chào năm 2021 của e.</t>
  </si>
  <si>
    <t>['https://scontent.fpnh22-1.fna.fbcdn.net/v/t1.6435-0/p526x296/133733083_1978845475580956_926395275658618430_n.jpg?_nc_cat=107&amp;ccb=1-3&amp;_nc_sid=825194&amp;_nc_ohc=f6hEd-IjfQgAX9epGxj&amp;_nc_ht=scontent.fpnh22-1.fna&amp;tp=6&amp;oh=0a240faf976f6f87ce44eb48a2816e34&amp;oe=60B23EED']</t>
  </si>
  <si>
    <t>['https://www.facebook.com/photo/?fbid=1978845472247623&amp;set=gm.980162749400126&amp;__cft__[0]=AZWefNXjAdjESxYxikoWty2T2aE8w-QYijrOv4zeX4ds_pEHL9EEXb0bGAENm904ClxwLPeObKTRxyr6z5Jel2qMUNuEmduqYN92S4Eny14e_9itLBg6iMcf0CMIBmVc5qxewkZpzZf5Usj_9MkVDuYX&amp;__tn__=EH-R']</t>
  </si>
  <si>
    <t>https://www.facebook.com/groups/donganhrunners/permalink/397331137683293/</t>
  </si>
  <si>
    <t>8-12-2018</t>
  </si>
  <si>
    <t>Sáng mai có ai chạy ko? Cung từ xóm Thượng Tó - Cổ Loa
Bắt đầu chạy lúc 6h. (tập trung trước 6h)
Địa điểm tập trung và gửi xe. Như ảnh dưới đây ( điểm cuối bus 43,59)
Ai chạy vào comment!</t>
  </si>
  <si>
    <t>['https://scontent.fpnh22-1.fna.fbcdn.net/v/t1.6435-0/p526x296/48324884_2211257419098118_2727730555708768256_n.jpg?_nc_cat=107&amp;ccb=1-3&amp;_nc_sid=825194&amp;_nc_ohc=xZ_UEe3sQCcAX8wEhiz&amp;_nc_ht=scontent.fpnh22-1.fna&amp;tp=6&amp;oh=d1a4639eab76e7f02207fe54e750d9ff&amp;oe=60B3189D']</t>
  </si>
  <si>
    <t>['https://www.facebook.com/photo/?fbid=2211257415764785&amp;set=gm.397331137683293&amp;__cft__[0]=AZXmuWDZBdCArgNzUczHf_OCJ76wgyxcpHvwJaEl3O7wZakLBSTxRj_7IdoyJZg0ADAQBHmpM5PBn545U44onFc2xpb8v9kvOGEtTg09LQlY6wAhR-DN09-LwONdQXcgpRgo16qSltYAbwyZvqYPnGwq&amp;__tn__=EH-R']</t>
  </si>
  <si>
    <t>https://www.facebook.com/groups/donganhrunners/permalink/903450720404663/</t>
  </si>
  <si>
    <t>Cho a hỏi Ban chủ tịch DAR chương trình vườn đào CN này như thế nào nhỉ? Anh và Nguyễn Thúy Trinh có plan sang ĐA chạy vào Cổ Loa rồi quay lại vườn Đào. Từ nhà đi 5h dự tính khoảng 5:30 xuất phát. Mọi người có thể chạy sớm hơn khi bọn a đến thì cùng join. Rất mong NAG Vương Mạnh tham gia để có thể chụp ảnh cho team! (Ai k đi sẽ tiếc vì Em Trinh có mời mấy người bạn về chạy cùng!)</t>
  </si>
  <si>
    <t>['https://www.facebook.com/groups/370942430322164/user/100000068442408/?__cft__[0]=AZU9onkGMXmES8vAqgy43BlaSFNWaDx_QSG7N0DRAluriVtqiZ_mu4djkANUrtyC7vwiuyuprO6uuFO_WzKqMDONV09d6UKE0Lc5bqPuI8tZeyBe_h5PmYcL3MgBnFwnYCA&amp;__tn__=-]K-R', 'https://www.facebook.com/groups/370942430322164/user/100010621959648/?__cft__[0]=AZU9onkGMXmES8vAqgy43BlaSFNWaDx_QSG7N0DRAluriVtqiZ_mu4djkANUrtyC7vwiuyuprO6uuFO_WzKqMDONV09d6UKE0Lc5bqPuI8tZeyBe_h5PmYcL3MgBnFwnYCA&amp;__tn__=-]K-R']</t>
  </si>
  <si>
    <t>https://www.facebook.com/groups/donganhrunners/permalink/1051777072238693/</t>
  </si>
  <si>
    <t>Hoàng Long</t>
  </si>
  <si>
    <t>27-4-21-41</t>
  </si>
  <si>
    <t>Đồng hồ Garmin Fenix 3 mấy hôm nay không lên hình. Bấm vẫn có tiếng kêu tít tít. Cộng đồng có ai biết bệnh hoặc biết nơi sửa thì làm ơn cho biết với! Xin cảm ơn!</t>
  </si>
  <si>
    <t>https://www.facebook.com/groups/donganhrunners/permalink/861610134588722/</t>
  </si>
  <si>
    <t>https://www.facebook.com/groups/donganhrunners/permalink/887245338691868/</t>
  </si>
  <si>
    <t>4-9-2020</t>
  </si>
  <si>
    <t>Đơn giản - chúng tôi là DAR</t>
  </si>
  <si>
    <t>['https://scontent.fpnh22-3.fna.fbcdn.net/v/t1.6435-0/s600x600/118710647_2895857453853348_4482425197475951580_n.jpg?_nc_cat=103&amp;ccb=1-3&amp;_nc_sid=b9115d&amp;_nc_ohc=gMLKxtgrve8AX_bKntG&amp;_nc_ht=scontent.fpnh22-3.fna&amp;tp=7&amp;oh=dd7f27d99385521b3632a754ae2dd2f0&amp;oe=60B5845B', 'https://scontent-hkt1-1.xx.fbcdn.net/v/t1.6435-0/s600x600/118636174_2895858100519950_3849364205245718881_n.jpg?_nc_cat=109&amp;ccb=1-3&amp;_nc_sid=b9115d&amp;_nc_ohc=71eezphc5M8AX9BaRcr&amp;_nc_ht=scontent-hkt1-1.xx&amp;tp=7&amp;oh=1bf0c09030ad2a60d40ee20dd5b08bb8&amp;oe=60B4406B', 'https://scontent.fpnh22-3.fna.fbcdn.net/v/t1.6435-0/s600x600/118633138_2895858393853254_6751241630394397967_n.jpg?_nc_cat=104&amp;ccb=1-3&amp;_nc_sid=b9115d&amp;_nc_ohc=ar3tVZJ8fBUAX_VXY1a&amp;_nc_ht=scontent.fpnh22-3.fna&amp;tp=7&amp;oh=68f1d7b6eb996149b0c9cf8d825f3fb6&amp;oe=60B28B68', 'https://scontent.fpnh22-3.fna.fbcdn.net/v/t1.6435-0/s600x600/118825371_2895858887186538_4762061977620322990_n.jpg?_nc_cat=102&amp;ccb=1-3&amp;_nc_sid=b9115d&amp;_nc_ohc=SW_8iCzTXVQAX-pmRAn&amp;_nc_ht=scontent.fpnh22-3.fna&amp;tp=7&amp;oh=37b0e2e04d371097b1deb6153fb64645&amp;oe=60B4D6F5', 'https://scontent-hkt1-1.xx.fbcdn.net/v/t1.6435-0/s600x600/118634842_2895859197186507_3488082120261600512_n.jpg?_nc_cat=110&amp;ccb=1-3&amp;_nc_sid=b9115d&amp;_nc_ohc=CUOCjq3RSQQAX8Oty9U&amp;_nc_ht=scontent-hkt1-1.xx&amp;tp=7&amp;oh=ddfcd294dfe38d491d577f3bbcf0c467&amp;oe=60B3C19D']</t>
  </si>
  <si>
    <t>['https://www.facebook.com/photo/?fbid=2895857450520015&amp;set=pcb.887245338691868&amp;__cft__[0]=AZUN63W9Jhzkhz-UTRs6ajftcQ-JAC2sh3Lls_VyciL9FNcET2WhCoMxm1gwNKL0RLGO3Z0A4gbDpqFQCSLM6BNtcAJR9uYMxQvlc5YSVV1ZIjyVGF6Rdnx9jMDI0y1sOExRfsJat23crPOwLrvGyhJS&amp;__tn__=*bH-R', 'https://www.facebook.com/photo/?fbid=2895858097186617&amp;set=pcb.887245338691868&amp;__cft__[0]=AZUN63W9Jhzkhz-UTRs6ajftcQ-JAC2sh3Lls_VyciL9FNcET2WhCoMxm1gwNKL0RLGO3Z0A4gbDpqFQCSLM6BNtcAJR9uYMxQvlc5YSVV1ZIjyVGF6Rdnx9jMDI0y1sOExRfsJat23crPOwLrvGyhJS&amp;__tn__=*bH-R', 'https://www.facebook.com/photo/?fbid=2895858390519921&amp;set=pcb.887245338691868&amp;__cft__[0]=AZUN63W9Jhzkhz-UTRs6ajftcQ-JAC2sh3Lls_VyciL9FNcET2WhCoMxm1gwNKL0RLGO3Z0A4gbDpqFQCSLM6BNtcAJR9uYMxQvlc5YSVV1ZIjyVGF6Rdnx9jMDI0y1sOExRfsJat23crPOwLrvGyhJS&amp;__tn__=*bH-R', 'https://www.facebook.com/photo/?fbid=2895858883853205&amp;set=pcb.887245338691868&amp;__cft__[0]=AZUN63W9Jhzkhz-UTRs6ajftcQ-JAC2sh3Lls_VyciL9FNcET2WhCoMxm1gwNKL0RLGO3Z0A4gbDpqFQCSLM6BNtcAJR9uYMxQvlc5YSVV1ZIjyVGF6Rdnx9jMDI0y1sOExRfsJat23crPOwLrvGyhJS&amp;__tn__=*bH-R', 'https://www.facebook.com/photo/?fbid=2895859193853174&amp;set=pcb.887245338691868&amp;__cft__[0]=AZUN63W9Jhzkhz-UTRs6ajftcQ-JAC2sh3Lls_VyciL9FNcET2WhCoMxm1gwNKL0RLGO3Z0A4gbDpqFQCSLM6BNtcAJR9uYMxQvlc5YSVV1ZIjyVGF6Rdnx9jMDI0y1sOExRfsJat23crPOwLrvGyhJS&amp;__tn__=*bH-R']</t>
  </si>
  <si>
    <t>https://www.facebook.com/groups/donganhrunners/permalink/906531820096553/</t>
  </si>
  <si>
    <t>VPBank gửi tặng 02 bib của giải VPHM ngày 18/10/2020 cho DAR, bib bất kỳ và tên chính chủ! Vậy Các member nào chưa có bib và chắc chắn tham gia thì nhắn tin cho BQT (ưu tiên các member chính thức, nhiệt tình và đăng ký sớm)!
Chân thành cảm ơn VPBank!</t>
  </si>
  <si>
    <t>['https://scontent-hkt1-1.xx.fbcdn.net/v/t1.6435-9/120195642_1833114696853850_8806326255530562767_n.jpg?_nc_cat=111&amp;ccb=1-3&amp;_nc_sid=825194&amp;_nc_ohc=WlIrBn19z7cAX9C7NDx&amp;_nc_ht=scontent-hkt1-1.xx&amp;oh=4f5d0a979cab3f845f91eaa548b22586&amp;oe=60B58A22']</t>
  </si>
  <si>
    <t>['https://www.facebook.com/photo/?fbid=1833114693520517&amp;set=gm.906531820096553&amp;__cft__[0]=AZU5zOce29bt8sqY0BnAoU1_Lxwh3cQxemSgrKABit8nRTihCVMirNIfEc4J-DB-GaFEQdeh0sGw9CIMTNPLzsbdgc9YwxpOJrw3BzB-LbohK8OBPxG1wmwh4M2E--HEnROdYk95HASBNGvmBcitY47V&amp;__tn__=EH-R']</t>
  </si>
  <si>
    <t>https://www.facebook.com/groups/donganhrunners/permalink/926665734749828/</t>
  </si>
  <si>
    <t>Cái không khí lạnh vẫn chưa thực sự ùa về nhưng đâu đó cái rét đã bắt đầu len lỏi trong từng cơn gió. Thu đã bắt đầu rời xa để nhường chỗ cho mùa đông bắt đầu kéo đến. Đông Anh thời điểm này vẫn không lạnh, chỉ đâu đó thi thoảng hơi giật mình vì một cơn gió thoảng qua. Lúc này xen trong cái sự ồn ào, náo nhiệt của các giải chạy và len lỏi đâu đó có 1 vài nhóm chạy của Đông Anh vẫn cùng nhau phá bĩnh nỗi trầm lắng, bình yên.
1. Lịch test route Long Biên
Địa điểm: Agribank Đông Anh
Thời gian: 4:30 AM xuất phát (mọi người có mặt sớm trước 5p nhé)
(Có thể gửi xe máy ở đó đi ô tô cùng đoàn)
Dự kiến xuất phát ở Long Biên lúc 5:00AM, Test 1 vòng 21KM dự kiến 2h30p (7h30 kết thúc)
Nước uống (đã chuẩn bị thùng lavie), gel, muối mọi người tự túc
Đoàn xe ô tô gồm: dự kiến cho 15 người (Leader Hanh Tum)
Phung Thanh, Phúc Nguyễn Bá, Hoàng Quốc
2. Chạy vườn Đào – Cổ Loa
Địa điểm: Vường Đào
Thời gian: 5h00 AM
Cung Cổ Loa dự kiến 13Km (thời gian khoảng 1h30p)
Anh chị em đi cung nào thì đăng ký để tổng hợp đi cùng nhé.
Sau khi 2 nhóm chạy xong chúng ta lại về với DA để cùng CF chém gió</t>
  </si>
  <si>
    <t>['https://scontent.fpnh22-3.fna.fbcdn.net/v/t1.6435-0/p180x540/122055288_10157863862393269_2434814923512662684_n.jpg?_nc_cat=105&amp;ccb=1-3&amp;_nc_sid=825194&amp;_nc_ohc=VxgDPwLajM8AX_lyIlR&amp;_nc_ht=scontent.fpnh22-3.fna&amp;tp=6&amp;oh=d914635f40aba414cdb84810288a13fd&amp;oe=60B44769']</t>
  </si>
  <si>
    <t>['https://www.facebook.com/groups/370942430322164/user/799641736/?__cft__[0]=AZWxCkMyNNkLvXmlJR_pP4Oa1sQGc17ZgoS32JP_1bbiMMPTbrhM2d_aPJzhm8xz7hsXb36hJCwpWh5_hXG7M0lHLiL1JfSogDv0XKMndbnfn86GzsGNEALWHssFq8PLOpC6q_EwomN5QaVaBWQCPE9l&amp;__tn__=-]K-R', 'https://www.facebook.com/groups/370942430322164/user/100002873660553/?__cft__[0]=AZWxCkMyNNkLvXmlJR_pP4Oa1sQGc17ZgoS32JP_1bbiMMPTbrhM2d_aPJzhm8xz7hsXb36hJCwpWh5_hXG7M0lHLiL1JfSogDv0XKMndbnfn86GzsGNEALWHssFq8PLOpC6q_EwomN5QaVaBWQCPE9l&amp;__tn__=-]K-R', 'https://www.facebook.com/groups/370942430322164/user/100000235523549/?__cft__[0]=AZWxCkMyNNkLvXmlJR_pP4Oa1sQGc17ZgoS32JP_1bbiMMPTbrhM2d_aPJzhm8xz7hsXb36hJCwpWh5_hXG7M0lHLiL1JfSogDv0XKMndbnfn86GzsGNEALWHssFq8PLOpC6q_EwomN5QaVaBWQCPE9l&amp;__tn__=-]K-R', 'https://www.facebook.com/groups/370942430322164/user/100009459656100/?__cft__[0]=AZWxCkMyNNkLvXmlJR_pP4Oa1sQGc17ZgoS32JP_1bbiMMPTbrhM2d_aPJzhm8xz7hsXb36hJCwpWh5_hXG7M0lHLiL1JfSogDv0XKMndbnfn86GzsGNEALWHssFq8PLOpC6q_EwomN5QaVaBWQCPE9l&amp;__tn__=-]K-R', 'https://www.facebook.com/photo/?fbid=10157863862388269&amp;set=gm.926665734749828&amp;__cft__[0]=AZWxCkMyNNkLvXmlJR_pP4Oa1sQGc17ZgoS32JP_1bbiMMPTbrhM2d_aPJzhm8xz7hsXb36hJCwpWh5_hXG7M0lHLiL1JfSogDv0XKMndbnfn86GzsGNEALWHssFq8PLOpC6q_EwomN5QaVaBWQCPE9l&amp;__tn__=EH-R']</t>
  </si>
  <si>
    <t>https://www.facebook.com/groups/donganhrunners/permalink/371144343635306/</t>
  </si>
  <si>
    <t>3-11-2018</t>
  </si>
  <si>
    <t>Chào mọi người,  nhóm sẽ định tìm chỗ mà có cho gửi xe ( thu tiền 3-10k là ổn).  gần chỗ ăn sáng, thay đồ để sinh hoạt nhóm định kỳ, hay gần bể bơi ở svd huyện.  Có thể là
1-  Mộc Thảo Viên
2-  khách sạn Minh Cường,
3-  svd huyện Đông Anh.  
4- trường quay Cổ Loa
5- hay bể bơi địa điểm công cộng nào ngay đó.  
Hôm nay hay mai nếu ai rảnh thì hỏi giúp em mấy chỗ trên hay có face hay sdt giám đốc mấy chỗ đó cho e liên lạc.  Thanks</t>
  </si>
  <si>
    <t>https://www.facebook.com/groups/donganhrunners/permalink/877109926372076/</t>
  </si>
  <si>
    <t>22-8-2020</t>
  </si>
  <si>
    <t>Thu đến rồi thu đi ...
Recovery phase</t>
  </si>
  <si>
    <t>['https://scontent.fpnh22-3.fna.fbcdn.net/v/t1.6435-0/p526x296/118004402_10220595266844473_4055669076225331801_n.jpg?_nc_cat=103&amp;ccb=1-3&amp;_nc_sid=825194&amp;_nc_ohc=QsrB2oopx5UAX-c9kum&amp;_nc_ht=scontent.fpnh22-3.fna&amp;tp=6&amp;oh=a930da82b82c18d77628d5679aa8ca61&amp;oe=60B4D61B']</t>
  </si>
  <si>
    <t>['https://www.facebook.com/photo/?fbid=10220595266804472&amp;set=gm.877109926372076&amp;__cft__[0]=AZXJuhSBhcoReNlS9uVYXjnQQFuJaJ0gid3Xv4HvQw7LZ6IA8ZwPHIsxLsaFZ-2irMQ2ftu4qbefecunOqSzMtMLL19jCmGKsMY990LcmDOrcQyt3vLZOe3KD9PphJpCK6gGE8btbwfLPZs5cU6Hc3LR&amp;__tn__=EH-R']</t>
  </si>
  <si>
    <t>https://www.facebook.com/groups/donganhrunners/permalink/993919498024451/</t>
  </si>
  <si>
    <t>24-1</t>
  </si>
  <si>
    <t>Sao lớn bé, boy, girl mở mắt ra chúng bay làm gì nhao mà hớn hở thế !!!</t>
  </si>
  <si>
    <t>['https://scontent.fpnh22-3.fna.fbcdn.net/v/t1.6435-0/p526x296/141730970_3271096406329449_2514744029545353769_n.jpg?_nc_cat=102&amp;ccb=1-3&amp;_nc_sid=825194&amp;_nc_ohc=m6VWR3pr-qYAX9cVpZY&amp;_nc_ht=scontent.fpnh22-3.fna&amp;tp=6&amp;oh=369a453207fb7086e84bdcea82c6ffe4&amp;oe=60B44935']</t>
  </si>
  <si>
    <t>['https://www.facebook.com/photo/?fbid=3271096402996116&amp;set=gm.993919498024451&amp;__cft__[0]=AZXb4F9KL_0QBcUoglAFNFofL8eN9fsti1yq0qv8prnBBfMH2XoZbBQM4YAzSu-dD-ZqFinxA6z9dUhbK-hKAf0dbBWTm6GKG1QJPzNCQ_bLmH2ZHN21JtlDhcdcEJkfqGyLmQ94ZCydEgFiTbf73mvv&amp;__tn__=EH-R']</t>
  </si>
  <si>
    <t>https://www.facebook.com/groups/donganhrunners/permalink/882707845812284/</t>
  </si>
  <si>
    <t>29-8-2020</t>
  </si>
  <si>
    <t>Sáng mai có Bác nào chạy Vườn đào ko ạ ?</t>
  </si>
  <si>
    <t>https://www.facebook.com/groups/donganhrunners/permalink/910917006324701/</t>
  </si>
  <si>
    <t>['https://scontent-hkt1-1.xx.fbcdn.net/v/t1.6435-0/p526x296/120764427_659129475032974_1844596041803955743_n.jpg?_nc_cat=110&amp;ccb=1-3&amp;_nc_sid=825194&amp;_nc_ohc=HlWWVM8-o8gAX_2zZxI&amp;_nc_ht=scontent-hkt1-1.xx&amp;tp=6&amp;oh=9cfa8ccbc358306de0d085a2c2ae9af5&amp;oe=60B58530']</t>
  </si>
  <si>
    <t>['https://www.facebook.com/photo/?fbid=659129471699641&amp;set=gm.910917006324701&amp;__cft__[0]=AZUX2MkSQTjk81XF0XAivR6FU9k3q2gyFNQAtf6cnJkmCb9d5foqgqgeWALeTa2Dh3cMSDrnsdHkTc3zNZgHKT2lqp3BRtE8-hsuFyvVirVykc3WlEnH1oNFJuh4zX4R-Aex1qSoaXcpCyK7htJCEAoP&amp;__tn__=EH-R']</t>
  </si>
  <si>
    <t>https://www.facebook.com/groups/donganhrunners/permalink/977521262997608/</t>
  </si>
  <si>
    <t>29-12-2020</t>
  </si>
  <si>
    <t>12th #DAR14DAYSCHALLENGE
#1,2 đang là sự cạnh tranh khốc liệt chưa biết lúc nào về đích của 2 máy gặt Tuấn Mạnh , Lam Nguyen Duy , số 3 là sự đua tranh, thay nhau soái ngôi của 2 chuột đồng Chi Đào , Lại Đức Nghĩa khi tài trẻ Ngọc Minh bỏ cuộc để về đích an toàn luyện chưởng kungfu ưỡn ẹo.
 Phía dưới chút tưởng như êm đềm nhưng sự thật không phải thế cuộc đua trụ hạng top 10 cũng không chút khoan nhượng khi ngôi sao tiềm năng Nguyễn Đại Dương , chén cả PCT Phan Toàn . Banker Nguyễn Bá Phúc  gây bất ngờ khi chọn gói 70 nhưng chén ngọt 120 
# về phía Lady: chị em thì bận trăm công nghìn việc rồi, mà sao chơi che lần cũng dữ quá: đến thời điểm hiện tại số 1 đang là Mai Tố Cung đang tạo ra cách biệt khá an toàn với số 2,3 Đồng Hằng Maria , ngôi sao tiềm năng Thuỷ Nguyễn , trong khi Thanh Loan đang ủ mưu phía dưới 
Theo nguồn tin mật cho biết BQT cũng bắt đầu dọn dẹp hầu bao, vui mừng chuẩn bị đón nhận xèng rơi của các danh thủ ở phía cuối bảng xếp hạng khi NAG Vương Mạnh  bận bịu với mẫu chân dài mà quên mất mình đang chơi che lần, hay CEO Nguyễn Văn Tước cũng đã có kế hoạch giải ngân từ trước 
Chúng ta sẽ có rất nhiều thay đổi hấp dẫn  trong 2 ngày tới khi các runner rút đích.
Ai sẽ chính thức đăng quang !
" Liệu BTC có nhặt được xèng rơi..."
Hãy cùng chờ đón !!!
From DAR news
Good night all !</t>
  </si>
  <si>
    <t>['https://scontent.fpnh22-3.fna.fbcdn.net/v/t1.6435-0/s600x600/133572556_3206931966079227_1076304007357622492_n.jpg?_nc_cat=102&amp;ccb=1-3&amp;_nc_sid=b9115d&amp;_nc_ohc=AZLBicJgR6YAX_Ns4n5&amp;_nc_ht=scontent.fpnh22-3.fna&amp;tp=7&amp;oh=d9ac5a52aa234a02a27c60e2d4aef703&amp;oe=60B50E04', 'https://scontent.fpnh22-3.fna.fbcdn.net/v/t1.6435-0/s600x600/133575848_3206932076079216_7820075915323442379_n.jpg?_nc_cat=102&amp;ccb=1-3&amp;_nc_sid=b9115d&amp;_nc_ohc=-hXD4-cwEVoAX-27JMT&amp;_nc_ht=scontent.fpnh22-3.fna&amp;tp=7&amp;oh=33cca0f8543ed52246d6baa3c67a286b&amp;oe=60B2DBFF']</t>
  </si>
  <si>
    <t>['https://www.facebook.com/groups/370942430322164/user/100006527970809/?__cft__[0]=AZWfdvVMkhI4MQUH2hmqHC7YWqYLXv95ekOlnQFy6ZPg3gLTNc6sal4v9tvvb2tdxHbfQEedMZBupNiv6uHVT309NemrElkUEtn6DdkCuIvWxMGdz3wcJW82GhbwS6Rt1QfCuAPurxQT9SDtCRn4byg6&amp;__tn__=-]K-R', 'https://www.facebook.com/groups/370942430322164/user/100039138198185/?__cft__[0]=AZWfdvVMkhI4MQUH2hmqHC7YWqYLXv95ekOlnQFy6ZPg3gLTNc6sal4v9tvvb2tdxHbfQEedMZBupNiv6uHVT309NemrElkUEtn6DdkCuIvWxMGdz3wcJW82GhbwS6Rt1QfCuAPurxQT9SDtCRn4byg6&amp;__tn__=-]K-R', 'https://www.facebook.com/groups/370942430322164/user/100000363604335/?__cft__[0]=AZWfdvVMkhI4MQUH2hmqHC7YWqYLXv95ekOlnQFy6ZPg3gLTNc6sal4v9tvvb2tdxHbfQEedMZBupNiv6uHVT309NemrElkUEtn6DdkCuIvWxMGdz3wcJW82GhbwS6Rt1QfCuAPurxQT9SDtCRn4byg6&amp;__tn__=-]K-R', 'https://www.facebook.com/groups/370942430322164/user/100028128376705/?__cft__[0]=AZWfdvVMkhI4MQUH2hmqHC7YWqYLXv95ekOlnQFy6ZPg3gLTNc6sal4v9tvvb2tdxHbfQEedMZBupNiv6uHVT309NemrElkUEtn6DdkCuIvWxMGdz3wcJW82GhbwS6Rt1QfCuAPurxQT9SDtCRn4byg6&amp;__tn__=-]K-R', 'https://www.facebook.com/groups/370942430322164/user/100008065359280/?__cft__[0]=AZWfdvVMkhI4MQUH2hmqHC7YWqYLXv95ekOlnQFy6ZPg3gLTNc6sal4v9tvvb2tdxHbfQEedMZBupNiv6uHVT309NemrElkUEtn6DdkCuIvWxMGdz3wcJW82GhbwS6Rt1QfCuAPurxQT9SDtCRn4byg6&amp;__tn__=-]K-R', 'https://www.facebook.com/groups/370942430322164/user/100006826778770/?__cft__[0]=AZWfdvVMkhI4MQUH2hmqHC7YWqYLXv95ekOlnQFy6ZPg3gLTNc6sal4v9tvvb2tdxHbfQEedMZBupNiv6uHVT309NemrElkUEtn6DdkCuIvWxMGdz3wcJW82GhbwS6Rt1QfCuAPurxQT9SDtCRn4byg6&amp;__tn__=-]K-R', 'https://www.facebook.com/groups/370942430322164/user/623183268/?__cft__[0]=AZWfdvVMkhI4MQUH2hmqHC7YWqYLXv95ekOlnQFy6ZPg3gLTNc6sal4v9tvvb2tdxHbfQEedMZBupNiv6uHVT309NemrElkUEtn6DdkCuIvWxMGdz3wcJW82GhbwS6Rt1QfCuAPurxQT9SDtCRn4byg6&amp;__tn__=-]K-R', 'https://www.facebook.com/groups/370942430322164/user/100000235523549/?__cft__[0]=AZWfdvVMkhI4MQUH2hmqHC7YWqYLXv95ekOlnQFy6ZPg3gLTNc6sal4v9tvvb2tdxHbfQEedMZBupNiv6uHVT309NemrElkUEtn6DdkCuIvWxMGdz3wcJW82GhbwS6Rt1QfCuAPurxQT9SDtCRn4byg6&amp;__tn__=-]K-R', 'https://www.facebook.com/groups/370942430322164/user/1016847430/?__cft__[0]=AZWfdvVMkhI4MQUH2hmqHC7YWqYLXv95ekOlnQFy6ZPg3gLTNc6sal4v9tvvb2tdxHbfQEedMZBupNiv6uHVT309NemrElkUEtn6DdkCuIvWxMGdz3wcJW82GhbwS6Rt1QfCuAPurxQT9SDtCRn4byg6&amp;__tn__=-]K-R', 'https://www.facebook.com/groups/370942430322164/user/100015147482791/?__cft__[0]=AZWfdvVMkhI4MQUH2hmqHC7YWqYLXv95ekOlnQFy6ZPg3gLTNc6sal4v9tvvb2tdxHbfQEedMZBupNiv6uHVT309NemrElkUEtn6DdkCuIvWxMGdz3wcJW82GhbwS6Rt1QfCuAPurxQT9SDtCRn4byg6&amp;__tn__=-]K-R', 'https://www.facebook.com/groups/370942430322164/user/100012895307194/?__cft__[0]=AZWfdvVMkhI4MQUH2hmqHC7YWqYLXv95ekOlnQFy6ZPg3gLTNc6sal4v9tvvb2tdxHbfQEedMZBupNiv6uHVT309NemrElkUEtn6DdkCuIvWxMGdz3wcJW82GhbwS6Rt1QfCuAPurxQT9SDtCRn4byg6&amp;__tn__=-]K-R', 'https://www.facebook.com/groups/370942430322164/user/100004724224482/?__cft__[0]=AZWfdvVMkhI4MQUH2hmqHC7YWqYLXv95ekOlnQFy6ZPg3gLTNc6sal4v9tvvb2tdxHbfQEedMZBupNiv6uHVT309NemrElkUEtn6DdkCuIvWxMGdz3wcJW82GhbwS6Rt1QfCuAPurxQT9SDtCRn4byg6&amp;__tn__=-]K-R', 'https://www.facebook.com/groups/370942430322164/user/100010621959648/?__cft__[0]=AZWfdvVMkhI4MQUH2hmqHC7YWqYLXv95ekOlnQFy6ZPg3gLTNc6sal4v9tvvb2tdxHbfQEedMZBupNiv6uHVT309NemrElkUEtn6DdkCuIvWxMGdz3wcJW82GhbwS6Rt1QfCuAPurxQT9SDtCRn4byg6&amp;__tn__=-]K-R', 'https://www.facebook.com/groups/370942430322164/user/1769506053/?__cft__[0]=AZWfdvVMkhI4MQUH2hmqHC7YWqYLXv95ekOlnQFy6ZPg3gLTNc6sal4v9tvvb2tdxHbfQEedMZBupNiv6uHVT309NemrElkUEtn6DdkCuIvWxMGdz3wcJW82GhbwS6Rt1QfCuAPurxQT9SDtCRn4byg6&amp;__tn__=-]K-R', 'https://www.facebook.com/photo/?fbid=3206931962745894&amp;set=pcb.977521262997608&amp;__cft__[0]=AZWfdvVMkhI4MQUH2hmqHC7YWqYLXv95ekOlnQFy6ZPg3gLTNc6sal4v9tvvb2tdxHbfQEedMZBupNiv6uHVT309NemrElkUEtn6DdkCuIvWxMGdz3wcJW82GhbwS6Rt1QfCuAPurxQT9SDtCRn4byg6&amp;__tn__=*bH-R', 'https://www.facebook.com/photo/?fbid=3206932072745883&amp;set=pcb.977521262997608&amp;__cft__[0]=AZWfdvVMkhI4MQUH2hmqHC7YWqYLXv95ekOlnQFy6ZPg3gLTNc6sal4v9tvvb2tdxHbfQEedMZBupNiv6uHVT309NemrElkUEtn6DdkCuIvWxMGdz3wcJW82GhbwS6Rt1QfCuAPurxQT9SDtCRn4byg6&amp;__tn__=*bH-R']</t>
  </si>
  <si>
    <t>https://www.facebook.com/groups/donganhrunners/permalink/752325482183855/</t>
  </si>
  <si>
    <t>25-2-2020</t>
  </si>
  <si>
    <t>Xin chào các bạn nhé.Tên trên strava của mình là Tuong Nguyen mong muốn được tham gia vào nhóm để chạy bộ giao lưu cùng mọi người. Hãy ủng hộ mình nhé!</t>
  </si>
  <si>
    <t>['https://scontent-hkt1-1.xx.fbcdn.net/v/t1.6435-0/s600x600/87269469_1127505477588342_2052167556218748928_n.jpg?_nc_cat=111&amp;ccb=1-3&amp;_nc_sid=b9115d&amp;_nc_ohc=pclWpD6B1B0AX8pp8Pt&amp;_nc_oc=AQlVH2KJkZl0G3U_lTq_btsxuVQOY6PmvmrkSdmd3fLfNp-B4vGvG4SI3DY5xQUE_ls&amp;_nc_ht=scontent-hkt1-1.xx&amp;tp=7&amp;oh=8b7be0d64eb49888503b4be8796f4464&amp;oe=60B432DB', 'https://scontent-hkt1-1.xx.fbcdn.net/v/t1.6435-0/s600x600/88039336_1127505514255005_1749307254441508864_n.jpg?_nc_cat=110&amp;ccb=1-3&amp;_nc_sid=b9115d&amp;_nc_ohc=up9B_0WHm_wAX__pSW0&amp;_nc_ht=scontent-hkt1-1.xx&amp;tp=7&amp;oh=0331f28340959b791f300ba73566921c&amp;oe=60B29FDD']</t>
  </si>
  <si>
    <t>['https://www.facebook.com/photo/?fbid=1127505474255009&amp;set=pcb.752325482183855&amp;__cft__[0]=AZUiqkZPBD8ZSeC6VYTG4hjQc2aiF1IhcrDPpiN5BRLArwQQRsYAxTR1c25ctMXfpuH3jBaJy790KPMcGPyrcOX2IHENKy6xabfyWM-k4LU9L8-Ff56syhAmaST6GVEGofNCvN3oWRoHkJVUda7q5TTU&amp;__tn__=*bH-R', 'https://www.facebook.com/photo/?fbid=1127505507588339&amp;set=pcb.752325482183855&amp;__cft__[0]=AZUiqkZPBD8ZSeC6VYTG4hjQc2aiF1IhcrDPpiN5BRLArwQQRsYAxTR1c25ctMXfpuH3jBaJy790KPMcGPyrcOX2IHENKy6xabfyWM-k4LU9L8-Ff56syhAmaST6GVEGofNCvN3oWRoHkJVUda7q5TTU&amp;__tn__=*bH-R']</t>
  </si>
  <si>
    <t>https://www.facebook.com/groups/donganhrunners/permalink/901511607265241/</t>
  </si>
  <si>
    <t>Rầm mưa không phải để lấy thành tích mà cái đích của ae mê chạy là sức khoẻ và gia đình có phải không anh em nhỉ ? Nghe em Hanh Tum</t>
  </si>
  <si>
    <t>['https://scontent.fpnh22-1.fna.fbcdn.net/v/t1.6435-0/s600x600/120043507_2691359637768236_3853018715890239976_n.jpg?_nc_cat=101&amp;ccb=1-3&amp;_nc_sid=b9115d&amp;_nc_ohc=gHdayDZ7QN8AX-hTQH2&amp;_nc_ht=scontent.fpnh22-1.fna&amp;tp=7&amp;oh=2847406880509a040e133475814325f2&amp;oe=60B2567C', 'https://scontent.fpnh22-3.fna.fbcdn.net/v/t1.6435-0/s600x600/120032000_2691359707768229_265979902690076729_n.jpg?_nc_cat=105&amp;ccb=1-3&amp;_nc_sid=b9115d&amp;_nc_ohc=6kjq-IQxZd0AX_gzXhw&amp;_nc_ht=scontent.fpnh22-3.fna&amp;tp=7&amp;oh=faac0c35765022dc7803dd6fcc9a3a2d&amp;oe=60B41453', 'https://scontent-hkt1-1.xx.fbcdn.net/v/t1.6435-0/s600x600/119987970_2691359747768225_4791707002659099933_n.jpg?_nc_cat=108&amp;ccb=1-3&amp;_nc_sid=b9115d&amp;_nc_ohc=qsBLOO4x8agAX-gkBOW&amp;_nc_ht=scontent-hkt1-1.xx&amp;tp=7&amp;oh=7b9abe627c815aeaff2e724cae16081b&amp;oe=60B2C313']</t>
  </si>
  <si>
    <t>['https://www.facebook.com/groups/370942430322164/user/799641736/?__cft__[0]=AZX4DzDO8N0QCUCLxAgLa0tnfcin_rI_E3BYc0gqTFks_51BgtJNSpfr-ZnGbZTgwiDO4j77fS9HEQcEiGeJZTXvlx8X1UMXgx9rK2z4OmNkrSURkjEwSiYUCAsj04z-zQBn9YCjXu_TGGiBTLIYaZNq&amp;__tn__=-]K-R', 'https://www.facebook.com/photo/?fbid=2691359634434903&amp;set=pcb.901511607265241&amp;__cft__[0]=AZX4DzDO8N0QCUCLxAgLa0tnfcin_rI_E3BYc0gqTFks_51BgtJNSpfr-ZnGbZTgwiDO4j77fS9HEQcEiGeJZTXvlx8X1UMXgx9rK2z4OmNkrSURkjEwSiYUCAsj04z-zQBn9YCjXu_TGGiBTLIYaZNq&amp;__tn__=*bH-R', 'https://www.facebook.com/photo/?fbid=2691359704434896&amp;set=pcb.901511607265241&amp;__cft__[0]=AZX4DzDO8N0QCUCLxAgLa0tnfcin_rI_E3BYc0gqTFks_51BgtJNSpfr-ZnGbZTgwiDO4j77fS9HEQcEiGeJZTXvlx8X1UMXgx9rK2z4OmNkrSURkjEwSiYUCAsj04z-zQBn9YCjXu_TGGiBTLIYaZNq&amp;__tn__=*bH-R', 'https://www.facebook.com/photo/?fbid=2691359744434892&amp;set=pcb.901511607265241&amp;__cft__[0]=AZX4DzDO8N0QCUCLxAgLa0tnfcin_rI_E3BYc0gqTFks_51BgtJNSpfr-ZnGbZTgwiDO4j77fS9HEQcEiGeJZTXvlx8X1UMXgx9rK2z4OmNkrSURkjEwSiYUCAsj04z-zQBn9YCjXu_TGGiBTLIYaZNq&amp;__tn__=*bH-R']</t>
  </si>
  <si>
    <t>https://www.facebook.com/groups/donganhrunners/permalink/1038289093587491/</t>
  </si>
  <si>
    <t>6-4-07-59</t>
  </si>
  <si>
    <t>Lần đầu đạt HM các bác ạ! Cung đường chạy này vừa vặn một HM và rất mát mẻ, riêng tư dù các bác chạy ở bất kỳ khung thời gian nào</t>
  </si>
  <si>
    <t>['https://scontent-hkt1-1.xx.fbcdn.net/v/t1.6435-0/s600x600/167811505_4079531482065188_5294832865157377985_n.jpg?_nc_cat=110&amp;ccb=1-3&amp;_nc_sid=b9115d&amp;_nc_ohc=ggtX5vg-4acAX_n8Q_Q&amp;_nc_ht=scontent-hkt1-1.xx&amp;tp=7&amp;oh=9d523745dbe190dc8e130ade7bca36da&amp;oe=60B4FA57', 'https://scontent.fpnh22-1.fna.fbcdn.net/v/t1.6435-0/s600x600/168726804_4079531535398516_6998493896802526542_n.jpg?_nc_cat=101&amp;ccb=1-3&amp;_nc_sid=b9115d&amp;_nc_ohc=pYhe_MzgOCIAX_9gXxE&amp;_nc_ht=scontent.fpnh22-1.fna&amp;tp=7&amp;oh=4bbda74b0456a205329c7fa63e0eb08a&amp;oe=60B2DBFC']</t>
  </si>
  <si>
    <t>['https://www.facebook.com/photo/?fbid=4079531478731855&amp;set=pcb.1038289093587491&amp;__cft__[0]=AZXUVQjF5P5Fn3QHZHOZjpthCCaS_ricr3RW8DjviI-Cxju1YxqO4gSXFEBhnGeoEx2KLZeyyE1DDZg0Y-4aTfwhRdKHrH5gaOndI_2od4RguxX2d0ioH_e0lddtqwXZMmA7TSZDvA2psMDzOKGlqGgZ&amp;__tn__=*bH-R', 'https://www.facebook.com/photo/?fbid=4079531532065183&amp;set=pcb.1038289093587491&amp;__cft__[0]=AZXUVQjF5P5Fn3QHZHOZjpthCCaS_ricr3RW8DjviI-Cxju1YxqO4gSXFEBhnGeoEx2KLZeyyE1DDZg0Y-4aTfwhRdKHrH5gaOndI_2od4RguxX2d0ioH_e0lddtqwXZMmA7TSZDvA2psMDzOKGlqGgZ&amp;__tn__=*bH-R']</t>
  </si>
  <si>
    <t>https://www.facebook.com/groups/donganhrunners/permalink/925223224894079/</t>
  </si>
  <si>
    <t>Huynh Bui Quoc</t>
  </si>
  <si>
    <t>https://www.facebook.com/profile.php?id=100014814738055</t>
  </si>
  <si>
    <t>Chuẩn bị cho LBM 1/Nov -2020
em cũng tập luyện tý ạ!
+P/S : tạm thời ko cầu lông và bóng
             chuyền nữa!</t>
  </si>
  <si>
    <t>['https://scontent-hkt1-1.xx.fbcdn.net/v/t1.6435-0/p526x296/122054801_983496572154158_1530141497587885263_n.jpg?_nc_cat=109&amp;ccb=1-3&amp;_nc_sid=825194&amp;_nc_ohc=8iE0nWLEIOMAX-GiOfh&amp;_nc_ht=scontent-hkt1-1.xx&amp;tp=6&amp;oh=2a203ec7572fb09d0a5535d0a07adca4&amp;oe=60B58B58']</t>
  </si>
  <si>
    <t>['https://www.facebook.com/photo/?fbid=983496568820825&amp;set=gm.925223224894079&amp;__cft__[0]=AZVqjz7RHlrurnk0effSU0RFIaWDvo2nx21t684QewpGWbEzfdAIalMow8HGbgqrvzj1xEryUpOtuKs0sgqgfPrc1syWesfwx-a6q1XN7nyuhiergUdqs_n845V8USD_SJshmIJufuhKdCa2txAJ_wM1&amp;__tn__=EH-R']</t>
  </si>
  <si>
    <t>https://www.facebook.com/groups/donganhrunners/permalink/986836035399464/</t>
  </si>
  <si>
    <t>13-1</t>
  </si>
  <si>
    <t>Nắng lên rồi vung chân cho khoái
Xách giầy lên ta chạy ngay thôi!
Chúc cả nhà luôn giữ được tình yêu và đam mê với chạy bộ!</t>
  </si>
  <si>
    <t>['https://scontent.fpnh22-1.fna.fbcdn.net/v/t1.6435-0/p600x600/137341716_1121496584953633_1746336924133435464_n.jpg?_nc_cat=101&amp;ccb=1-3&amp;_nc_sid=b9115d&amp;_nc_ohc=zgmykSMyKDEAX-eyHy8&amp;_nc_ht=scontent.fpnh22-1.fna&amp;tp=6&amp;oh=92704b4c99ed153a63ea2e0b061521c9&amp;oe=60B52163', 'https://scontent.fpnh22-3.fna.fbcdn.net/v/t1.6435-0/p600x600/138700148_1121496594953632_5968510421509318524_n.jpg?_nc_cat=104&amp;ccb=1-3&amp;_nc_sid=b9115d&amp;_nc_ohc=mSg2VshnFtcAX8HRyjG&amp;_nc_ht=scontent.fpnh22-3.fna&amp;tp=6&amp;oh=81325b703c62a00155f20fd4ae3acc41&amp;oe=60B4685D']</t>
  </si>
  <si>
    <t>['https://www.facebook.com/photo/?fbid=1121496581620300&amp;set=pcb.986836035399464&amp;__cft__[0]=AZUMDJ8kAM37ZQlG83pyrVx2Vy2BlN-8GSZwV3z-k78AE7JXcq5uzIonBaEY8OPfpsuN9ARUMZrPf4sa9t2UeG1_KE1Zf3D5mdlwGxUkmLhNQoYOxIwF0162mrFV9j-4JXYwkXirHlm5yziBAQntgCeY&amp;__tn__=*bH-R', 'https://www.facebook.com/photo/?fbid=1121496591620299&amp;set=pcb.986836035399464&amp;__cft__[0]=AZUMDJ8kAM37ZQlG83pyrVx2Vy2BlN-8GSZwV3z-k78AE7JXcq5uzIonBaEY8OPfpsuN9ARUMZrPf4sa9t2UeG1_KE1Zf3D5mdlwGxUkmLhNQoYOxIwF0162mrFV9j-4JXYwkXirHlm5yziBAQntgCeY&amp;__tn__=*bH-R']</t>
  </si>
  <si>
    <t>https://www.facebook.com/groups/donganhrunners/permalink/822857395130663/</t>
  </si>
  <si>
    <t>5-6-2020</t>
  </si>
  <si>
    <t>Cám ơn các anh chị em đã cho mình vào câu lạc bộ.
Mình chạy còn kém, mong được học hỏi từ các anh chị em.
Mình là Vạn Xuân , sinh 1980 để anh chị em tiện xưng hô!</t>
  </si>
  <si>
    <t>['https://www.facebook.com/groups/370942430322164/user/100003177514200/?__cft__[0]=AZXRFq0thkNrK8YyZziMPDc6AtZSFNINg6fuY_VwvHEoAOarmwJmZ7kad0xWvKN61vOZ4keEiQM9L0XX2huKwrt8emnqTQa1TUIBidhJm8xtTicGAzAoSCQLems3oUzwV_4&amp;__tn__=-]K-R', 'https://www.facebook.com/groups/370942430322164/user/100003177514200/?__cft__[0]=AZXRFq0thkNrK8YyZziMPDc6AtZSFNINg6fuY_VwvHEoAOarmwJmZ7kad0xWvKN61vOZ4keEiQM9L0XX2huKwrt8emnqTQa1TUIBidhJm8xtTicGAzAoSCQLems3oUzwV_4&amp;__tn__=-]K-R']</t>
  </si>
  <si>
    <t>https://www.facebook.com/groups/donganhrunners/permalink/710450533038017/</t>
  </si>
  <si>
    <t>Chào Xuân mới- Chúc cả nhà một năm mới nhiều may mắn</t>
  </si>
  <si>
    <t>['https://scontent-hkt1-1.xx.fbcdn.net/v/t1.6435-0/s600x600/80876409_3390560187682429_1153847508145799168_n.jpg?_nc_cat=109&amp;ccb=1-3&amp;_nc_sid=b9115d&amp;_nc_ohc=ykkTjRe87L0AX-Lf4YS&amp;_nc_ht=scontent-hkt1-1.xx&amp;tp=7&amp;oh=277056d96c025b98865e521755146d2e&amp;oe=60B5E0AF', 'https://scontent.fpnh22-3.fna.fbcdn.net/v/t1.6435-0/s600x600/81311569_3390560237682424_7579329148028452864_n.jpg?_nc_cat=104&amp;ccb=1-3&amp;_nc_sid=b9115d&amp;_nc_ohc=t4S1Pn8uGnsAX_hOCjW&amp;_nc_ht=scontent.fpnh22-3.fna&amp;tp=7&amp;oh=92dae16d7836d20ef0b7b603d0befb44&amp;oe=60B45943']</t>
  </si>
  <si>
    <t>['https://www.facebook.com/photo/?fbid=3390560184349096&amp;set=pcb.710450533038017&amp;__cft__[0]=AZUk6DDyHQhIuQvJ4xrydZ-f6AIY3MmsjPXcBexVPwWmF2h4HCSGZ1WBu6YQs2WUs5D01mBkGfem_FEu2thyRFUiWKRK9P7JOfBCYEAZBXu8vHuH2CsS64TWjA_ci--MifLXwaHYuslqeD266Il2olqf&amp;__tn__=*bH-R', 'https://www.facebook.com/photo/?fbid=3390560231015758&amp;set=pcb.710450533038017&amp;__cft__[0]=AZUk6DDyHQhIuQvJ4xrydZ-f6AIY3MmsjPXcBexVPwWmF2h4HCSGZ1WBu6YQs2WUs5D01mBkGfem_FEu2thyRFUiWKRK9P7JOfBCYEAZBXu8vHuH2CsS64TWjA_ci--MifLXwaHYuslqeD266Il2olqf&amp;__tn__=*bH-R']</t>
  </si>
  <si>
    <t>https://www.facebook.com/groups/donganhrunners/permalink/692361081513629/</t>
  </si>
  <si>
    <t xml:space="preserve">  Chúc mừng
 U22 việt nam dành HCV cho Tổ Quốc các răn nờ tránh ngủ đông và đừng quên Weekend long run !
 Time: 6hAM 15/Dec
 BTC vẫn sẵn sàng với : chuối, nước, spacer chuyên nghiệp, NAG có tâm nhất VBB.
 Địa điểm: Agribank DA.
 Route: Thảo luận ( ~15km)
 Lưu ý các thành viên có mặt đúng giờ!
Kính báo 
Phát file GIF</t>
  </si>
  <si>
    <t>https://www.facebook.com/groups/donganhrunners/permalink/1031599920923075/</t>
  </si>
  <si>
    <t>26-3</t>
  </si>
  <si>
    <t>Chiều nay tầm 5h-5r e có đi dạo 26km tại bản doanh  kcn BTL ai rảnh qua đi cùng e cho vui ạ..
#DAR
#funrun</t>
  </si>
  <si>
    <t>['https://scontent.fpnh22-1.fna.fbcdn.net/v/t1.6435-0/p180x540/165463071_2978775449067938_9061415690393244731_n.jpg?_nc_cat=106&amp;ccb=1-3&amp;_nc_sid=825194&amp;_nc_ohc=IuCPGh5ngPQAX_UWGV-&amp;_nc_ht=scontent.fpnh22-1.fna&amp;tp=6&amp;oh=08aa12ba7ff1ceefecb079563bf7c61b&amp;oe=60B5E35B']</t>
  </si>
  <si>
    <t>['https://www.facebook.com/photo/?fbid=2978775445734605&amp;set=gm.1031599920923075&amp;__cft__[0]=AZUlxLCfrVRoJzIgWKV6CkO8f2gPOaR8Cdj9yYlGWwc6d7B4Msx0BQgGT24O4lpW4QqjhDkLu1H-L9eIdoaQ05FQPpGyw76FDMSXcjqjracOWY-1ikhffFz1XZbcnvnaBBh7nUGlmq4VxuTWfYeTtZRy&amp;__tn__=EH-R']</t>
  </si>
  <si>
    <t>https://www.facebook.com/groups/donganhrunners/permalink/713543839395353/</t>
  </si>
  <si>
    <t>4-1-2020</t>
  </si>
  <si>
    <t>Gửi ACE!
Sáng mai DAR có cuộc đổ bộ lên Sóc Sơn.
Địa điểm tập trung: cổng cty môi trường - QL23( cách ngã tư 600m)
Time:6h00 AM
Ai đi xe máy sẽ gửi tại đây, chúng ta cùng đi oto.
Đề nghị ACE có mặt đúng giờ!
Trận trọng!</t>
  </si>
  <si>
    <t>https://www.facebook.com/groups/donganhrunners/permalink/996002487816152/</t>
  </si>
  <si>
    <t>27-1</t>
  </si>
  <si>
    <t>Em thiết tha đề nghị CT, PCT các ban ngành chạy của DAR lại lám cái Challenge nữa đi chứ em sợ “tất niên” lắm rồi ạ</t>
  </si>
  <si>
    <t>['https://scontent-hkt1-1.xx.fbcdn.net/v/t1.6435-0/p180x540/142428580_10208707245036293_2228596342786583236_n.jpg?_nc_cat=111&amp;ccb=1-3&amp;_nc_sid=825194&amp;_nc_ohc=Up-uUxJ-nVUAX-CAgd1&amp;_nc_ht=scontent-hkt1-1.xx&amp;tp=6&amp;oh=911f6b19b0c6ac2d47b082faa7b406d8&amp;oe=60B2DAF9']</t>
  </si>
  <si>
    <t>['https://www.facebook.com/photo/?fbid=10208707244996292&amp;set=gm.996002487816152&amp;__cft__[0]=AZUFsYWBfu06kSkPJY1T9Ek9PxSur7Jd7shMyKTf2vAx5bbljaCJuCleQLnaJEZO4A2NdLUSDAB22-1-vEnEyJUr7uKl5G2ANf5LQMrNfrlLEtXTS44iNa7FbAmfjx_3_MBcbSjFxcJ3YdZy0-WUw-jE&amp;__tn__=EH-R']</t>
  </si>
  <si>
    <t>https://www.facebook.com/groups/donganhrunners/permalink/975415766541491/</t>
  </si>
  <si>
    <t>Hẹn HUNT ngày mai, cổ vũ anh em đi Huế  và test cung đường mới ở #Dar 
 Ảnh đẹp từ NAG Vương Mạnh  con rể cô chủ quán lòng  Chợ Trung tâm.</t>
  </si>
  <si>
    <t>['https://scontent-hkt1-1.xx.fbcdn.net/v/t1.6435-0/p526x296/131953302_3502687516517549_1632790950068549104_n.jpg?_nc_cat=110&amp;ccb=1-3&amp;_nc_sid=825194&amp;_nc_ohc=EjHLgt4C4o8AX8ldhH8&amp;_nc_ht=scontent-hkt1-1.xx&amp;tp=6&amp;oh=bf289e388aa86023bfe9ee3508bbcf97&amp;oe=60B57DB4']</t>
  </si>
  <si>
    <t>['https://www.facebook.com/groups/370942430322164/user/100010621959648/?__cft__[0]=AZWqPCuDljQs7rz7gBHTM7PPIsiGrWpUQFyP-gkNnXJwH8WKTTRHBZmWkgzSQpyaWp4KNU6QDecLUj1Iche5h0V-y25uuZCCEwGtYQqi3RKEssbDyrqXqCN2V6og4JOap1HrHtUpntkP3_4rvTQTjMi5&amp;__tn__=-]K-R', 'https://www.facebook.com/photo/?fbid=3502687513184216&amp;set=gm.975415766541491&amp;__cft__[0]=AZWqPCuDljQs7rz7gBHTM7PPIsiGrWpUQFyP-gkNnXJwH8WKTTRHBZmWkgzSQpyaWp4KNU6QDecLUj1Iche5h0V-y25uuZCCEwGtYQqi3RKEssbDyrqXqCN2V6og4JOap1HrHtUpntkP3_4rvTQTjMi5&amp;__tn__=EH-R']</t>
  </si>
  <si>
    <t>https://www.facebook.com/groups/donganhrunners/permalink/961585001257901/</t>
  </si>
  <si>
    <t>5-12-2020</t>
  </si>
  <si>
    <t>NHỮNG CHÚ Ý KHI THAM GIA SỰ KIỆN NGÀY MAI.
 Gửi xe tại điểm gửi xe của khu di tích Cổ Loa.
 Đo nhiệt độ khi đến.
 Luôn đeo khẩu trang trong suốt thời gian tham gia sự kiện.
Chúc ACE có những trải nghiệm tuyệt vời!
Thank you.</t>
  </si>
  <si>
    <t>['https://scontent.fpnh22-3.fna.fbcdn.net/v/t1.6435-9/p851x315/129203916_3149437145162043_916121113317387381_n.jpg?_nc_cat=105&amp;ccb=1-3&amp;_nc_sid=825194&amp;_nc_ohc=u09ROCHah70AX8ehDa2&amp;_nc_ht=scontent.fpnh22-3.fna&amp;tp=6&amp;oh=1e50380479fbe8dbd52dbd26887fe238&amp;oe=60B51BA3']</t>
  </si>
  <si>
    <t>['https://www.facebook.com/photo/?fbid=3149437141828710&amp;set=gm.961585001257901&amp;__cft__[0]=AZWAaN14LonPrdopExavCaP93t9T2mukJnIEQOHQhcgbDAwJlDjt8Feh4677jxSe6FbPNQqDgB2JpJhbQsb0za-RLn1oElu_y3nHdVNVOMD2VAuNN_0XzpqseTA1EFCLKp7pnfagYpAVY1nBqgA5a1O0&amp;__tn__=EH-R']</t>
  </si>
  <si>
    <t>https://www.facebook.com/groups/donganhrunners/permalink/962263744523360/</t>
  </si>
  <si>
    <t>Đinh Văn Đàm</t>
  </si>
  <si>
    <t>https://www.facebook.com/profile.php?id=100001401620160</t>
  </si>
  <si>
    <t>Chúc mừng sinh nhật DAR.
Chúc các anh chị trong DAR luôn mạnh khỏe và đạt được nhiều PR mới. 
#Happybirthday1st #DAR</t>
  </si>
  <si>
    <t>['https://scontent-hkt1-1.xx.fbcdn.net/v/t1.6435-0/p180x540/130233631_3657501230973228_5394052338613617464_n.jpg?_nc_cat=108&amp;ccb=1-3&amp;_nc_sid=825194&amp;_nc_ohc=RT2wxyzXjhAAX_qWRQZ&amp;_nc_oc=AQkioxbHYKaM5LnK4CkIRTLk5INnqdSfDsAsBCBrOQIIe6j6rP_VX4jZFqU6P98PVq8&amp;_nc_ht=scontent-hkt1-1.xx&amp;tp=6&amp;oh=65b7f10c94466a75a6063e20e29c9577&amp;oe=60B3BFCB']</t>
  </si>
  <si>
    <t>['https://www.facebook.com/photo/?fbid=3657501227639895&amp;set=gm.962263744523360&amp;__cft__[0]=AZXwVHrUF7ZJJRzMYzuqgTmFw6UY6zp3ASKaQbaVS3XeetsaO8vivJ3JNpmG8S9GL1D3GEmJQg7FyYXy4WnqQI6TZf2chmSXDzoil6jyX2Z3Tx7at2Ka0Ok4Gsy__Lx_m7bNQnY5F1vXL4zdUdgvJKIx&amp;__tn__=EH-R']</t>
  </si>
  <si>
    <t>https://www.facebook.com/groups/donganhrunners/permalink/888548138561588/</t>
  </si>
  <si>
    <t>Các ACE cho em xin tư vấn nên mua con đồng hồ nào để đi chạy ạ + địa điểm mua luôn ạ 
Ưu tiên hàng ngon bổ rẻ, budget 5-10tr
(e xin phép post lên đây để dễ follow và tránh loãng group chat 
)</t>
  </si>
  <si>
    <t>https://www.facebook.com/groups/donganhrunners/permalink/1005274940222240/</t>
  </si>
  <si>
    <t>Chúc toàn thể anh chị em trong group một năm mới sức khỏe vô biên, chạy không biết mệt. Chúc cho công việc luôn thuận lợi, gia đình hạnh phúc để luôn vui vẻ!!
#Happynewyear2021</t>
  </si>
  <si>
    <t>['https://scontent.fpnh22-1.fna.fbcdn.net/v/t1.6435-0/s600x600/148841758_3592842837491265_128829838337205561_n.jpg?_nc_cat=106&amp;ccb=1-3&amp;_nc_sid=b9115d&amp;_nc_ohc=gef1bX5ZD1oAX_-vNx7&amp;_nc_ht=scontent.fpnh22-1.fna&amp;tp=7&amp;oh=23c39dae6e8a34fe013ca04c61fc5a39&amp;oe=60B45BBB', 'https://scontent-hkt1-1.xx.fbcdn.net/v/t1.6435-0/s600x600/146389911_3592842907491258_8413785444006768034_n.jpg?_nc_cat=109&amp;ccb=1-3&amp;_nc_sid=b9115d&amp;_nc_ohc=MQENiK1Fr8MAX8mqf5O&amp;_nc_ht=scontent-hkt1-1.xx&amp;tp=7&amp;oh=1a3d6779a5a2bd72d628732b688bb373&amp;oe=60B26B48', 'https://scontent.fpnh22-3.fna.fbcdn.net/v/t1.6435-0/s600x600/149674406_3592842994157916_982448389140461117_n.jpg?_nc_cat=104&amp;ccb=1-3&amp;_nc_sid=b9115d&amp;_nc_ohc=vtK4LVmfsK0AX_Tf1VS&amp;_nc_ht=scontent.fpnh22-3.fna&amp;tp=7&amp;oh=d60cd4f0dd84777c70ef60418bb091a7&amp;oe=60B5AED0']</t>
  </si>
  <si>
    <t>['https://www.facebook.com/photo/?fbid=3592842830824599&amp;set=pcb.1005274940222240&amp;__cft__[0]=AZW3UqwarApP6Rd3uVz6Wxffi8jI9DRHvv4ApFsf7QVu503Fw-M2Pu3LWFMIz-tvE1hKCdpOq3b_zpcfKDCpK8Wb-E8tiVUXReVfpx-FHWCoHr1r1Ou6aim9Kz7C3ckFgi9J0fHZZkg1wSJ5Kj97BIfR&amp;__tn__=*bH-R', 'https://www.facebook.com/photo/?fbid=3592842894157926&amp;set=pcb.1005274940222240&amp;__cft__[0]=AZW3UqwarApP6Rd3uVz6Wxffi8jI9DRHvv4ApFsf7QVu503Fw-M2Pu3LWFMIz-tvE1hKCdpOq3b_zpcfKDCpK8Wb-E8tiVUXReVfpx-FHWCoHr1r1Ou6aim9Kz7C3ckFgi9J0fHZZkg1wSJ5Kj97BIfR&amp;__tn__=*bH-R', 'https://www.facebook.com/photo/?fbid=3592842990824583&amp;set=pcb.1005274940222240&amp;__cft__[0]=AZW3UqwarApP6Rd3uVz6Wxffi8jI9DRHvv4ApFsf7QVu503Fw-M2Pu3LWFMIz-tvE1hKCdpOq3b_zpcfKDCpK8Wb-E8tiVUXReVfpx-FHWCoHr1r1Ou6aim9Kz7C3ckFgi9J0fHZZkg1wSJ5Kj97BIfR&amp;__tn__=*bH-R']</t>
  </si>
  <si>
    <t>https://www.facebook.com/groups/donganhrunners/permalink/931021220980946/</t>
  </si>
  <si>
    <t>29-10-2020</t>
  </si>
  <si>
    <t>+Thời tiết này thật khiến cái “thằng người” nó ngạt mũi khó thở
.. cũng may với kinh nghiệm bị nhiều lần e đã khắc phục dc cả nhà ạ
+Khởi động cho ngày đầu mở quầy race-kit có ai đi lấy hnay ko ạ
+ Từ hqua e đã rất hào hứng 
 .. lần đầu đi giải lớn mà hồi hộp quá các ac ạ.
..
+Mai e sẽ đi lấy race-kit và khả năng là ngày kia e cx sẽ đi( đi lượn lờ - ngắm ce 
) 
Chúc mn ngày mới vui vẻ..
#DAR
#LBM2020</t>
  </si>
  <si>
    <t>['https://scontent-hkt1-1.xx.fbcdn.net/v/t1.6435-0/s600x600/122750455_2867820570163427_5412480997591267168_n.jpg?_nc_cat=108&amp;ccb=1-3&amp;_nc_sid=b9115d&amp;_nc_ohc=J6W5mOYFZ04AX9jKgF4&amp;_nc_ht=scontent-hkt1-1.xx&amp;tp=7&amp;oh=755edaa04d74d8fb7180314012834195&amp;oe=60B2BDCA', 'https://scontent.fpnh22-3.fna.fbcdn.net/v/t1.6435-0/s600x600/122872887_2867820613496756_3571582744698157543_n.jpg?_nc_cat=102&amp;ccb=1-3&amp;_nc_sid=b9115d&amp;_nc_ohc=jNXJMOnZ33AAX97w96E&amp;_nc_ht=scontent.fpnh22-3.fna&amp;tp=7&amp;oh=18224962de2d631920d81215085202cb&amp;oe=60B3B493', 'https://scontent.fpnh22-3.fna.fbcdn.net/v/t1.6435-0/s600x600/122808737_2867820586830092_8616344227024361456_n.jpg?_nc_cat=103&amp;ccb=1-3&amp;_nc_sid=b9115d&amp;_nc_ohc=2OlPHdI2nGcAX8YJ-vl&amp;_nc_ht=scontent.fpnh22-3.fna&amp;tp=7&amp;oh=2ce297d5394d8fb14db9812626655279&amp;oe=60B2CF86']</t>
  </si>
  <si>
    <t>['https://www.facebook.com/photo/?fbid=2867820566830094&amp;set=pcb.931021220980946&amp;__cft__[0]=AZWg6nkyxreAWew68MDieZeX7wZcoqhc4NyypajZvwG4N0qWs04App6nj5PWKcOH6k32RWwDasNIhY1_UTzymLG7YCjQZpbbE3r-CX3baebGKU2OThzVYT8uAvxrVcgYJPBGRd919Z7_1PqikK2yBxNd&amp;__tn__=*bH-R', 'https://www.facebook.com/photo/?fbid=2867820610163423&amp;set=pcb.931021220980946&amp;__cft__[0]=AZWg6nkyxreAWew68MDieZeX7wZcoqhc4NyypajZvwG4N0qWs04App6nj5PWKcOH6k32RWwDasNIhY1_UTzymLG7YCjQZpbbE3r-CX3baebGKU2OThzVYT8uAvxrVcgYJPBGRd919Z7_1PqikK2yBxNd&amp;__tn__=*bH-R', 'https://www.facebook.com/photo/?fbid=2867820576830093&amp;set=pcb.931021220980946&amp;__cft__[0]=AZWg6nkyxreAWew68MDieZeX7wZcoqhc4NyypajZvwG4N0qWs04App6nj5PWKcOH6k32RWwDasNIhY1_UTzymLG7YCjQZpbbE3r-CX3baebGKU2OThzVYT8uAvxrVcgYJPBGRd919Z7_1PqikK2yBxNd&amp;__tn__=*bH-R']</t>
  </si>
  <si>
    <t>https://www.facebook.com/groups/donganhrunners/permalink/874836656599403/</t>
  </si>
  <si>
    <t>19-8-2020</t>
  </si>
  <si>
    <t xml:space="preserve">Đã từ rất lâu rồi e mới làm chuyện ấy. Mệt lắm các ac ơi </t>
  </si>
  <si>
    <t>['https://scontent.fpnh22-1.fna.fbcdn.net/v/t1.6435-0/p526x296/117815773_2731290437149829_2907908036958519932_n.jpg?_nc_cat=107&amp;ccb=1-3&amp;_nc_sid=825194&amp;_nc_ohc=QrfGoP5Gfc8AX8uudYr&amp;_nc_ht=scontent.fpnh22-1.fna&amp;tp=6&amp;oh=973d1addda58c6f553789167fa011668&amp;oe=60B2BCF7']</t>
  </si>
  <si>
    <t>['https://www.facebook.com/photo/?fbid=2731290430483163&amp;set=gm.874836656599403&amp;__cft__[0]=AZWjwzYvu2rB-hKgru3ApJPJMyg0byr092y3Ae0ApUDlmlu6PONPyy0EIqjOFPikDT6Zh2vyQCFWfilbCxKuwmmyGuc4pw_Evfw608i7WdvuStGr_ONkxRxs1xsBi_C5ixrp6sLRMlhl4PSlKHwvicsx&amp;__tn__=EH-R']</t>
  </si>
  <si>
    <t>https://www.facebook.com/groups/donganhrunners/permalink/732424054173998/</t>
  </si>
  <si>
    <t xml:space="preserve">Sau chiến thắng trước quân Tần, danh tiếng của An Dương Vương chấn động khắp vùng Đông Á, nhiều người tài xin ra giúp ông, kể cả những người Văn Lang. Một trong những thủ lĩnh Văn Lang là tướng Cao Lỗ, đã giúp An Dương Vương xây thành Cổ Loa và chế tạo nỏ liên châu (bắn được nhiều mũi tên một phát).
Nhằm củng cố thêm khả năng phòng thủ quân sự, Thục Phán đã cho quân dân ngày đêm xây đắp thành Cổ Loa, trang bị cho thành trì nhiều vũ khí đáng sợ. Ông ra lệnh cho cấp dưới ra sức huấn luyện cho hàng vạn binh sĩ ngày đêm tập bắn nỏ. Bộ cung Âu Lạc thời bấy giờ vang danh khắp nơi là bất khả chiến bại, được xưng tụng sánh ngang với kỵ mã nhà Tần, nỏ liên châu trở thành thứ vũ khí thần dũng vô địch của nước Âu Lạc.
Theo truyền thuyết người Việt kể rằng, thành xây nhiều lần nhưng đều đổ. Sau có thần Kim Quy hiện lên, bò quanh bò lại nhiều vòng dưới chân thành. Thục Phán An Dương Vương bèn cho xây theo dấu chân Rùa vàng. Từ đó, thành xây không đổ nữa. An Dương Vương cũng phát triển thủy binh và cho chế tạo nhiều vũ khí lợi hại, tạo lợi thế quân sự vững chắc cho Cổ Loa.
Di tích của thành Cổ Loa vẫn còn lưu lại cho đến nay, cách trung tâm Hà Nội khoảng 20 km về phía đông bắc. Đền thờ An Dương Vương nằm ở trung tâm di tích này. Các nghiên cứu khảo cổ học tại đây vẫn tiếp tục làm sáng tỏ các thời kỳ lịch sử mà thành đã trải qua.
Tương truyền ai chạy bộ qua đây dịp lễ hội sẽ được An Dương Vương truyền sức mạnh &amp; dẻo dai để hoàn thành tất cả mọi mục tiêu </t>
  </si>
  <si>
    <t>['https://scontent-hkt1-1.xx.fbcdn.net/v/t1.6435-0/s600x600/82906728_3686052521406723_3766851223861329920_n.jpg?_nc_cat=111&amp;ccb=1-3&amp;_nc_sid=b9115d&amp;_nc_ohc=pxj5sfUwEQMAX-Xxfth&amp;_nc_ht=scontent-hkt1-1.xx&amp;tp=7&amp;oh=5e7fe44560811147d76e904342c2d209&amp;oe=60B3316D', 'https://scontent.fpnh22-3.fna.fbcdn.net/v/t1.6435-0/s600x600/83109551_3686052621406713_5336663097694224384_n.jpg?_nc_cat=105&amp;ccb=1-3&amp;_nc_sid=b9115d&amp;_nc_ohc=VQc_KfrndPQAX9_SCSF&amp;_nc_ht=scontent.fpnh22-3.fna&amp;tp=7&amp;oh=64ec12b2fa432c568a841edc3418b11b&amp;oe=60B4FF40', 'https://scontent.fpnh22-1.fna.fbcdn.net/v/t1.6435-0/s600x600/83028719_3686052774740031_5288485384383102976_n.jpg?_nc_cat=100&amp;ccb=1-3&amp;_nc_sid=b9115d&amp;_nc_ohc=XUqm5d_ImI4AX--RiEW&amp;_nc_ht=scontent.fpnh22-1.fna&amp;tp=7&amp;oh=bc4957e4febe13d16067357d6142dd36&amp;oe=60B2F40D', 'https://scontent-hkt1-1.xx.fbcdn.net/v/t1.6435-0/p600x600/82877059_3686053184739990_5164995277802700800_n.jpg?_nc_cat=108&amp;ccb=1-3&amp;_nc_sid=b9115d&amp;_nc_ohc=osCqPMnfZBAAX8XEHLA&amp;_nc_ht=scontent-hkt1-1.xx&amp;tp=6&amp;oh=2fad625b0730d087523fd6f5f0e3d75c&amp;oe=60B3BBEE', 'https://scontent.fpnh22-1.fna.fbcdn.net/v/t1.6435-0/s600x600/83245267_3686053358073306_6919062532829216768_n.jpg?_nc_cat=106&amp;ccb=1-3&amp;_nc_sid=b9115d&amp;_nc_ohc=UXOXwz77o7oAX99nZpH&amp;_nc_ht=scontent.fpnh22-1.fna&amp;tp=7&amp;oh=d2fa8815a1b2443d584edbc4e635f2a6&amp;oe=60B2C6E3']</t>
  </si>
  <si>
    <t>['https://www.facebook.com/photo/?fbid=3686052514740057&amp;set=pcb.732424054173998&amp;__cft__[0]=AZX2w2MbSpRsKZF9zPjzwiQRDKkKojDH19Run25VnQMUoLRT5e1T4CjEGn_aoTmplLtRzJn8co4KVMianoYopxypsM0JOF2aCeHBk4E9mUheXh7giqnmC0D7Q2NHKjycjoWyQMG9v0V3Ij1Mon1bcjlo&amp;__tn__=*bH-R', 'https://www.facebook.com/photo/?fbid=3686052614740047&amp;set=pcb.732424054173998&amp;__cft__[0]=AZX2w2MbSpRsKZF9zPjzwiQRDKkKojDH19Run25VnQMUoLRT5e1T4CjEGn_aoTmplLtRzJn8co4KVMianoYopxypsM0JOF2aCeHBk4E9mUheXh7giqnmC0D7Q2NHKjycjoWyQMG9v0V3Ij1Mon1bcjlo&amp;__tn__=*bH-R', 'https://www.facebook.com/photo/?fbid=3686052771406698&amp;set=pcb.732424054173998&amp;__cft__[0]=AZX2w2MbSpRsKZF9zPjzwiQRDKkKojDH19Run25VnQMUoLRT5e1T4CjEGn_aoTmplLtRzJn8co4KVMianoYopxypsM0JOF2aCeHBk4E9mUheXh7giqnmC0D7Q2NHKjycjoWyQMG9v0V3Ij1Mon1bcjlo&amp;__tn__=*bH-R', 'https://www.facebook.com/photo/?fbid=3686053181406657&amp;set=pcb.732424054173998&amp;__cft__[0]=AZX2w2MbSpRsKZF9zPjzwiQRDKkKojDH19Run25VnQMUoLRT5e1T4CjEGn_aoTmplLtRzJn8co4KVMianoYopxypsM0JOF2aCeHBk4E9mUheXh7giqnmC0D7Q2NHKjycjoWyQMG9v0V3Ij1Mon1bcjlo&amp;__tn__=*bH-R', 'https://www.facebook.com/photo/?fbid=3686053348073307&amp;set=pcb.732424054173998&amp;__cft__[0]=AZX2w2MbSpRsKZF9zPjzwiQRDKkKojDH19Run25VnQMUoLRT5e1T4CjEGn_aoTmplLtRzJn8co4KVMianoYopxypsM0JOF2aCeHBk4E9mUheXh7giqnmC0D7Q2NHKjycjoWyQMG9v0V3Ij1Mon1bcjlo&amp;__tn__=*bH-R']</t>
  </si>
  <si>
    <t>https://www.facebook.com/groups/donganhrunners/permalink/904098763673192/</t>
  </si>
  <si>
    <t>Chỉ còn 35 ngày nữa chúng ta có cái hẹn ở Long Bien Marathon. DAR chúng ta có 17 runners đăng kí vào nhóm. Ai còn là runner tự do thì vào nhé- vài ngày nữa thôi là cổng đăng kí và chuyển đổi sẽ đóng lại! 1-11 sắc vàng DAR sẽ chính thức trình làng ở 1 race lớn!</t>
  </si>
  <si>
    <t>['https://scontent.fpnh22-1.fna.fbcdn.net/v/t1.6435-0/s600x600/120015130_1041642802939012_1023929875468167901_n.jpg?_nc_cat=106&amp;ccb=1-3&amp;_nc_sid=b9115d&amp;_nc_ohc=e2jbpxrUqwUAX-PVaMu&amp;_nc_oc=AQnJps2X-xINVsodQfUqFNP8zp7PFBZ3EifEMTYiKU6NVhhy16gJh-dVhpnHFFUr-wU&amp;_nc_ht=scontent.fpnh22-1.fna&amp;tp=7&amp;oh=79dc142aa3761bc839ae08c7dd342dac&amp;oe=60B368E6', 'https://scontent-hkt1-1.xx.fbcdn.net/v/t1.6435-0/s600x600/120162678_1041642792939013_7315688173885561325_n.jpg?_nc_cat=109&amp;ccb=1-3&amp;_nc_sid=b9115d&amp;_nc_ohc=UJ3zMrtT0AoAX86jMgJ&amp;_nc_oc=AQm_o6JeawFuBZoaB1tdJkUAxHd8ONDsScCh3iDryGN1BexBaa2lTk1l5nXJjzP83yM&amp;_nc_ht=scontent-hkt1-1.xx&amp;tp=7&amp;oh=0114e5a7630c52a690e6c94009e58cc2&amp;oe=60B3A51B', 'https://scontent.fpnh22-1.fna.fbcdn.net/v/t1.6435-0/p526x296/120138287_1041642832939009_6903117062795221042_n.jpg?_nc_cat=100&amp;ccb=1-3&amp;_nc_sid=b9115d&amp;_nc_ohc=Y7GNt7PO8A0AX8Boj2w&amp;_nc_ht=scontent.fpnh22-1.fna&amp;tp=6&amp;oh=77b0d1c3ff614f33e2f131f3ab69295e&amp;oe=60B30DA3']</t>
  </si>
  <si>
    <t>['https://www.facebook.com/photo/?fbid=1041642796272346&amp;set=pcb.904098763673192&amp;__cft__[0]=AZX0mVshVJML5JH8AA9eJvwB6nfSvKMG8S_SvQ9bK31U1CGZdYiRMaPXOWiCIrvxiuiQ1YoPOjn8-TOU1BDIIp6mwEQHSNd7BXv9ls8og_Kn1ed2oJ7I71XUOSbJuGOHYTShHFYtVTnrEiEeRvVo6w2G&amp;__tn__=*bH-R', 'https://www.facebook.com/photo/?fbid=1041642789605680&amp;set=pcb.904098763673192&amp;__cft__[0]=AZX0mVshVJML5JH8AA9eJvwB6nfSvKMG8S_SvQ9bK31U1CGZdYiRMaPXOWiCIrvxiuiQ1YoPOjn8-TOU1BDIIp6mwEQHSNd7BXv9ls8og_Kn1ed2oJ7I71XUOSbJuGOHYTShHFYtVTnrEiEeRvVo6w2G&amp;__tn__=*bH-R', 'https://www.facebook.com/photo/?fbid=1041642829605676&amp;set=pcb.904098763673192&amp;__cft__[0]=AZX0mVshVJML5JH8AA9eJvwB6nfSvKMG8S_SvQ9bK31U1CGZdYiRMaPXOWiCIrvxiuiQ1YoPOjn8-TOU1BDIIp6mwEQHSNd7BXv9ls8og_Kn1ed2oJ7I71XUOSbJuGOHYTShHFYtVTnrEiEeRvVo6w2G&amp;__tn__=*bH-R']</t>
  </si>
  <si>
    <t>https://www.facebook.com/groups/donganhrunners/permalink/1045845332831867/</t>
  </si>
  <si>
    <t>18-4-07-52</t>
  </si>
  <si>
    <t>Cảm xúc vỡ oà
0:00 / 0:49</t>
  </si>
  <si>
    <t>['https://scontent.fpnh22-1.fna.fbcdn.net/v/t15.5256-10/s960x960/173246627_2005035819661736_5724798363242556051_n.jpg?_nc_cat=107&amp;ccb=1-3&amp;_nc_sid=1055be&amp;_nc_ohc=SXiS1tJzjycAX8VECf3&amp;_nc_ht=scontent.fpnh22-1.fna&amp;tp=7&amp;oh=3b9bf0da6e3518d52b37d6d47e81d2ae&amp;oe=60B52C70']</t>
  </si>
  <si>
    <t>['https://www.facebook.com/vu.vuong.52035/videos/2005034989661819/?__cft__[0]=AZX_sTq3Arq5yBrIJEx1bWn_xlfyk8dsMMF0nnENEyofk0gLbzAZZ7nZeWcnqp1bxTHA7axTEORpQYQTSSiPBBej91hbcST6LfJf_xDHNLY1lqlnMXSG7bNDgDjbjfnHK16PBlj2FuTXMSpIuilxvR2h&amp;__tn__=%2B%3FFH-R']</t>
  </si>
  <si>
    <t>https://www.facebook.com/groups/donganhrunners/permalink/864095727673496/</t>
  </si>
  <si>
    <t>4-8-2020</t>
  </si>
  <si>
    <t>Sáng nay ngồi uống nước với NAG Vương Mạnh mình nảy ra ý tưởng là DAR nên có những buổi sinh hoạt đông vui bất kể thời tiết như thế nào như hôm CN vừa rồi. Trong hội chắc còn nhiều runner chưa có giá treo huy chương. Mỗi buổi sinh hoạt mọi người cố gắng đóng góp ý tưởng để tạo challenge và sẽ có 1 người được tặng giá treo huy chương. Khi có tên người trúng giải thì NSX sẽ cho chạy máy cắt luôn. Mình có thể tặng từ 5-10 cái để BTC dùng tặng dần. CT Vũ Vương, các PCT Phung Thanh và Phan Toàn thống nhất lên lịch nhé! Vẫn mong lắm 1 wedding party của DAR!</t>
  </si>
  <si>
    <t>['https://scontent-hkt1-1.xx.fbcdn.net/v/t1.6435-0/p526x296/116874421_3118314168223731_4029600380695217643_n.jpg?_nc_cat=110&amp;ccb=1-3&amp;_nc_sid=825194&amp;_nc_ohc=9sV8ArfALU4AX-ESv6M&amp;_nc_ht=scontent-hkt1-1.xx&amp;tp=6&amp;oh=f665fb56689e50e1f445dc35308ca6b0&amp;oe=60B234C3']</t>
  </si>
  <si>
    <t>['https://www.facebook.com/groups/370942430322164/user/100010621959648/?__cft__[0]=AZUf1NhmOviFz_RaQpFQmcQI0ikW92r2FZ-0UUKym4kIQuRfa2Rzhze-TAbphrD02ieXbP4a0JSAsZTxIvXg1tiZ1i26NqCTZEaPhlg3bY0owvdK2S2xjppp7rDXBdNiRX7wos2K3p82e11FGCtBUb37&amp;__tn__=-]K-R', 'https://www.facebook.com/groups/370942430322164/user/100004660122402/?__cft__[0]=AZUf1NhmOviFz_RaQpFQmcQI0ikW92r2FZ-0UUKym4kIQuRfa2Rzhze-TAbphrD02ieXbP4a0JSAsZTxIvXg1tiZ1i26NqCTZEaPhlg3bY0owvdK2S2xjppp7rDXBdNiRX7wos2K3p82e11FGCtBUb37&amp;__tn__=-]K-R', 'https://www.facebook.com/groups/370942430322164/user/100002873660553/?__cft__[0]=AZUf1NhmOviFz_RaQpFQmcQI0ikW92r2FZ-0UUKym4kIQuRfa2Rzhze-TAbphrD02ieXbP4a0JSAsZTxIvXg1tiZ1i26NqCTZEaPhlg3bY0owvdK2S2xjppp7rDXBdNiRX7wos2K3p82e11FGCtBUb37&amp;__tn__=-]K-R', 'https://www.facebook.com/groups/370942430322164/user/623183268/?__cft__[0]=AZUf1NhmOviFz_RaQpFQmcQI0ikW92r2FZ-0UUKym4kIQuRfa2Rzhze-TAbphrD02ieXbP4a0JSAsZTxIvXg1tiZ1i26NqCTZEaPhlg3bY0owvdK2S2xjppp7rDXBdNiRX7wos2K3p82e11FGCtBUb37&amp;__tn__=-]K-R', 'https://www.facebook.com/photo/?fbid=3118314164890398&amp;set=gm.864095727673496&amp;__cft__[0]=AZUf1NhmOviFz_RaQpFQmcQI0ikW92r2FZ-0UUKym4kIQuRfa2Rzhze-TAbphrD02ieXbP4a0JSAsZTxIvXg1tiZ1i26NqCTZEaPhlg3bY0owvdK2S2xjppp7rDXBdNiRX7wos2K3p82e11FGCtBUb37&amp;__tn__=EH-R']</t>
  </si>
  <si>
    <t>https://www.facebook.com/groups/donganhrunners/permalink/1002874140462320/</t>
  </si>
  <si>
    <t>8-2</t>
  </si>
  <si>
    <t>E nghe mọi người bảo chạy bài tem bô hay in te vồ ,e cũng biết nhưng nói thật là e chưa bao giờ thử. Cứ xỏ giày là chạy thôi mệt nghỉ,vô chi vô sách lắm ạ.
Nhưng có 1 điều trong chạy bộ e thấy nó là nguyên nhân dẫn đến chấn thương đó là "cách tiếp đất".
Bản thân e từ khi biết đến môn chạy bộ cho đến bây giờ thì theo bản năng e tiếp đất bằng gót. Và sau mỗi lần longrun là y rằng e sẽ bị đau đầu gối. Đặc biệt qua 2 lần chạy FM thì e có 1 cảm giác là sợ chạy dài 
Hôm qua e vừa chạy vừa cố gắng đổi tư thế tiếp đất sang tiếp cả bàn và cảm nhận sau buổi chạy cho đến hôm nay e thấy khớp gối rất ổn và gần như ko có bị đau nữa...
 cảm giác thoải mái hơn rất nhiều ạ.</t>
  </si>
  <si>
    <t>['https://scontent-hkt1-1.xx.fbcdn.net/v/t1.6435-0/p280x280/148019113_748472932766979_6163471806216830993_n.jpg?_nc_cat=111&amp;ccb=1-3&amp;_nc_sid=b9115d&amp;_nc_ohc=SMI11nCHngIAX8vL1TH&amp;_nc_ht=scontent-hkt1-1.xx&amp;tp=6&amp;oh=f011c2348bc3ffeaae431322472c1d5e&amp;oe=60B5151C', 'https://scontent-hkt1-1.xx.fbcdn.net/v/t1.6435-0/p280x280/146291558_748472952766977_2795291775308863756_n.jpg?_nc_cat=109&amp;ccb=1-3&amp;_nc_sid=b9115d&amp;_nc_ohc=MRzIY3z-yOoAX8azgeL&amp;_nc_ht=scontent-hkt1-1.xx&amp;tp=6&amp;oh=826529061ab9e0c5b02e79927edae94f&amp;oe=60B449B8']</t>
  </si>
  <si>
    <t>['https://www.facebook.com/photo/?fbid=748472929433646&amp;set=pcb.1002874140462320&amp;__cft__[0]=AZWUT3FDI1SK8OFMX3gpjCL7FAziyz2W-vjtnINCPfGPmA9AXHoA6wrJJNEgrIv5q8p9i9ztRkKYron-8rPX8vgeekBKsHVGfcSGawnGtLmhS-IsVP8T3rTZqLzMt3bngBuTICDmn71g_jLDOMLTFiCf&amp;__tn__=*bH-R', 'https://www.facebook.com/photo/?fbid=748472949433644&amp;set=pcb.1002874140462320&amp;__cft__[0]=AZWUT3FDI1SK8OFMX3gpjCL7FAziyz2W-vjtnINCPfGPmA9AXHoA6wrJJNEgrIv5q8p9i9ztRkKYron-8rPX8vgeekBKsHVGfcSGawnGtLmhS-IsVP8T3rTZqLzMt3bngBuTICDmn71g_jLDOMLTFiCf&amp;__tn__=*bH-R']</t>
  </si>
  <si>
    <t>https://www.facebook.com/groups/donganhrunners/permalink/868682093881526/</t>
  </si>
  <si>
    <t>11-8-2020</t>
  </si>
  <si>
    <t>Chủ nhật vừa rồi, Minh Ngọc và anh Lâm win trò chơi....mọi người inbox em để nhận quà nhé ! 
Chúc mọi người may mắn trong các game lần sau :)))</t>
  </si>
  <si>
    <t>['https://scontent-hkt1-1.xx.fbcdn.net/v/t1.6435-0/p180x540/117105262_1215459215484799_1342511800653640600_n.jpg?_nc_cat=109&amp;ccb=1-3&amp;_nc_sid=825194&amp;_nc_ohc=Yfk97sY8JXUAX8L3gbg&amp;_nc_ht=scontent-hkt1-1.xx&amp;tp=6&amp;oh=91714791ad05cb893737b715f358273a&amp;oe=60B53C3B']</t>
  </si>
  <si>
    <t>['https://www.facebook.com/photo/?fbid=1215459212151466&amp;set=gm.868682093881526&amp;__cft__[0]=AZWPKz0hAjScF8OL3hXIDCzgTgNSJK9POT0iRLCYlUi35Ve9ParIT3Cm5Zi6dwHuftb0nLfz-_LuepNCUoZfkQpND_PdNWEm-XEEb1-9_T6GcPBdsWa5PoVfyuviplP5ThUY7ted84NTe6wzOYm8ikTe&amp;__tn__=EH-R']</t>
  </si>
  <si>
    <t>https://www.facebook.com/groups/donganhrunners/permalink/840843679998701/</t>
  </si>
  <si>
    <t>1-7-2020</t>
  </si>
  <si>
    <t>Chào các anh chị em Răn nơ trong nhóm !
Hôm trước em có đăng bài hỏi mọi người có ai tham dự TPM 2020 và đi cùng lịch với em ( Đi sáng 3/7, về chiều 5/7). Tuy nhiên các anh chị có Com thì không thấy ai trùng lịch trình nên chắc em phải đơn thương độc mã đi về rồi.
 Tuy nhiên em rất muốn vào đó anh chị em trong nhóm tập hợp vào buổi tối ngày 4/7 cho vui vẻ, bàn kế hoạch tác chiến có được không ạ? Nếu ai đồng ý thì Com, Inb hoặc gọi cho em theo số : 0906978866.
  Ngoài ra em cũng có liên lạc được với xe đưa đón từ sân bay đến cảng Sa Kỳ và ngược lại. Giá vé là 100k/ chiều/ người. Nếu bác nào có nhu cầu thì inb or gọi em để em nói cụ thể nhé.
  Rất hi vọng có một cuộc hội ngộ của anh em trong nhóm tại Lý Sơn để tăng thêm tình đoàn kết và có kỷ niệm đẹp cùng nhau!
  Thanks anh chị em !</t>
  </si>
  <si>
    <t>['https://scontent-hkt1-1.xx.fbcdn.net/v/t1.6435-0/s600x600/78312526_2976578022451086_1499908204923535648_n.jpg?_nc_cat=105&amp;ccb=1-3&amp;_nc_sid=b9115d&amp;_nc_ohc=qaHMDJgBadkAX-vUdbn&amp;_nc_ht=scontent-hkt1-1.xx&amp;tp=7&amp;oh=6f2bed4d1e5d311bd4851a82bc6549c7&amp;oe=60B2575E', 'https://scontent.fpnh22-1.fna.fbcdn.net/v/t1.6435-0/p235x350/106248927_2976585502450338_1561056161060680362_n.jpg?_nc_cat=106&amp;ccb=1-3&amp;_nc_sid=b9115d&amp;_nc_ohc=ny19QHhzzukAX_gMwjr&amp;_nc_ht=scontent.fpnh22-1.fna&amp;tp=6&amp;oh=ce432dcfaa19c3a0b5847ddccafd3a17&amp;oe=60B589A7']</t>
  </si>
  <si>
    <t>['https://www.facebook.com/photo/?fbid=2976578019117753&amp;set=pcb.840843679998701&amp;__cft__[0]=AZUCNpKCNinaUEYZyaTVLGYq3nS0Dzxk1qL_kshlSHVewo68ZmUpkJMci3dslcfz_muPcIbDXcppLYEVJliqHMIoOsbcsJbyuv52Zn3a7Z2U4_Tby3fBM1a4WjmX9rY6nRddn1tdfWg5U92L4luw-o-z&amp;__tn__=*bH-R', 'https://www.facebook.com/photo/?fbid=2976585495783672&amp;set=pcb.840843679998701&amp;__cft__[0]=AZUCNpKCNinaUEYZyaTVLGYq3nS0Dzxk1qL_kshlSHVewo68ZmUpkJMci3dslcfz_muPcIbDXcppLYEVJliqHMIoOsbcsJbyuv52Zn3a7Z2U4_Tby3fBM1a4WjmX9rY6nRddn1tdfWg5U92L4luw-o-z&amp;__tn__=*bH-R']</t>
  </si>
  <si>
    <t>https://www.facebook.com/groups/donganhrunners/permalink/487739288642477/</t>
  </si>
  <si>
    <t>Tự Phúc Sinh</t>
  </si>
  <si>
    <t>https://www.facebook.com/profile.php?id=100001896793219</t>
  </si>
  <si>
    <t>17-4-2019</t>
  </si>
  <si>
    <t>Ai đăng kí giải Long Biên 2019 chưa ạ. E đang k biết vào nhóm nào.</t>
  </si>
  <si>
    <t>https://www.facebook.com/groups/donganhrunners/permalink/800295357386867/</t>
  </si>
  <si>
    <t>Trong nhóm có ace nào đăng ký chạy Hồ Tây tháng 7 k ạ?</t>
  </si>
  <si>
    <t>https://www.facebook.com/groups/donganhrunners/permalink/840475260035543/</t>
  </si>
  <si>
    <t>30-6-2020</t>
  </si>
  <si>
    <t>Nhận đồ cái e được buff sức mạnh gấp 2 gấp 3..
Cảm ơn Sacombank
 .. mục tiêu giải tới là top 100 ạ</t>
  </si>
  <si>
    <t>['https://scontent-hkt1-1.xx.fbcdn.net/v/t1.6435-0/s600x600/105968158_2748574258754726_7887751745902266359_n.jpg?_nc_cat=111&amp;ccb=1-3&amp;_nc_sid=b9115d&amp;_nc_ohc=tLn83rFbonMAX_oZegG&amp;_nc_ht=scontent-hkt1-1.xx&amp;tp=7&amp;oh=961683f934d18e2510ee5260f4700bd8&amp;oe=60B5B62F', 'https://scontent.fpnh22-3.fna.fbcdn.net/v/t1.6435-0/p480x480/107002335_2748574272088058_7532353891910530257_n.jpg?_nc_cat=103&amp;ccb=1-3&amp;_nc_sid=b9115d&amp;_nc_ohc=LE63oU8bfiwAX9Skkx0&amp;_nc_oc=AQkHLzIbuj7u4K0fDgEdPwL8mkvPr1qm7F6cVX4ZWJDdbnjazIy-MPoQ9qned8Q1J5E&amp;_nc_ht=scontent.fpnh22-3.fna&amp;tp=6&amp;oh=6c2cc1502626e4730026362f6e2f45b5&amp;oe=60B623BF', 'https://scontent-hkt1-1.xx.fbcdn.net/v/t1.6435-0/s600x600/104872806_2748574315421387_2709021997637335694_n.jpg?_nc_cat=105&amp;ccb=1-3&amp;_nc_sid=b9115d&amp;_nc_ohc=rcZeCJuUkDMAX9F2ypR&amp;_nc_ht=scontent-hkt1-1.xx&amp;tp=7&amp;oh=1158dec461ba722beab0f39b7e8d21e4&amp;oe=60B4A45E']</t>
  </si>
  <si>
    <t>['https://www.facebook.com/photo/?fbid=2748574255421393&amp;set=pcb.840475260035543&amp;__cft__[0]=AZUr9q_4k80uHrOg0kvqHLl7QSKEegmjK-TBRs4k7AT6wPxEPr96iJdXBcA2OEXyMHgUL-y5oxtVDaK-6QHE3Mz9N-RIxNtAHLIk4jZC_5ZEp_JwAMyJJI7d712yG78aQ9MEI5_g0zU0eDqgXCs_2T-T&amp;__tn__=*bH-R', 'https://www.facebook.com/photo/?fbid=2748574268754725&amp;set=pcb.840475260035543&amp;__cft__[0]=AZUr9q_4k80uHrOg0kvqHLl7QSKEegmjK-TBRs4k7AT6wPxEPr96iJdXBcA2OEXyMHgUL-y5oxtVDaK-6QHE3Mz9N-RIxNtAHLIk4jZC_5ZEp_JwAMyJJI7d712yG78aQ9MEI5_g0zU0eDqgXCs_2T-T&amp;__tn__=*bH-R', 'https://www.facebook.com/photo/?fbid=2748574312088054&amp;set=pcb.840475260035543&amp;__cft__[0]=AZUr9q_4k80uHrOg0kvqHLl7QSKEegmjK-TBRs4k7AT6wPxEPr96iJdXBcA2OEXyMHgUL-y5oxtVDaK-6QHE3Mz9N-RIxNtAHLIk4jZC_5ZEp_JwAMyJJI7d712yG78aQ9MEI5_g0zU0eDqgXCs_2T-T&amp;__tn__=*bH-R']</t>
  </si>
  <si>
    <t>https://www.facebook.com/groups/donganhrunners/permalink/1032781930804874/</t>
  </si>
  <si>
    <t>Cuối cùng cũng xong bài ạ..
 mệt quá.. sau ko chơi thế này nữa đau ạ... đau cả trong lẫn ngoài
Lsau làm lại nhé a Phùng Thành 
Chúc mừng các ac nhà mình đã hoàn thành TPM2021 xinh tươi thành tích tốt 
#DAR
#Buonthichaythoi</t>
  </si>
  <si>
    <t>['https://scontent.fpnh22-3.fna.fbcdn.net/v/t1.6435-0/s600x600/165520537_2980100665602083_7981446058533859613_n.jpg?_nc_cat=104&amp;ccb=1-3&amp;_nc_sid=b9115d&amp;_nc_ohc=XjMWgIKDpWIAX8DqxhU&amp;_nc_ht=scontent.fpnh22-3.fna&amp;tp=7&amp;oh=6cc63eed28dbfb2de35c3d9a350b687f&amp;oe=60B40A55', 'https://scontent-hkt1-1.xx.fbcdn.net/v/t1.6435-0/s600x600/163677740_2980100672268749_8211706998399526085_n.jpg?_nc_cat=111&amp;ccb=1-3&amp;_nc_sid=b9115d&amp;_nc_ohc=RfudAJw37ogAX-U_Xhx&amp;_nc_ht=scontent-hkt1-1.xx&amp;tp=7&amp;oh=a9e616234133f4432514647046bdaeb1&amp;oe=60B4DEEF']</t>
  </si>
  <si>
    <t>['https://www.facebook.com/groups/370942430322164/user/100002873660553/?__cft__[0]=AZWdWR7IwVVYivgc1EvH-7SuT1DArfrRy68Sa8MBdgbnOlLtBWs1GNstdzlBM_uVnIanuPFDpnxyMOSVWwk3xpHESb1h4nf6qo_wKiH_qiGrb4TVkH9M-CKFhlho_Vvu4hGDlOlQPOUqBLIvJ-m1sp5u&amp;__tn__=-]K-R', 'https://www.facebook.com/photo/?fbid=2980100662268750&amp;set=pcb.1032781930804874&amp;__cft__[0]=AZWdWR7IwVVYivgc1EvH-7SuT1DArfrRy68Sa8MBdgbnOlLtBWs1GNstdzlBM_uVnIanuPFDpnxyMOSVWwk3xpHESb1h4nf6qo_wKiH_qiGrb4TVkH9M-CKFhlho_Vvu4hGDlOlQPOUqBLIvJ-m1sp5u&amp;__tn__=*bH-R', 'https://www.facebook.com/photo/?fbid=2980100668935416&amp;set=pcb.1032781930804874&amp;__cft__[0]=AZWdWR7IwVVYivgc1EvH-7SuT1DArfrRy68Sa8MBdgbnOlLtBWs1GNstdzlBM_uVnIanuPFDpnxyMOSVWwk3xpHESb1h4nf6qo_wKiH_qiGrb4TVkH9M-CKFhlho_Vvu4hGDlOlQPOUqBLIvJ-m1sp5u&amp;__tn__=*bH-R']</t>
  </si>
  <si>
    <t>https://www.facebook.com/groups/donganhrunners/permalink/730240021059068/</t>
  </si>
  <si>
    <t>25-1-2020</t>
  </si>
  <si>
    <t>Cả chặng đường chỉ mong nhìn thấy bóng áo vàng DAR mà không gặp dc ai. Về đến Ấp tó gặp 1 runner ngược chiều 2 ô không hẹn mà đều giơ tay hô to "chúc mừng
 năm mới"! Happy new year toàn thể AE DAR!!!
+6</t>
  </si>
  <si>
    <t>['https://scontent-hkt1-1.xx.fbcdn.net/v/t1.6435-0/s600x600/83042050_2656676577720828_6911808715318362112_n.jpg?_nc_cat=105&amp;ccb=1-3&amp;_nc_sid=b9115d&amp;_nc_ohc=_IcnE3YushkAX-wi1ra&amp;_nc_ht=scontent-hkt1-1.xx&amp;tp=7&amp;oh=7dc5312a91a36e8636765e4cce6201ec&amp;oe=60B401EC', 'https://scontent.fpnh22-3.fna.fbcdn.net/v/t1.6435-0/s600x600/83228903_2656676587720827_1603849231955656704_n.jpg?_nc_cat=104&amp;ccb=1-3&amp;_nc_sid=b9115d&amp;_nc_ohc=9Lq8TdZuxYkAX9w6IvN&amp;_nc_ht=scontent.fpnh22-3.fna&amp;tp=7&amp;oh=1f16a1246df1b72782b91a8bceccbf4f&amp;oe=60B445EF', 'https://scontent-hkt1-1.xx.fbcdn.net/v/t1.6435-0/s600x600/83063679_2656676657720820_4237572325173624832_n.jpg?_nc_cat=110&amp;ccb=1-3&amp;_nc_sid=b9115d&amp;_nc_ohc=opNy79bzidMAX8n8d8a&amp;_nc_ht=scontent-hkt1-1.xx&amp;tp=7&amp;oh=e2fa9e4820e34d0c4897ec0e764a7489&amp;oe=60B433EC', 'https://scontent.fpnh22-1.fna.fbcdn.net/v/t1.6435-0/s600x600/82959092_2656676681054151_8095870510937669632_n.jpg?_nc_cat=100&amp;ccb=1-3&amp;_nc_sid=b9115d&amp;_nc_ohc=NwTxNgGO81kAX8l6I-D&amp;_nc_ht=scontent.fpnh22-1.fna&amp;tp=7&amp;oh=a8561fc3a4f7ede65d3705972817803d&amp;oe=60B5E573', 'https://scontent.fpnh22-1.fna.fbcdn.net/v/t1.6435-0/s600x600/83105276_2656676707720815_769885201479237632_n.jpg?_nc_cat=101&amp;ccb=1-3&amp;_nc_sid=b9115d&amp;_nc_ohc=QRUF0j5dKZwAX9TsYAb&amp;_nc_ht=scontent.fpnh22-1.fna&amp;tp=7&amp;oh=9eeae5ff8416662ca319246a4be8bedf&amp;oe=60B28652']</t>
  </si>
  <si>
    <t>['https://www.facebook.com/photo/?fbid=2656676574387495&amp;set=pcb.730240021059068&amp;__cft__[0]=AZX6vEkGwzyaorNGO87-Bc4-9gKUAZbrk0JPhJc0bRMo-wa3rQSYkv9fKTK_nOp10ljCjmtOf5sc7C4W5ZrAgglyCTmrH9xnYcl2lTHYDRC4qRsZ9iMXDlRWWulwXjWRQAz9ZAuy8U-5OWHoNOrBWPwL&amp;__tn__=*bH-R', 'https://www.facebook.com/photo/?fbid=2656676584387494&amp;set=pcb.730240021059068&amp;__cft__[0]=AZX6vEkGwzyaorNGO87-Bc4-9gKUAZbrk0JPhJc0bRMo-wa3rQSYkv9fKTK_nOp10ljCjmtOf5sc7C4W5ZrAgglyCTmrH9xnYcl2lTHYDRC4qRsZ9iMXDlRWWulwXjWRQAz9ZAuy8U-5OWHoNOrBWPwL&amp;__tn__=*bH-R', 'https://www.facebook.com/photo/?fbid=2656676654387487&amp;set=pcb.730240021059068&amp;__cft__[0]=AZX6vEkGwzyaorNGO87-Bc4-9gKUAZbrk0JPhJc0bRMo-wa3rQSYkv9fKTK_nOp10ljCjmtOf5sc7C4W5ZrAgglyCTmrH9xnYcl2lTHYDRC4qRsZ9iMXDlRWWulwXjWRQAz9ZAuy8U-5OWHoNOrBWPwL&amp;__tn__=*bH-R', 'https://www.facebook.com/photo/?fbid=2656676677720818&amp;set=pcb.730240021059068&amp;__cft__[0]=AZX6vEkGwzyaorNGO87-Bc4-9gKUAZbrk0JPhJc0bRMo-wa3rQSYkv9fKTK_nOp10ljCjmtOf5sc7C4W5ZrAgglyCTmrH9xnYcl2lTHYDRC4qRsZ9iMXDlRWWulwXjWRQAz9ZAuy8U-5OWHoNOrBWPwL&amp;__tn__=*bH-R', 'https://www.facebook.com/photo/?fbid=2656676704387482&amp;set=pcb.730240021059068&amp;__cft__[0]=AZX6vEkGwzyaorNGO87-Bc4-9gKUAZbrk0JPhJc0bRMo-wa3rQSYkv9fKTK_nOp10ljCjmtOf5sc7C4W5ZrAgglyCTmrH9xnYcl2lTHYDRC4qRsZ9iMXDlRWWulwXjWRQAz9ZAuy8U-5OWHoNOrBWPwL&amp;__tn__=*bH-R']</t>
  </si>
  <si>
    <t>https://www.facebook.com/groups/donganhrunners/permalink/936602383756163/</t>
  </si>
  <si>
    <t>Đồng Hằng Maria</t>
  </si>
  <si>
    <t>Anh chị em ơi, phần mềm strava bị mất dữ liệu cũ phải làm sao? Làm thế nào để kết nối được các bạn trong đó ạ.</t>
  </si>
  <si>
    <t>https://www.facebook.com/groups/donganhrunners/permalink/863282344421501/</t>
  </si>
  <si>
    <t>3-8-2020</t>
  </si>
  <si>
    <t>Trông trời, trông đất, trông mây
Trông mưa, trông nắng, trông ngày, trông đêm
Trông cho đôi chúng chung đường
Làm đôi mâm cỗ mới yên tấm lòng
(Vui nốt để còn làm việc) Chúc cả nhà cuối tuần vui vẻ
Sửa lỗi sửa lỗi: chúc cả nhà đầu tuần vui vẻ vừa vừa, giữ sức cho cuối tuần hi sinh hết mình vì em đào 18 tủi</t>
  </si>
  <si>
    <t>['https://scontent-hkt1-1.xx.fbcdn.net/v/t1.6435-0/p526x296/116237216_10158409236011737_7687561654890927227_n.jpg?_nc_cat=110&amp;ccb=1-3&amp;_nc_sid=825194&amp;_nc_ohc=T5i1p6o64R8AX_nVCT0&amp;_nc_ht=scontent-hkt1-1.xx&amp;tp=6&amp;oh=6d186e5065ef8b8e1673f7d1fc85c770&amp;oe=60B446CF']</t>
  </si>
  <si>
    <t>['https://www.facebook.com/photo/?fbid=10158409236006737&amp;set=gm.863282344421501&amp;__cft__[0]=AZU_AEwcoY80_fb3NEwV0IR84YDnmo6_Nlcyrf63LkzU5XsQL86NpyNzUcR0CIQRHso6bJuiu6SDt0qkD5DlTnp2m-M1yabTLpPIrXyKzts2yvMZj6VbZbv8gCrRHbme-YfK-epiJxPV8Mi23zBSZWqm&amp;__tn__=EH-R']</t>
  </si>
  <si>
    <t>https://www.facebook.com/groups/donganhrunners/permalink/1010524646363936/</t>
  </si>
  <si>
    <t>20-2</t>
  </si>
  <si>
    <t xml:space="preserve">Cảm ơn các pacer, #DAR, sự ủng hộ tuyệt vời,  cho một sự kiện không có chuẩn bị trước thành công hơn mong đợi 
Đợi ảnh của NAG Manh LA, Vương Mạnh </t>
  </si>
  <si>
    <t>['https://scontent.fpnh22-3.fna.fbcdn.net/v/t1.6435-0/p526x296/151108422_3969335439763721_8666336434526335515_n.jpg?_nc_cat=102&amp;ccb=1-3&amp;_nc_sid=825194&amp;_nc_ohc=bZlWAKMGMBsAX_LbRYz&amp;_nc_ht=scontent.fpnh22-3.fna&amp;tp=6&amp;oh=8cc17b363295954884a7543cefc74aca&amp;oe=60B24DB8']</t>
  </si>
  <si>
    <t>['https://www.facebook.com/groups/370942430322164/user/100000060334559/?__cft__[0]=AZVw7-5hpNiJPPJv4glMVw7IRLlCPLHk5D0z68Y62Rk_GRbRM1eaHXOLwW3Ov8WqgZ8rqSjLnNTwpzzqEQ4BXsRpZi6_G5ug9Zm9wNDF06mCu1X-2mw9-Rq6M9VgM_CdUyn_m3sRlncuyxIoPt2NffZw&amp;__tn__=-]K-R', 'https://www.facebook.com/groups/370942430322164/user/100010621959648/?__cft__[0]=AZVw7-5hpNiJPPJv4glMVw7IRLlCPLHk5D0z68Y62Rk_GRbRM1eaHXOLwW3Ov8WqgZ8rqSjLnNTwpzzqEQ4BXsRpZi6_G5ug9Zm9wNDF06mCu1X-2mw9-Rq6M9VgM_CdUyn_m3sRlncuyxIoPt2NffZw&amp;__tn__=-]K-R', 'https://www.facebook.com/photo/?fbid=3969335436430388&amp;set=gm.1010524646363936&amp;__cft__[0]=AZVw7-5hpNiJPPJv4glMVw7IRLlCPLHk5D0z68Y62Rk_GRbRM1eaHXOLwW3Ov8WqgZ8rqSjLnNTwpzzqEQ4BXsRpZi6_G5ug9Zm9wNDF06mCu1X-2mw9-Rq6M9VgM_CdUyn_m3sRlncuyxIoPt2NffZw&amp;__tn__=EH-R']</t>
  </si>
  <si>
    <t>https://www.facebook.com/groups/donganhrunners/permalink/920529335363468/</t>
  </si>
  <si>
    <t xml:space="preserve">AE DAR học hỏi để xin visa hàng ngày...
----------------------------
Gửi em - Vợ Yêu! 
Cái mà em nhắc đến không phải "up iếc" mà là Uprace - Giải chạy Online gây quỹ phát triển cộng đồng. Em gọi thì gọi cho đúng, không là anh dỗi.
Em à, anh vẫn dở hơi như thế mà. Em có còn nhớ ngày chúng mình yêu nhau không? Giữa đêm mùa đông mưa rét, anh chạy bộ 5km đến trước cổng nhà em, gọi em xuống. Em bảo anh đồ dở hơi đuổi anh về nhưng không quên ôm và thơm anh một cái. Cứ mấy hôm em lại đòi anh dở hơi một lần. Nhờ mấy lần dở hơi thế mà mình nên vợ chồng.
Anh gầy thật. Gầy nhưng đầy quyến rũ. Anh nghiện thật. Nhưng là anh nghiện Vợ Yêu của anh.
Nốt tuần này là giải cũng xong rồi, và anh thì đang cố những km cuối cùng. Cứ mỗi km chạy là anh đã đóng góp 1.000đ vào quỹ, và giờ thì anh góp được mấy trăm ngàn cho xã hội rồi. Vợ thấy anh có giỏi và tốt bụng không? 
 Anh xin phép Vợ Yêu cho anh thêm 1 tuần nữa, vì giải VPBank là vào 18/10 , LBM thì tận 1/11 cơ Hị hị 
Anh hứa chạy xong sẽ về chăm phụ em việc nhà, sẽ không ngủ như chết nữa mà rất mạnh mẽ, dẻo dai. Cuối tháng này nhà mình đi du lịch nhé. Vợ chuẩn bị tinh thần đi. Anh không nói hai lần đâu.
Thôi anh đi chạy đây.
Chồng của Vợ Yêu,
DAR Marathoner </t>
  </si>
  <si>
    <t>https://www.facebook.com/groups/donganhrunners/permalink/970246693725065/</t>
  </si>
  <si>
    <t>1st Day...continue update
Đã có 15/46 runner nổ máy
Ai ơi đừng để xèng rơi
#DAR14DAYSCHALLENGE</t>
  </si>
  <si>
    <t>['https://scontent.fpnh22-1.fna.fbcdn.net/v/t1.6435-0/p526x296/131134155_3179922625446828_8801324906497325714_n.jpg?_nc_cat=100&amp;ccb=1-3&amp;_nc_sid=825194&amp;_nc_ohc=DWihBtMD8s4AX_ebFee&amp;_nc_ht=scontent.fpnh22-1.fna&amp;tp=6&amp;oh=8e2a1718743bc7b976c5945fcf0606ee&amp;oe=60B493F4']</t>
  </si>
  <si>
    <t>['https://www.facebook.com/photo/?fbid=3179922622113495&amp;set=gm.970246693725065&amp;__cft__[0]=AZXI-X3IZGUtReXdLFYwbk8K0bEvLEzcykFThyljFes09_1EVbtzULnV_KBCS94ruZEDqip7BdkiNUqFhk2I_eCExQUj-bT4vlduE4IPkmpVLEpAqCJBWDKUN2luWJDGqxOoz1qED8lq_8GMCZbuIIXX&amp;__tn__=EH-R']</t>
  </si>
  <si>
    <t>https://www.facebook.com/groups/donganhrunners/permalink/941329456616789/</t>
  </si>
  <si>
    <t>Chả là sắp tới ae DAR chia làm 2 phe. 
1 phe 500ae theo ct Vũ Vương xuống biển join HLM
1 phe 500ae theo Irongirl Julia Duong Nguyen lên rừng join VMM
Đắn đo khá nhiều hay lùi VMM 1 năm nhưng chạy road nhiều rồi, nên e quyết định lên núi 1 lần cho biết mặt. Hi vọng hôm đó có Tiểu đường sẽ làm rạng danh ae DAR ở phái nữ, còn ở phái nam ae có thể tin tưởng vào em, e sẽ cố gắng để ko DnF 
Vào việc CHÍNH: Có 1 số món e bôi vàng đang chưa có, ACE nào có cho em mượn với nhé, hoặc ko thì giới thiệu e địa chỉ Ngon-bổ-rẻ
(em vẫn thích phương án mượn hơn nhé 
)</t>
  </si>
  <si>
    <t>['https://scontent.fpnh22-3.fna.fbcdn.net/v/t1.6435-0/p180x540/123959792_10219269865440710_4529191821648528623_n.jpg?_nc_cat=103&amp;ccb=1-3&amp;_nc_sid=825194&amp;_nc_ohc=nD2yevxo6MYAX86Q2qh&amp;_nc_ht=scontent.fpnh22-3.fna&amp;tp=6&amp;oh=b379dcc3b10d25a3f4e97113c90ce6ae&amp;oe=60B4C684']</t>
  </si>
  <si>
    <t>['https://www.facebook.com/groups/370942430322164/user/100004660122402/?__cft__[0]=AZU4yRRsA_-3FAYd3_Ie80Gaw2lUuc8jdgBoutDY2moiGXViSNuRUeg3bX-CB1uJHaQYBwdkfHfwQAQiJdz4PSblnA2EO1G4gdmAEY9D_p8tJIbdCELEuS5g4id6iJfEkjLFJIsWJIO9iq82mtnpHfQc&amp;__tn__=-]K-R', 'https://www.facebook.com/groups/370942430322164/user/100001358691384/?__cft__[0]=AZU4yRRsA_-3FAYd3_Ie80Gaw2lUuc8jdgBoutDY2moiGXViSNuRUeg3bX-CB1uJHaQYBwdkfHfwQAQiJdz4PSblnA2EO1G4gdmAEY9D_p8tJIbdCELEuS5g4id6iJfEkjLFJIsWJIO9iq82mtnpHfQc&amp;__tn__=-]K-R', 'https://www.facebook.com/photo/?fbid=10219269865400709&amp;set=gm.941329456616789&amp;__cft__[0]=AZU4yRRsA_-3FAYd3_Ie80Gaw2lUuc8jdgBoutDY2moiGXViSNuRUeg3bX-CB1uJHaQYBwdkfHfwQAQiJdz4PSblnA2EO1G4gdmAEY9D_p8tJIbdCELEuS5g4id6iJfEkjLFJIsWJIO9iq82mtnpHfQc&amp;__tn__=EH-R']</t>
  </si>
  <si>
    <t>https://www.facebook.com/groups/donganhrunners/permalink/728412797908457/</t>
  </si>
  <si>
    <t>Em chốt 2019 và cất giày hóng chào năm mới của hội.
Cần lắm pacer hỗ trợ và dẫn e HM sub2 chứ pacer làng toàn giục e về dọn nhà</t>
  </si>
  <si>
    <t>['https://scontent.fpnh22-1.fna.fbcdn.net/v/t1.6435-0/s600x600/83084549_10157802935926737_3171409052571795456_n.jpg?_nc_cat=101&amp;ccb=1-3&amp;_nc_sid=b9115d&amp;_nc_ohc=AprV8MjHFIoAX9oOWWF&amp;_nc_ht=scontent.fpnh22-1.fna&amp;tp=7&amp;oh=008c10f8800d1f52744fcc07ef2f1617&amp;oe=60B59D38', 'https://scontent.fpnh22-1.fna.fbcdn.net/v/t1.6435-0/s600x600/82928184_10157802935936737_6499177609325182976_n.jpg?_nc_cat=107&amp;ccb=1-3&amp;_nc_sid=b9115d&amp;_nc_ohc=KSwZbqLwap8AX-85rAf&amp;_nc_ht=scontent.fpnh22-1.fna&amp;tp=7&amp;oh=59646f882146b84b4f61c00972ec3255&amp;oe=60B48648']</t>
  </si>
  <si>
    <t>['https://www.facebook.com/photo/?fbid=10157802935921737&amp;set=pcb.728412797908457&amp;__cft__[0]=AZXVekd797Ko1O1sPFRH_4Pk2Q3OpBVb-omyXKKVwcufBSm9qLu2h3a2-ZC3xK7naRnOPf10YVHywYU7Q0KUd46zbeiF6OJbISLPF-kAx0DVe14r03m5i7GyYduFfQAAvpVkLh-tIzDN0RF_75LuB-HZ&amp;__tn__=*bH-R', 'https://www.facebook.com/photo/?fbid=10157802935931737&amp;set=pcb.728412797908457&amp;__cft__[0]=AZXVekd797Ko1O1sPFRH_4Pk2Q3OpBVb-omyXKKVwcufBSm9qLu2h3a2-ZC3xK7naRnOPf10YVHywYU7Q0KUd46zbeiF6OJbISLPF-kAx0DVe14r03m5i7GyYduFfQAAvpVkLh-tIzDN0RF_75LuB-HZ&amp;__tn__=*bH-R']</t>
  </si>
  <si>
    <t>https://www.facebook.com/groups/donganhrunners/permalink/680653416017729/</t>
  </si>
  <si>
    <t>28-11-2019</t>
  </si>
  <si>
    <t>Anh chị e Dar giúp e 3 ngày nữa nhé. 
 Sáng Thứ 7 bên e có chương trình chạy Tổng kết bắt đầu từ 6h30. Trân trọng mời các ace qua Chi nhánh tại 46 đường Cao Lỗ tham gia cùng ah. Chạy cự li 14km- 4 vòng từ Chi Nhánh đến bệnh viện Đông Anh - đường Phúc Lộc- Khu Bắc Sông Thiếp- QL3- Ngã tư và về CN.</t>
  </si>
  <si>
    <t>['https://scontent.fpnh22-1.fna.fbcdn.net/v/t1.6435-0/s600x600/78289663_3280959018642547_987678212760797184_n.jpg?_nc_cat=100&amp;ccb=1-3&amp;_nc_sid=825194&amp;_nc_ohc=p5HPZxZdP7wAX_VcwSx&amp;_nc_ht=scontent.fpnh22-1.fna&amp;tp=7&amp;oh=281a1233c16443db1160b34d35aabe63&amp;oe=60B3EAF6']</t>
  </si>
  <si>
    <t>['https://www.facebook.com/photo/?fbid=3280959011975881&amp;set=gm.680653416017729&amp;__cft__[0]=AZWpxleLsAJI2ek8QJZ_wXsSdR7MrURWxW3LPa2hwpdglmN524ELgl28lQJLqfyyaBtHvQe-11E2-VFDKRLbzzGjd15C-hJc9VY4a6Cxb6Z3-5KuRwhCiloY_FYvzbiv3bmKDnwrKMIfjouK-6PBL_nB&amp;__tn__=EH-R']</t>
  </si>
  <si>
    <t>https://www.facebook.com/groups/donganhrunners/permalink/770018983747838/</t>
  </si>
  <si>
    <t>22-3-2020</t>
  </si>
  <si>
    <t>Cả nhà chạy cung Cao Lỗ - Đền Sái cẩn thận khu vực gần Ngã Ba Kim có một con chó rất To và Hung dữ.
0:00 / 0:15</t>
  </si>
  <si>
    <t>['https://scontent.fpnh22-1.fna.fbcdn.net/v/t15.5256-10/s960x960/75430450_2728504863935822_628315717829132288_n.jpg?_nc_cat=101&amp;ccb=1-3&amp;_nc_sid=1055be&amp;_nc_ohc=2sj7h0yApygAX-BsdAY&amp;_nc_ht=scontent.fpnh22-1.fna&amp;tp=7&amp;oh=f3083dd008036c6ad404f7f5480a7282&amp;oe=60B2AB2A']</t>
  </si>
  <si>
    <t>['https://www.facebook.com/dungnguyenhn134/videos/2728504150602560/?__cft__[0]=AZUcZmHlQm1Zydc7WJXZzK9StXhpIMMITu6ArrE-blSfzIhVkV_-J-ZNOhyHC7lUlVBcCRdPjFAncBHCFQipfRcJU7oCKGQoTs49BgX9OISCRVzXmJctMBDUNeMXGjHPAuuIIaHbmBvmWyrdGFH-DPaz&amp;__tn__=%2B%3FFH-R']</t>
  </si>
  <si>
    <t>https://www.facebook.com/groups/donganhrunners/permalink/938631310219937/</t>
  </si>
  <si>
    <t>Đi góp xôi thoii mn oi 
Nay e tranh thủ dc 4 gói xôi nhé
#DAR
#BIDVRUN</t>
  </si>
  <si>
    <t>['https://scontent.fpnh22-1.fna.fbcdn.net/v/t1.6435-0/s600x600/123509576_2875884582690359_716167499365287549_n.jpg?_nc_cat=100&amp;ccb=1-3&amp;_nc_sid=b9115d&amp;_nc_ohc=Tnlj9r6VKlMAX_RzDrU&amp;_nc_ht=scontent.fpnh22-1.fna&amp;tp=7&amp;oh=3fd468814a05080433173313fe096247&amp;oe=60B2C253', 'https://scontent.fpnh22-3.fna.fbcdn.net/v/t1.6435-0/s600x600/123743054_2875884589357025_3810204240498211225_n.jpg?_nc_cat=103&amp;ccb=1-3&amp;_nc_sid=b9115d&amp;_nc_ohc=IcABBQa24CYAX8GqqPE&amp;_nc_ht=scontent.fpnh22-3.fna&amp;tp=7&amp;oh=03b91ea5cfd4085c79120fcfa13cebd5&amp;oe=60B45D89']</t>
  </si>
  <si>
    <t>['https://www.facebook.com/photo/?fbid=2875884579357026&amp;set=pcb.938631310219937&amp;__cft__[0]=AZXuVsA_twRacQ0MbBeS9uK8b8gLaeIQ0_IxQp3SRJiCnxx_HFbVe9Ys3QjqoZbNzG6_Kr2oVm-mXhcVsad3-qjriGfrADQo9x7VH59_MLsig5Yek3vPmXejtx0sc-Q63Tfq-EX_ry6hEVxHIVjcK6SQ&amp;__tn__=*bH-R', 'https://www.facebook.com/photo/?fbid=2875884586023692&amp;set=pcb.938631310219937&amp;__cft__[0]=AZXuVsA_twRacQ0MbBeS9uK8b8gLaeIQ0_IxQp3SRJiCnxx_HFbVe9Ys3QjqoZbNzG6_Kr2oVm-mXhcVsad3-qjriGfrADQo9x7VH59_MLsig5Yek3vPmXejtx0sc-Q63Tfq-EX_ry6hEVxHIVjcK6SQ&amp;__tn__=*bH-R']</t>
  </si>
  <si>
    <t>a</t>
  </si>
  <si>
    <t>b</t>
  </si>
  <si>
    <t>c</t>
  </si>
  <si>
    <t>d</t>
  </si>
  <si>
    <t>Thời trang chạy</t>
  </si>
  <si>
    <t>Sức khỏe trong chạy</t>
  </si>
  <si>
    <t>Chạy trail</t>
  </si>
  <si>
    <t>Chạy đường trường</t>
  </si>
  <si>
    <t>Giải chạy</t>
  </si>
  <si>
    <t>Kỹ thuật chạy</t>
  </si>
  <si>
    <t>interact</t>
  </si>
  <si>
    <t xml:space="preserve"> Vương Mạnh</t>
  </si>
  <si>
    <t xml:space="preserve"> Nguyễn Thúy Trinh</t>
  </si>
  <si>
    <t xml:space="preserve"> Phùng Thành</t>
  </si>
  <si>
    <t xml:space="preserve"> Minh Ngọc</t>
  </si>
  <si>
    <t xml:space="preserve"> Quynh Giang Doan</t>
  </si>
  <si>
    <t xml:space="preserve"> Doan Nguyen</t>
  </si>
  <si>
    <t xml:space="preserve"> Hoàng Dũng</t>
  </si>
  <si>
    <t xml:space="preserve"> Ngọc Anh Ngô</t>
  </si>
  <si>
    <t xml:space="preserve"> Hoàng Quốc</t>
  </si>
  <si>
    <t xml:space="preserve"> Ha Quang Duy</t>
  </si>
  <si>
    <t xml:space="preserve"> Nguyễn Xuân Thịnh</t>
  </si>
  <si>
    <t xml:space="preserve"> Long Tran Van</t>
  </si>
  <si>
    <t xml:space="preserve"> Trịnh Nam Hải</t>
  </si>
  <si>
    <t xml:space="preserve"> Hanh Tum</t>
  </si>
  <si>
    <t xml:space="preserve"> Trai Cổng Tây</t>
  </si>
  <si>
    <t xml:space="preserve"> Truong Duc Dung</t>
  </si>
  <si>
    <t xml:space="preserve"> Thuan Lam</t>
  </si>
  <si>
    <t xml:space="preserve"> Nguyễn Công Hưng</t>
  </si>
  <si>
    <t xml:space="preserve"> Phan Toàn</t>
  </si>
  <si>
    <t xml:space="preserve"> Nguyễn Đại Dương</t>
  </si>
  <si>
    <t xml:space="preserve"> Peter Pen</t>
  </si>
  <si>
    <t xml:space="preserve"> Dũng Nguyễn</t>
  </si>
  <si>
    <t xml:space="preserve"> Việt Lùns</t>
  </si>
  <si>
    <t xml:space="preserve"> Hien Nv</t>
  </si>
  <si>
    <t xml:space="preserve"> Nguyễn Hoàng Hải</t>
  </si>
  <si>
    <t xml:space="preserve"> Ngo Tuan Phuong</t>
  </si>
  <si>
    <t xml:space="preserve"> Cường Ngo</t>
  </si>
  <si>
    <t xml:space="preserve"> Trần Thế Sang</t>
  </si>
  <si>
    <t xml:space="preserve"> Nghĩa Lại Đức</t>
  </si>
  <si>
    <t xml:space="preserve"> Nguyen Xuan Phong</t>
  </si>
  <si>
    <t xml:space="preserve"> Nguyễn Đắc Cư</t>
  </si>
  <si>
    <t xml:space="preserve"> Lê Trọng Tiến</t>
  </si>
  <si>
    <t xml:space="preserve"> Quốc Minh</t>
  </si>
  <si>
    <t xml:space="preserve"> Bùi Thành</t>
  </si>
  <si>
    <t xml:space="preserve"> Binh Thanh Bui</t>
  </si>
  <si>
    <t xml:space="preserve"> Tran Thi Ngoc Tram</t>
  </si>
  <si>
    <t xml:space="preserve"> Mylinh Ta</t>
  </si>
  <si>
    <t xml:space="preserve"> Tạ Thu Thảo</t>
  </si>
  <si>
    <t xml:space="preserve"> Đông Anh Em Running</t>
  </si>
  <si>
    <t xml:space="preserve"> Tuấn Huy</t>
  </si>
  <si>
    <t xml:space="preserve"> Vạn Xuân</t>
  </si>
  <si>
    <t xml:space="preserve"> Nguyễn Thị Hưởng</t>
  </si>
  <si>
    <t xml:space="preserve"> Lam Nguyen Duy</t>
  </si>
  <si>
    <t xml:space="preserve"> Susan Tran</t>
  </si>
  <si>
    <t xml:space="preserve"> Tran Bac</t>
  </si>
  <si>
    <t xml:space="preserve"> Thanh Tran</t>
  </si>
  <si>
    <t xml:space="preserve"> Nguyễn Văn Tước</t>
  </si>
  <si>
    <t xml:space="preserve"> Cung Tố Mai</t>
  </si>
  <si>
    <t xml:space="preserve"> Phúc Nguyễn Bá</t>
  </si>
  <si>
    <t xml:space="preserve"> Tran Hoan</t>
  </si>
  <si>
    <t xml:space="preserve"> Đoàn Nguyễn</t>
  </si>
  <si>
    <t xml:space="preserve"> Chi Đào</t>
  </si>
  <si>
    <t xml:space="preserve"> Đồng Hằng Maria</t>
  </si>
  <si>
    <t xml:space="preserve"> Nguyen Thi Lien Phuong</t>
  </si>
  <si>
    <t xml:space="preserve"> Vũ Vương</t>
  </si>
  <si>
    <t xml:space="preserve"> Nguyễn Thuỷ</t>
  </si>
  <si>
    <t xml:space="preserve"> Tan Do Duy</t>
  </si>
  <si>
    <t xml:space="preserve"> Nguyễn Hoàng Nam</t>
  </si>
  <si>
    <t xml:space="preserve"> Nguyễn Thị Thu Thuỷ</t>
  </si>
  <si>
    <t xml:space="preserve"> Hoang Hanh</t>
  </si>
  <si>
    <t xml:space="preserve"> Ngọc Vũ</t>
  </si>
  <si>
    <t xml:space="preserve"> Tự Phúc Sinh</t>
  </si>
  <si>
    <t xml:space="preserve"> Quach Tuan</t>
  </si>
  <si>
    <t xml:space="preserve"> Nhất Lê</t>
  </si>
  <si>
    <t xml:space="preserve"> Mạnh Khiêm</t>
  </si>
  <si>
    <t xml:space="preserve"> Tieu Duong Julia</t>
  </si>
  <si>
    <t xml:space="preserve"> Nguyễn Tiến Tóp</t>
  </si>
  <si>
    <t xml:space="preserve"> Nam Phong Lan</t>
  </si>
  <si>
    <t xml:space="preserve"> Nguyễn Công Trung</t>
  </si>
  <si>
    <t xml:space="preserve"> Nguyễn Huy Hải</t>
  </si>
  <si>
    <t xml:space="preserve"> Lê Dũng</t>
  </si>
  <si>
    <t xml:space="preserve"> Thanh Loan</t>
  </si>
  <si>
    <t xml:space="preserve"> Gia Anh</t>
  </si>
  <si>
    <t xml:space="preserve"> Huynh Bui Quoc</t>
  </si>
  <si>
    <t xml:space="preserve"> Đức Đụt</t>
  </si>
  <si>
    <t xml:space="preserve"> Hoa Lê</t>
  </si>
  <si>
    <t xml:space="preserve"> Thinh Vu</t>
  </si>
  <si>
    <t xml:space="preserve"> Jypigo Gold</t>
  </si>
  <si>
    <t xml:space="preserve"> Hoàng Phương</t>
  </si>
  <si>
    <t xml:space="preserve"> Dương Minh Nghĩa</t>
  </si>
  <si>
    <t xml:space="preserve"> The Blue</t>
  </si>
  <si>
    <t xml:space="preserve"> Nguyen Minh Tuong</t>
  </si>
  <si>
    <t xml:space="preserve"> Trần Đại Hành</t>
  </si>
  <si>
    <t xml:space="preserve"> Mai Trinh</t>
  </si>
  <si>
    <t xml:space="preserve"> Ngọc DiVi</t>
  </si>
  <si>
    <t xml:space="preserve"> Ngô Trung Hải</t>
  </si>
  <si>
    <t xml:space="preserve"> Nguyễn Duy Thắng</t>
  </si>
  <si>
    <t xml:space="preserve"> Dang Hue</t>
  </si>
  <si>
    <t xml:space="preserve"> Cường Ngô</t>
  </si>
  <si>
    <t xml:space="preserve"> Dương Đỗ</t>
  </si>
  <si>
    <t xml:space="preserve"> Hoai Thu Anvy</t>
  </si>
  <si>
    <t xml:space="preserve"> Dao Anh</t>
  </si>
  <si>
    <t xml:space="preserve"> Thúy Nguyễn</t>
  </si>
  <si>
    <t xml:space="preserve"> Huy Nguyen</t>
  </si>
  <si>
    <t xml:space="preserve"> Huyen Endy</t>
  </si>
  <si>
    <t xml:space="preserve"> Vũ Mạnh Phúc</t>
  </si>
  <si>
    <t xml:space="preserve"> Nguyễn Duy Sơn</t>
  </si>
  <si>
    <t xml:space="preserve"> Mỹ Trang</t>
  </si>
  <si>
    <t xml:space="preserve"> Ae chạy càng đông càng vui</t>
  </si>
  <si>
    <t xml:space="preserve"> Long Tran Van em chạy chắc đến ngã tư hoàng tôn quay đầu là đc</t>
  </si>
  <si>
    <t xml:space="preserve"> Sáng em bận chạy ở Vĩnh Phúc. Hôm nào về thăm thầy u e xin chạy cùng các bác sau</t>
  </si>
  <si>
    <t xml:space="preserve"> Bien Nguyen</t>
  </si>
  <si>
    <t xml:space="preserve"> Lien Nguyen</t>
  </si>
  <si>
    <t xml:space="preserve"> Bun Hee</t>
  </si>
  <si>
    <t xml:space="preserve"> Manh LA</t>
  </si>
  <si>
    <t xml:space="preserve"> Như này được không anh ?</t>
  </si>
  <si>
    <t xml:space="preserve"> Có thể là hình ảnh về đang đứng</t>
  </si>
  <si>
    <t xml:space="preserve"> Đến lượt Tuấn Huy kìa! Vợ bắt đi ngủ rồi à?</t>
  </si>
  <si>
    <t xml:space="preserve"> Tìm người dìu về đích🤣🤣🤣</t>
  </si>
  <si>
    <t xml:space="preserve"> Chinh Dang Pham</t>
  </si>
  <si>
    <t xml:space="preserve"> Khánh Đan</t>
  </si>
  <si>
    <t xml:space="preserve"> Happy and happy!!!</t>
  </si>
  <si>
    <t xml:space="preserve"> Nguyen Phan Thuy Van</t>
  </si>
  <si>
    <t xml:space="preserve"> Phúc Phạm</t>
  </si>
  <si>
    <t xml:space="preserve"> Hue Hoang</t>
  </si>
  <si>
    <t xml:space="preserve"> Cường TD</t>
  </si>
  <si>
    <t xml:space="preserve"> Saka Thành</t>
  </si>
  <si>
    <t xml:space="preserve"> Muathu Hanoi</t>
  </si>
  <si>
    <t xml:space="preserve"> Tú Vương</t>
  </si>
  <si>
    <t xml:space="preserve"> icon Mặt Cười</t>
  </si>
  <si>
    <t xml:space="preserve"> Năm này vẫn giống năm xưa</t>
  </si>
  <si>
    <t xml:space="preserve"> Truong Huu Tinh</t>
  </si>
  <si>
    <t xml:space="preserve"> Quang Huy</t>
  </si>
  <si>
    <t xml:space="preserve"> Hoàng Hiên</t>
  </si>
  <si>
    <t xml:space="preserve"> Đức Anh Vplus</t>
  </si>
  <si>
    <t xml:space="preserve"> Lê Anh Tuấn</t>
  </si>
  <si>
    <t xml:space="preserve"> Chu Phượng Hến</t>
  </si>
  <si>
    <t xml:space="preserve"> Tuan Nguyen</t>
  </si>
  <si>
    <t xml:space="preserve"> Hieu Vu</t>
  </si>
  <si>
    <t xml:space="preserve"> Nguyễn Tùng</t>
  </si>
  <si>
    <t xml:space="preserve"> Nếu chị muốn gọi là cô thì e sẽ bảo Trà gọi là cô hehe.</t>
  </si>
  <si>
    <t xml:space="preserve"> Hoàn thành sớm hơn dự định tổng 10689km</t>
  </si>
  <si>
    <t xml:space="preserve"> Có thể là hình ảnh về văn bản cho biết 'Morning 10.00 Janyer 4:49 /km 48m 2s Afternoon Run Run min. Duơng 2021 5:02 45m 7$ Diubict Run. 30 min. Morning 5.07 km 5:55 km 30m Os min. km 5:06 50m 2 5:0 NNOr Morning Run. Run min. Tme 9.07 km 4:58 km 45m 1s De</t>
  </si>
  <si>
    <t xml:space="preserve"> Vạn Xuân dạ tốt ạ</t>
  </si>
  <si>
    <t xml:space="preserve"> Julia Duong Nguyen còn mấy cuốc đi bộ</t>
  </si>
  <si>
    <t xml:space="preserve"> Loan</t>
  </si>
  <si>
    <t xml:space="preserve"> Bác Sỹ Chung</t>
  </si>
  <si>
    <t xml:space="preserve"> Nguyễn Thức</t>
  </si>
  <si>
    <t xml:space="preserve"> Ha Minh Phuong</t>
  </si>
  <si>
    <t xml:space="preserve"> Lê Bảo Long</t>
  </si>
  <si>
    <t xml:space="preserve"> Lê Thương</t>
  </si>
  <si>
    <t xml:space="preserve"> A cố bám Phung Thanh thôi</t>
  </si>
  <si>
    <t xml:space="preserve"> Về time bao nhiêu e</t>
  </si>
  <si>
    <t xml:space="preserve"> Long Tran Van em đc 3h22p28s</t>
  </si>
  <si>
    <t xml:space="preserve"> Có thể là hình ảnh về văn bản cho biết 'LONGBIENI MARATHON MARAT 2020 68268 #unitedwerun #5yearanniversary longbienmarathon.com BREAKING 10KM NOVEMBER 01 2020'</t>
  </si>
  <si>
    <t xml:space="preserve"> Truong Duc Dung anh vào race việt nam vào giải long biên 2020 chọn mục thông tin đăng kí (e khoanh ở dưới).</t>
  </si>
  <si>
    <t xml:space="preserve"> Ấn cập nhật là o… Xem thêm</t>
  </si>
  <si>
    <t xml:space="preserve"> Minh Hai</t>
  </si>
  <si>
    <t xml:space="preserve"> Lê Duy Dưỡng</t>
  </si>
  <si>
    <t xml:space="preserve"> Nguyễn Thanh Hà</t>
  </si>
  <si>
    <t xml:space="preserve"> Hùng Cường</t>
  </si>
  <si>
    <t xml:space="preserve"> Lona Nguyen</t>
  </si>
  <si>
    <t xml:space="preserve"> Hoàng Hồng Chiêm</t>
  </si>
  <si>
    <t xml:space="preserve"> Ngọc Nguyễn</t>
  </si>
  <si>
    <t xml:space="preserve"> Thức Nguyễn Văn</t>
  </si>
  <si>
    <t xml:space="preserve"> Mạnh Tuấn</t>
  </si>
  <si>
    <t xml:space="preserve"> Hoàn NH</t>
  </si>
  <si>
    <t xml:space="preserve"> Nguyễn Bằng</t>
  </si>
  <si>
    <t xml:space="preserve"> Chử Quang Khuê</t>
  </si>
  <si>
    <t xml:space="preserve"> Lần này vẫn chạy 4km liên tục A nhé</t>
  </si>
  <si>
    <t xml:space="preserve"> Dũng Nguyễn a giúp e xem có thể bố trí ai làm pacer cho e với nhé. Để e còn liên hệ tập thử xem sao.?</t>
  </si>
  <si>
    <t xml:space="preserve"> Người kiểm duyệt</t>
  </si>
  <si>
    <t xml:space="preserve"> Nguyễn Vũ Phong</t>
  </si>
  <si>
    <t xml:space="preserve"> Pham Thanh</t>
  </si>
  <si>
    <t xml:space="preserve"> Mai e bận chị ơi chiều e chạy qua nhà chị đấy😁</t>
  </si>
  <si>
    <t xml:space="preserve"> Hanh Tum 😢😢😢</t>
  </si>
  <si>
    <t xml:space="preserve"> Hoàng Thị Minh Hằng</t>
  </si>
  <si>
    <t xml:space="preserve"> Hươngg Navie</t>
  </si>
  <si>
    <t xml:space="preserve"> Hồ Tú Subaru</t>
  </si>
  <si>
    <t xml:space="preserve"> Phúc Nguyễn Bá haha</t>
  </si>
  <si>
    <t xml:space="preserve"> Việt Ngô</t>
  </si>
  <si>
    <t xml:space="preserve"> Hưu Nguyễn</t>
  </si>
  <si>
    <t xml:space="preserve"> Trương Đức Chiến</t>
  </si>
  <si>
    <t xml:space="preserve"> Nguyễn Mạnh Tiến</t>
  </si>
  <si>
    <t xml:space="preserve"> Vương Đình Tú</t>
  </si>
  <si>
    <t xml:space="preserve"> Bs.Mạc Văn Dương</t>
  </si>
  <si>
    <t xml:space="preserve"> Hung Nguyen</t>
  </si>
  <si>
    <t xml:space="preserve"> Phạm Bình Linh</t>
  </si>
  <si>
    <t xml:space="preserve"> Đoàn Đức Quảng</t>
  </si>
  <si>
    <t xml:space="preserve"> Trà Yên</t>
  </si>
  <si>
    <t xml:space="preserve"> Hoan Nguyen Thi</t>
  </si>
  <si>
    <t xml:space="preserve"> Anthony Kien</t>
  </si>
  <si>
    <t xml:space="preserve"> Thịnh Thảo</t>
  </si>
  <si>
    <t xml:space="preserve"> Binh Vu</t>
  </si>
  <si>
    <t xml:space="preserve"> Ha Duy Khang</t>
  </si>
  <si>
    <t xml:space="preserve"> Nguyễn Hạnh</t>
  </si>
  <si>
    <t xml:space="preserve"> Em về quê có việc rồi a ạ</t>
  </si>
  <si>
    <t xml:space="preserve"> Long Thành</t>
  </si>
  <si>
    <t xml:space="preserve"> Trung Hiếu Tô</t>
  </si>
  <si>
    <t xml:space="preserve"> Tuấn Kều QN</t>
  </si>
  <si>
    <t xml:space="preserve"> Bố Pen</t>
  </si>
  <si>
    <t xml:space="preserve"> Trí Sơn HQ</t>
  </si>
  <si>
    <t xml:space="preserve"> Ngọc DiVi hic hic</t>
  </si>
  <si>
    <t xml:space="preserve"> Toan Bui</t>
  </si>
  <si>
    <t xml:space="preserve"> Ngọc Dũng</t>
  </si>
  <si>
    <t xml:space="preserve"> Doi So Moi</t>
  </si>
  <si>
    <t xml:space="preserve"> Những ánh mắt nụ cười lòng nhiệt huyết thật tuyệt vời! HappyFarm luôn sẵn sàng chào đón các ngài check-in bất cứ lúc nào!</t>
  </si>
  <si>
    <t xml:space="preserve"> Quang Chung</t>
  </si>
  <si>
    <t xml:space="preserve"> Nhờ add min giới thiệu ae DAR nhé</t>
  </si>
  <si>
    <t xml:space="preserve"> Long Tran Van công dụng tức thì à</t>
  </si>
  <si>
    <t xml:space="preserve"> Luu Sport</t>
  </si>
  <si>
    <t xml:space="preserve"> Nga Nguyễn</t>
  </si>
  <si>
    <t xml:space="preserve"> Nói nhỏ</t>
  </si>
  <si>
    <t xml:space="preserve"> Đặng Đình Khanh</t>
  </si>
  <si>
    <t xml:space="preserve"> Nguyễn Văn Cường</t>
  </si>
  <si>
    <t xml:space="preserve"> Ngô Thế Hiếu</t>
  </si>
  <si>
    <t xml:space="preserve"> Hoàng Ninh</t>
  </si>
  <si>
    <t xml:space="preserve"> Nguyễn Quang</t>
  </si>
  <si>
    <t xml:space="preserve"> Vân Đặng</t>
  </si>
  <si>
    <t xml:space="preserve"> Vũ Đỗ Trọng</t>
  </si>
  <si>
    <t xml:space="preserve"> Trần Thuỷ Tiên</t>
  </si>
  <si>
    <t xml:space="preserve"> Gấm Karose</t>
  </si>
  <si>
    <t xml:space="preserve"> Quynh le Thanh</t>
  </si>
  <si>
    <t xml:space="preserve"> Phung Thanh</t>
  </si>
  <si>
    <t xml:space="preserve"> Ngọc Minh</t>
  </si>
  <si>
    <t xml:space="preserve"> Dau Xuan Hoang</t>
  </si>
  <si>
    <t xml:space="preserve"> Quang Tong Hong</t>
  </si>
  <si>
    <t xml:space="preserve"> Tran Thi Khang</t>
  </si>
  <si>
    <t xml:space="preserve"> Đỗ Minh Nhất</t>
  </si>
  <si>
    <t xml:space="preserve"> Andrew Quach</t>
  </si>
  <si>
    <t xml:space="preserve"> Nguyễn Thùy Dung</t>
  </si>
  <si>
    <t xml:space="preserve"> Lê Hữu Hiệp</t>
  </si>
  <si>
    <t xml:space="preserve"> GoKids Đông Anh</t>
  </si>
  <si>
    <t xml:space="preserve"> Trang Vũ nhờ</t>
  </si>
  <si>
    <t xml:space="preserve"> Challenge Việt Nam</t>
  </si>
  <si>
    <t xml:space="preserve"> Dang Khoa</t>
  </si>
  <si>
    <t xml:space="preserve"> Mạnh Kiên</t>
  </si>
  <si>
    <t xml:space="preserve"> Duy Điệp</t>
  </si>
  <si>
    <t xml:space="preserve"> Nguyễn Kim Biên</t>
  </si>
  <si>
    <t xml:space="preserve"> Quang Nguyễn</t>
  </si>
  <si>
    <t xml:space="preserve"> Còn chờ gì nữa chưa sỏ giầy nhỉ!</t>
  </si>
  <si>
    <t xml:space="preserve"> Tools Cnc Cutting</t>
  </si>
  <si>
    <t xml:space="preserve"> Hoàng Long</t>
  </si>
  <si>
    <t xml:space="preserve"> Hoàng Long ảnh chụp đâu đẹp thế anh</t>
  </si>
  <si>
    <t xml:space="preserve"> Phùng Thành Tại đền Cổ Loa đó anh</t>
  </si>
  <si>
    <t xml:space="preserve"> May quá đúng dịp PCT yêu cầu khoe track log.</t>
  </si>
  <si>
    <t xml:space="preserve"> Văn Tuấn</t>
  </si>
  <si>
    <t xml:space="preserve"> Công Chim</t>
  </si>
  <si>
    <t xml:space="preserve"> Nguyen The Tan</t>
  </si>
  <si>
    <t xml:space="preserve"> Bui Xuan Hien</t>
  </si>
  <si>
    <t xml:space="preserve"> Bố Già</t>
  </si>
  <si>
    <t xml:space="preserve"> Tùng Trần</t>
  </si>
  <si>
    <t xml:space="preserve"> Bean Nhật Anh</t>
  </si>
  <si>
    <t xml:space="preserve"> Van Nguyen</t>
  </si>
  <si>
    <t xml:space="preserve"> Manh Bui</t>
  </si>
  <si>
    <t xml:space="preserve"> Văn Bình Nguyễn</t>
  </si>
  <si>
    <t xml:space="preserve"> Dzung Võ</t>
  </si>
  <si>
    <t xml:space="preserve"> Khai Le</t>
  </si>
  <si>
    <t xml:space="preserve"> Huu Thi Vien</t>
  </si>
  <si>
    <t xml:space="preserve"> Nguyễn Xuân Khả</t>
  </si>
  <si>
    <t xml:space="preserve"> Liệu có ai cầy từ 0h 🤣🤣</t>
  </si>
  <si>
    <t xml:space="preserve"> Nguyen Thanh Ha</t>
  </si>
  <si>
    <t xml:space="preserve"> Đinh Văn Đàm</t>
  </si>
  <si>
    <t xml:space="preserve"> Tran Quyet</t>
  </si>
  <si>
    <t xml:space="preserve"> Lee Hân</t>
  </si>
  <si>
    <t xml:space="preserve"> Phan Hien</t>
  </si>
  <si>
    <t xml:space="preserve"> Nguyễn Triều Dương</t>
  </si>
  <si>
    <t xml:space="preserve"> Nguyễn Triều Dương hì hẹn gặp lại Anh</t>
  </si>
  <si>
    <t xml:space="preserve"> Dũng Nguyễn yes sir 🥰🥰🥰</t>
  </si>
  <si>
    <t xml:space="preserve"> Tiêu Tuấn</t>
  </si>
  <si>
    <t xml:space="preserve"> VIETTEL FASTEST 2020</t>
  </si>
  <si>
    <t xml:space="preserve"> </t>
  </si>
  <si>
    <t>Ha Quang Duy</t>
  </si>
  <si>
    <t>Hien Nv</t>
  </si>
  <si>
    <t>Trần Thế Sang</t>
  </si>
  <si>
    <t>Nguyễn Đắc Cư</t>
  </si>
  <si>
    <t>Lê Trọng Tiến</t>
  </si>
  <si>
    <t>Bùi Thành</t>
  </si>
  <si>
    <t>Mylinh Ta</t>
  </si>
  <si>
    <t>Tạ Thu Thảo</t>
  </si>
  <si>
    <t>Lam Nguyen Duy</t>
  </si>
  <si>
    <t>Susan Tran</t>
  </si>
  <si>
    <t>Nguyễn Văn Tước</t>
  </si>
  <si>
    <t>Cung Tố Mai</t>
  </si>
  <si>
    <t>Tran Hoan</t>
  </si>
  <si>
    <t>Đoàn Nguyễn</t>
  </si>
  <si>
    <t>Nguyen Thi Lien Phuong</t>
  </si>
  <si>
    <t>Nguyễn Thị Thu Thuỷ</t>
  </si>
  <si>
    <t>Hoang Hanh</t>
  </si>
  <si>
    <t>Quach Tuan</t>
  </si>
  <si>
    <t>Nam Phong Lan</t>
  </si>
  <si>
    <t>Nguyễn Huy Hải</t>
  </si>
  <si>
    <t>Lê Dũng</t>
  </si>
  <si>
    <t>Gia Anh</t>
  </si>
  <si>
    <t>Đức Đụt</t>
  </si>
  <si>
    <t>Thinh Vu</t>
  </si>
  <si>
    <t>Jypigo Gold</t>
  </si>
  <si>
    <t>Hoàng Phương</t>
  </si>
  <si>
    <t>Dương Minh Nghĩa</t>
  </si>
  <si>
    <t>The Blue</t>
  </si>
  <si>
    <t>Mai Trinh</t>
  </si>
  <si>
    <t>Ngọc DiVi</t>
  </si>
  <si>
    <t>Cường Ngô</t>
  </si>
  <si>
    <t>Thúy Nguyễn</t>
  </si>
  <si>
    <t>Huy Nguyen</t>
  </si>
  <si>
    <t>Huyen Endy</t>
  </si>
  <si>
    <t>Vũ Mạnh Phúc</t>
  </si>
  <si>
    <t>Nguyễn Duy Sơn</t>
  </si>
  <si>
    <t>Mỹ Trang</t>
  </si>
  <si>
    <t>Ae chạy càng đông càng vui</t>
  </si>
  <si>
    <t>Long Tran Van em chạy chắc đến ngã tư hoàng tôn quay đầu là đc</t>
  </si>
  <si>
    <t>Sáng em bận chạy ở Vĩnh Phúc. Hôm nào về thăm thầy u e xin chạy cùng các bác sau</t>
  </si>
  <si>
    <t>Lien Nguyen</t>
  </si>
  <si>
    <t>Bun Hee</t>
  </si>
  <si>
    <t>Như này được không anh ?</t>
  </si>
  <si>
    <t>Có thể là hình ảnh về đang đứng</t>
  </si>
  <si>
    <t>Đến lượt Tuấn Huy kìa! Vợ bắt đi ngủ rồi à?</t>
  </si>
  <si>
    <t>Tìm người dìu về đích🤣🤣🤣</t>
  </si>
  <si>
    <t>Chinh Dang Pham</t>
  </si>
  <si>
    <t>Happy and happy!!!</t>
  </si>
  <si>
    <t>Nguyen Phan Thuy Van</t>
  </si>
  <si>
    <t>Hue Hoang</t>
  </si>
  <si>
    <t>Cường TD</t>
  </si>
  <si>
    <t>Saka Thành</t>
  </si>
  <si>
    <t>Muathu Hanoi</t>
  </si>
  <si>
    <t>Tú Vương</t>
  </si>
  <si>
    <t>icon Mặt Cười</t>
  </si>
  <si>
    <t>Năm này vẫn giống năm xưa</t>
  </si>
  <si>
    <t>Quang Huy</t>
  </si>
  <si>
    <t>Lê Anh Tuấn</t>
  </si>
  <si>
    <t>Chu Phượng Hến</t>
  </si>
  <si>
    <t>Hieu Vu</t>
  </si>
  <si>
    <t>Nếu chị muốn gọi là cô thì e sẽ bảo Trà gọi là cô hehe.</t>
  </si>
  <si>
    <t>Hoàn thành sớm hơn dự định tổng 10689km</t>
  </si>
  <si>
    <t>Có thể là hình ảnh về văn bản cho biết 'Morning 10.00 Janyer 4:49 /km 48m 2s Afternoon Run Run min. Duơng 2021 5:02 45m 7$ Diubict Run. 30 min. Morning 5.07 km 5:55 km 30m Os min. km 5:06 50m 2 5:0 NNOr Morning Run. Run min. Tme 9.07 km 4:58 km 45m 1s Deng Morning Run. Run min. Morning Run 5:40 44m 41s 5.50 km 5:29 /km 30m 12s ong. Distret Morning Run. Run min. 9.27 km 4:51 km 44m 5 Morning Run 15.66 km 5:06 /km 19m 8gave kudos'</t>
  </si>
  <si>
    <t>Vạn Xuân dạ tốt ạ</t>
  </si>
  <si>
    <t>Julia Duong Nguyen còn mấy cuốc đi bộ</t>
  </si>
  <si>
    <t>Loan</t>
  </si>
  <si>
    <t>Bác Sỹ Chung</t>
  </si>
  <si>
    <t>Nguyễn Thức</t>
  </si>
  <si>
    <t>Ha Minh Phuong</t>
  </si>
  <si>
    <t>Lê Bảo Long</t>
  </si>
  <si>
    <t>Lê Thương</t>
  </si>
  <si>
    <t>A cố bám Phung Thanh thôi</t>
  </si>
  <si>
    <t>Về time bao nhiêu e</t>
  </si>
  <si>
    <t>Long Tran Van em đc 3h22p28s</t>
  </si>
  <si>
    <t>Có thể là hình ảnh về văn bản cho biết 'LONGBIENI MARATHON MARAT 2020 68268 #unitedwerun #5yearanniversary longbienmarathon.com BREAKING 10KM NOVEMBER 01 2020'</t>
  </si>
  <si>
    <t>Truong Duc Dung anh vào race việt nam vào giải long biên 2020 chọn mục thông tin đăng kí (e khoanh ở dưới).</t>
  </si>
  <si>
    <t>Ấn cập nhật là o… Xem thêm</t>
  </si>
  <si>
    <t>Lê Duy Dưỡng</t>
  </si>
  <si>
    <t>Nguyễn Thanh Hà</t>
  </si>
  <si>
    <t>Hùng Cường</t>
  </si>
  <si>
    <t>Lona Nguyen</t>
  </si>
  <si>
    <t>Hoàng Hồng Chiêm</t>
  </si>
  <si>
    <t>Mạnh Tuấn</t>
  </si>
  <si>
    <t>Hoàn NH</t>
  </si>
  <si>
    <t>Nguyễn Bằng</t>
  </si>
  <si>
    <t>Chử Quang Khuê</t>
  </si>
  <si>
    <t>Lần này vẫn chạy 4km liên tục A nhé</t>
  </si>
  <si>
    <t>Dũng Nguyễn a giúp e xem có thể bố trí ai làm pacer cho e với nhé. Để e còn liên hệ tập thử xem sao.?</t>
  </si>
  <si>
    <t>Người kiểm duyệt</t>
  </si>
  <si>
    <t>Pham Thanh</t>
  </si>
  <si>
    <t>Mai e bận chị ơi chiều e chạy qua nhà chị đấy😁</t>
  </si>
  <si>
    <t>Hanh Tum 😢😢😢</t>
  </si>
  <si>
    <t>Hoàng Thị Minh Hằng</t>
  </si>
  <si>
    <t>Hươngg Navie</t>
  </si>
  <si>
    <t>Hồ Tú Subaru</t>
  </si>
  <si>
    <t>Phúc Nguyễn Bá haha</t>
  </si>
  <si>
    <t>Việt Ngô</t>
  </si>
  <si>
    <t>Trương Đức Chiến</t>
  </si>
  <si>
    <t>Nguyễn Mạnh Tiến</t>
  </si>
  <si>
    <t>Vương Đình Tú</t>
  </si>
  <si>
    <t>Bs.Mạc Văn Dương</t>
  </si>
  <si>
    <t>Phạm Bình Linh</t>
  </si>
  <si>
    <t>Đoàn Đức Quảng</t>
  </si>
  <si>
    <t>Trà Yên</t>
  </si>
  <si>
    <t>Hoan Nguyen Thi</t>
  </si>
  <si>
    <t>Thịnh Thảo</t>
  </si>
  <si>
    <t>Binh Vu</t>
  </si>
  <si>
    <t>Ha Duy Khang</t>
  </si>
  <si>
    <t>Nguyễn Hạnh</t>
  </si>
  <si>
    <t>Em về quê có việc rồi a ạ</t>
  </si>
  <si>
    <t>Long Thành</t>
  </si>
  <si>
    <t>Trung Hiếu Tô</t>
  </si>
  <si>
    <t>Tuấn Kều QN</t>
  </si>
  <si>
    <t>Trí Sơn HQ</t>
  </si>
  <si>
    <t>Ngọc DiVi hic hic</t>
  </si>
  <si>
    <t>Toan Bui</t>
  </si>
  <si>
    <t>Ngọc Dũng</t>
  </si>
  <si>
    <t>Doi So Moi</t>
  </si>
  <si>
    <t>Những ánh mắt nụ cười lòng nhiệt huyết thật tuyệt vời! HappyFarm luôn sẵn sàng chào đón các ngài check-in bất cứ lúc nào!</t>
  </si>
  <si>
    <t>Quang Chung</t>
  </si>
  <si>
    <t>Nhờ add min giới thiệu ae DAR nhé</t>
  </si>
  <si>
    <t>Long Tran Van công dụng tức thì à</t>
  </si>
  <si>
    <t>Luu Sport</t>
  </si>
  <si>
    <t>Nói nhỏ</t>
  </si>
  <si>
    <t>Đặng Đình Khanh</t>
  </si>
  <si>
    <t>Nguyễn Văn Cường</t>
  </si>
  <si>
    <t>Ngô Thế Hiếu</t>
  </si>
  <si>
    <t>Hoàng Ninh</t>
  </si>
  <si>
    <t>Nguyễn Quang</t>
  </si>
  <si>
    <t>Vân Đặng</t>
  </si>
  <si>
    <t>Trần Thuỷ Tiên</t>
  </si>
  <si>
    <t>Quynh le Thanh</t>
  </si>
  <si>
    <t>Phung Thanh</t>
  </si>
  <si>
    <t>Ngọc Minh</t>
  </si>
  <si>
    <t>Dau Xuan Hoang</t>
  </si>
  <si>
    <t>Quang Tong Hong</t>
  </si>
  <si>
    <t>Tran Thi Khang</t>
  </si>
  <si>
    <t>Đỗ Minh Nhất</t>
  </si>
  <si>
    <t>Andrew Quach</t>
  </si>
  <si>
    <t>Nguyễn Thùy Dung</t>
  </si>
  <si>
    <t>GoKids Đông Anh</t>
  </si>
  <si>
    <t>Trang Vũ nhờ</t>
  </si>
  <si>
    <t>Challenge Việt Nam</t>
  </si>
  <si>
    <t>Dang Khoa</t>
  </si>
  <si>
    <t>Mạnh Kiên</t>
  </si>
  <si>
    <t>Duy Điệp</t>
  </si>
  <si>
    <t>Nguyễn Kim Biên</t>
  </si>
  <si>
    <t>Quang Nguyễn</t>
  </si>
  <si>
    <t>Còn chờ gì nữa chưa sỏ giầy nhỉ!</t>
  </si>
  <si>
    <t>Tools Cnc Cutting</t>
  </si>
  <si>
    <t>Hoàng Long ảnh chụp đâu đẹp thế anh</t>
  </si>
  <si>
    <t>Phùng Thành Tại đền Cổ Loa đó anh</t>
  </si>
  <si>
    <t>May quá đúng dịp PCT yêu cầu khoe track log.</t>
  </si>
  <si>
    <t>Văn Tuấn</t>
  </si>
  <si>
    <t>Công Chim</t>
  </si>
  <si>
    <t>Nguyen The Tan</t>
  </si>
  <si>
    <t>Bui Xuan Hien</t>
  </si>
  <si>
    <t>Bố Già</t>
  </si>
  <si>
    <t>Tùng Trần</t>
  </si>
  <si>
    <t>Van Nguyen</t>
  </si>
  <si>
    <t>Manh Bui</t>
  </si>
  <si>
    <t>Văn Bình Nguyễn</t>
  </si>
  <si>
    <t>Dzung Võ</t>
  </si>
  <si>
    <t>Huu Thi Vien</t>
  </si>
  <si>
    <t>Nguyễn Xuân Khả</t>
  </si>
  <si>
    <t>Liệu có ai cầy từ 0h 🤣🤣</t>
  </si>
  <si>
    <t>Lee Hân</t>
  </si>
  <si>
    <t>Phan Hien</t>
  </si>
  <si>
    <t>Nguyễn Triều Dương</t>
  </si>
  <si>
    <t>Nguyễn Triều Dương hì hẹn gặp lại Anh</t>
  </si>
  <si>
    <t>Dũng Nguyễn yes sir 🥰🥰🥰</t>
  </si>
  <si>
    <t>Tiêu Tuấn</t>
  </si>
  <si>
    <t>VIETTEL FASTEST 2020</t>
  </si>
  <si>
    <t>username</t>
  </si>
  <si>
    <t xml:space="preserve"> Thời trang chạy</t>
  </si>
  <si>
    <t xml:space="preserve"> Sức khỏe trong chạy</t>
  </si>
  <si>
    <t xml:space="preserve"> chạy trail</t>
  </si>
  <si>
    <t xml:space="preserve"> chạy đường trường</t>
  </si>
  <si>
    <t xml:space="preserve"> Giải chạy</t>
  </si>
  <si>
    <t xml:space="preserve"> Kỹ thuật chạy</t>
  </si>
  <si>
    <t>cung Tố Mai</t>
  </si>
  <si>
    <t>nan</t>
  </si>
  <si>
    <t>Truong Duc Dung anh vào race việt nam</t>
  </si>
  <si>
    <t>Mai e bận chị ơi</t>
  </si>
  <si>
    <t>cosin</t>
  </si>
  <si>
    <t>thời trang chạy</t>
  </si>
  <si>
    <t>sức khỏe trong chạy</t>
  </si>
  <si>
    <t>chạy trail</t>
  </si>
  <si>
    <t>chạy đường trường</t>
  </si>
  <si>
    <t>giải chạy</t>
  </si>
  <si>
    <t>kỹ thuật chạy</t>
  </si>
  <si>
    <t>(0.9;0.1)</t>
  </si>
  <si>
    <t>(0.8;0.2)</t>
  </si>
  <si>
    <t>(0.7;0.3)</t>
  </si>
  <si>
    <t>(0.6;0.4)</t>
  </si>
  <si>
    <t>(0.5;0.5)</t>
  </si>
  <si>
    <t>(0.4;0.6)</t>
  </si>
  <si>
    <t>(0.3;0.7)</t>
  </si>
  <si>
    <t>(0.2;0.8)</t>
  </si>
  <si>
    <t>(0.1;0.9)</t>
  </si>
</sst>
</file>

<file path=xl/styles.xml><?xml version="1.0" encoding="utf-8"?>
<styleSheet xmlns="http://schemas.openxmlformats.org/spreadsheetml/2006/main">
  <numFmts count="4">
    <numFmt numFmtId="41" formatCode="_-* #,##0_-;\-* #,##0_-;_-* &quot;-&quot;_-;_-@_-"/>
    <numFmt numFmtId="43" formatCode="_-* #,##0.00_-;\-* #,##0.00_-;_-* &quot;-&quot;??_-;_-@_-"/>
    <numFmt numFmtId="44" formatCode="_-&quot;£&quot;* #,##0.00_-;\-&quot;£&quot;* #,##0.00_-;_-&quot;£&quot;* &quot;-&quot;??_-;_-@_-"/>
    <numFmt numFmtId="42" formatCode="_-&quot;£&quot;* #,##0_-;\-&quot;£&quot;* #,##0_-;_-&quot;£&quot;* &quot;-&quot;_-;_-@_-"/>
  </numFmts>
  <fonts count="23">
    <font>
      <sz val="11"/>
      <color theme="1"/>
      <name val="Calibri"/>
      <charset val="134"/>
      <scheme val="minor"/>
    </font>
    <font>
      <b/>
      <sz val="11"/>
      <name val="Calibri"/>
      <charset val="134"/>
      <scheme val="minor"/>
    </font>
    <font>
      <b/>
      <sz val="8"/>
      <color rgb="FF141414"/>
      <name val="Segoe UI"/>
      <charset val="134"/>
    </font>
    <font>
      <u/>
      <sz val="11"/>
      <color rgb="FF0000FF"/>
      <name val="Calibri"/>
      <charset val="0"/>
      <scheme val="minor"/>
    </font>
    <font>
      <sz val="11"/>
      <color theme="1"/>
      <name val="Calibri"/>
      <charset val="134"/>
      <scheme val="minor"/>
    </font>
    <font>
      <sz val="11"/>
      <color theme="0"/>
      <name val="Calibri"/>
      <charset val="0"/>
      <scheme val="minor"/>
    </font>
    <font>
      <b/>
      <sz val="13"/>
      <color theme="3"/>
      <name val="Calibri"/>
      <charset val="134"/>
      <scheme val="minor"/>
    </font>
    <font>
      <sz val="11"/>
      <color rgb="FFFF0000"/>
      <name val="Calibri"/>
      <charset val="0"/>
      <scheme val="minor"/>
    </font>
    <font>
      <sz val="11"/>
      <color rgb="FF9C65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FFFFFF"/>
      <name val="Calibri"/>
      <charset val="0"/>
      <scheme val="minor"/>
    </font>
    <font>
      <sz val="11"/>
      <color rgb="FF3F3F76"/>
      <name val="Calibri"/>
      <charset val="0"/>
      <scheme val="minor"/>
    </font>
    <font>
      <i/>
      <sz val="11"/>
      <color rgb="FF7F7F7F"/>
      <name val="Calibri"/>
      <charset val="0"/>
      <scheme val="minor"/>
    </font>
    <font>
      <b/>
      <sz val="11"/>
      <color rgb="FF3F3F3F"/>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u/>
      <sz val="11"/>
      <color rgb="FF800080"/>
      <name val="Calibri"/>
      <charset val="0"/>
      <scheme val="minor"/>
    </font>
    <font>
      <b/>
      <sz val="11"/>
      <color theme="1"/>
      <name val="Calibri"/>
      <charset val="0"/>
      <scheme val="minor"/>
    </font>
  </fonts>
  <fills count="36">
    <fill>
      <patternFill patternType="none"/>
    </fill>
    <fill>
      <patternFill patternType="gray125"/>
    </fill>
    <fill>
      <patternFill patternType="solid">
        <fgColor theme="6"/>
        <bgColor theme="6"/>
      </patternFill>
    </fill>
    <fill>
      <patternFill patternType="solid">
        <fgColor theme="0" tint="-0.149998474074526"/>
        <bgColor theme="0" tint="-0.149998474074526"/>
      </patternFill>
    </fill>
    <fill>
      <patternFill patternType="solid">
        <fgColor theme="9" tint="0.799981688894314"/>
        <bgColor theme="9" tint="0.79998168889431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s>
  <borders count="15">
    <border>
      <left/>
      <right/>
      <top/>
      <bottom/>
      <diagonal/>
    </border>
    <border>
      <left/>
      <right/>
      <top style="medium">
        <color theme="1"/>
      </top>
      <bottom style="medium">
        <color theme="1"/>
      </bottom>
      <diagonal/>
    </border>
    <border>
      <left/>
      <right/>
      <top style="thin">
        <color theme="9" tint="0.399975585192419"/>
      </top>
      <bottom style="thin">
        <color theme="9" tint="0.399975585192419"/>
      </bottom>
      <diagonal/>
    </border>
    <border>
      <left style="thin">
        <color theme="1"/>
      </left>
      <right style="thin">
        <color theme="1"/>
      </right>
      <top style="thin">
        <color theme="1"/>
      </top>
      <bottom style="thin">
        <color theme="1"/>
      </bottom>
      <diagonal/>
    </border>
    <border>
      <left style="thin">
        <color theme="1"/>
      </left>
      <right/>
      <top/>
      <bottom/>
      <diagonal/>
    </border>
    <border>
      <left style="thin">
        <color theme="1"/>
      </left>
      <right style="thin">
        <color theme="1"/>
      </right>
      <top/>
      <bottom/>
      <diagonal/>
    </border>
    <border>
      <left/>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5" fillId="10" borderId="0" applyNumberFormat="0" applyBorder="0" applyAlignment="0" applyProtection="0">
      <alignment vertical="center"/>
    </xf>
    <xf numFmtId="0" fontId="10" fillId="30" borderId="0" applyNumberFormat="0" applyBorder="0" applyAlignment="0" applyProtection="0">
      <alignment vertical="center"/>
    </xf>
    <xf numFmtId="0" fontId="5" fillId="33" borderId="0" applyNumberFormat="0" applyBorder="0" applyAlignment="0" applyProtection="0">
      <alignment vertical="center"/>
    </xf>
    <xf numFmtId="0" fontId="5" fillId="35" borderId="0" applyNumberFormat="0" applyBorder="0" applyAlignment="0" applyProtection="0">
      <alignment vertical="center"/>
    </xf>
    <xf numFmtId="0" fontId="10" fillId="34" borderId="0" applyNumberFormat="0" applyBorder="0" applyAlignment="0" applyProtection="0">
      <alignment vertical="center"/>
    </xf>
    <xf numFmtId="0" fontId="10" fillId="24"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10" fillId="16" borderId="0" applyNumberFormat="0" applyBorder="0" applyAlignment="0" applyProtection="0">
      <alignment vertical="center"/>
    </xf>
    <xf numFmtId="0" fontId="5" fillId="5" borderId="0" applyNumberFormat="0" applyBorder="0" applyAlignment="0" applyProtection="0">
      <alignment vertical="center"/>
    </xf>
    <xf numFmtId="0" fontId="19" fillId="0" borderId="13" applyNumberFormat="0" applyFill="0" applyAlignment="0" applyProtection="0">
      <alignment vertical="center"/>
    </xf>
    <xf numFmtId="0" fontId="10" fillId="15" borderId="0" applyNumberFormat="0" applyBorder="0" applyAlignment="0" applyProtection="0">
      <alignment vertical="center"/>
    </xf>
    <xf numFmtId="0" fontId="5" fillId="23" borderId="0" applyNumberFormat="0" applyBorder="0" applyAlignment="0" applyProtection="0">
      <alignment vertical="center"/>
    </xf>
    <xf numFmtId="0" fontId="5" fillId="6" borderId="0" applyNumberFormat="0" applyBorder="0" applyAlignment="0" applyProtection="0">
      <alignment vertical="center"/>
    </xf>
    <xf numFmtId="0" fontId="10" fillId="26" borderId="0" applyNumberFormat="0" applyBorder="0" applyAlignment="0" applyProtection="0">
      <alignment vertical="center"/>
    </xf>
    <xf numFmtId="0" fontId="10" fillId="29" borderId="0" applyNumberFormat="0" applyBorder="0" applyAlignment="0" applyProtection="0">
      <alignment vertical="center"/>
    </xf>
    <xf numFmtId="0" fontId="5" fillId="25" borderId="0" applyNumberFormat="0" applyBorder="0" applyAlignment="0" applyProtection="0">
      <alignment vertical="center"/>
    </xf>
    <xf numFmtId="0" fontId="10" fillId="14" borderId="0" applyNumberFormat="0" applyBorder="0" applyAlignment="0" applyProtection="0">
      <alignment vertical="center"/>
    </xf>
    <xf numFmtId="0" fontId="10" fillId="22" borderId="0" applyNumberFormat="0" applyBorder="0" applyAlignment="0" applyProtection="0">
      <alignment vertical="center"/>
    </xf>
    <xf numFmtId="0" fontId="5" fillId="32" borderId="0" applyNumberFormat="0" applyBorder="0" applyAlignment="0" applyProtection="0">
      <alignment vertical="center"/>
    </xf>
    <xf numFmtId="0" fontId="8" fillId="8" borderId="0" applyNumberFormat="0" applyBorder="0" applyAlignment="0" applyProtection="0">
      <alignment vertical="center"/>
    </xf>
    <xf numFmtId="0" fontId="5" fillId="21" borderId="0" applyNumberFormat="0" applyBorder="0" applyAlignment="0" applyProtection="0">
      <alignment vertical="center"/>
    </xf>
    <xf numFmtId="0" fontId="18" fillId="20" borderId="0" applyNumberFormat="0" applyBorder="0" applyAlignment="0" applyProtection="0">
      <alignment vertical="center"/>
    </xf>
    <xf numFmtId="0" fontId="10" fillId="18" borderId="0" applyNumberFormat="0" applyBorder="0" applyAlignment="0" applyProtection="0">
      <alignment vertical="center"/>
    </xf>
    <xf numFmtId="0" fontId="22" fillId="0" borderId="14" applyNumberFormat="0" applyFill="0" applyAlignment="0" applyProtection="0">
      <alignment vertical="center"/>
    </xf>
    <xf numFmtId="0" fontId="17" fillId="17" borderId="12" applyNumberFormat="0" applyAlignment="0" applyProtection="0">
      <alignment vertical="center"/>
    </xf>
    <xf numFmtId="44" fontId="4" fillId="0" borderId="0" applyFont="0" applyFill="0" applyBorder="0" applyAlignment="0" applyProtection="0">
      <alignment vertical="center"/>
    </xf>
    <xf numFmtId="0" fontId="10" fillId="19" borderId="0" applyNumberFormat="0" applyBorder="0" applyAlignment="0" applyProtection="0">
      <alignment vertical="center"/>
    </xf>
    <xf numFmtId="0" fontId="4" fillId="7" borderId="8" applyNumberFormat="0" applyFont="0" applyAlignment="0" applyProtection="0">
      <alignment vertical="center"/>
    </xf>
    <xf numFmtId="0" fontId="15" fillId="13" borderId="11" applyNumberFormat="0" applyAlignment="0" applyProtection="0">
      <alignment vertical="center"/>
    </xf>
    <xf numFmtId="0" fontId="12" fillId="0" borderId="0" applyNumberFormat="0" applyFill="0" applyBorder="0" applyAlignment="0" applyProtection="0">
      <alignment vertical="center"/>
    </xf>
    <xf numFmtId="0" fontId="20" fillId="17" borderId="11" applyNumberFormat="0" applyAlignment="0" applyProtection="0">
      <alignment vertical="center"/>
    </xf>
    <xf numFmtId="0" fontId="13" fillId="11" borderId="0" applyNumberFormat="0" applyBorder="0" applyAlignment="0" applyProtection="0">
      <alignment vertical="center"/>
    </xf>
    <xf numFmtId="0" fontId="12" fillId="0" borderId="9" applyNumberFormat="0" applyFill="0" applyAlignment="0" applyProtection="0">
      <alignment vertical="center"/>
    </xf>
    <xf numFmtId="0" fontId="16" fillId="0" borderId="0" applyNumberFormat="0" applyFill="0" applyBorder="0" applyAlignment="0" applyProtection="0">
      <alignment vertical="center"/>
    </xf>
    <xf numFmtId="0" fontId="11" fillId="0" borderId="7" applyNumberFormat="0" applyFill="0" applyAlignment="0" applyProtection="0">
      <alignment vertical="center"/>
    </xf>
    <xf numFmtId="41" fontId="4" fillId="0" borderId="0" applyFont="0" applyFill="0" applyBorder="0" applyAlignment="0" applyProtection="0">
      <alignment vertical="center"/>
    </xf>
    <xf numFmtId="0" fontId="10" fillId="9" borderId="0" applyNumberFormat="0" applyBorder="0" applyAlignment="0" applyProtection="0">
      <alignment vertical="center"/>
    </xf>
    <xf numFmtId="0" fontId="9" fillId="0" borderId="0" applyNumberFormat="0" applyFill="0" applyBorder="0" applyAlignment="0" applyProtection="0">
      <alignment vertical="center"/>
    </xf>
    <xf numFmtId="42" fontId="4" fillId="0" borderId="0" applyFont="0" applyFill="0" applyBorder="0" applyAlignment="0" applyProtection="0">
      <alignment vertical="center"/>
    </xf>
    <xf numFmtId="0" fontId="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6" fillId="0" borderId="7" applyNumberFormat="0" applyFill="0" applyAlignment="0" applyProtection="0">
      <alignment vertical="center"/>
    </xf>
    <xf numFmtId="43" fontId="4" fillId="0" borderId="0" applyFont="0" applyFill="0" applyBorder="0" applyAlignment="0" applyProtection="0">
      <alignment vertical="center"/>
    </xf>
    <xf numFmtId="0" fontId="14" fillId="12" borderId="10" applyNumberFormat="0" applyAlignment="0" applyProtection="0">
      <alignment vertical="center"/>
    </xf>
    <xf numFmtId="0" fontId="5" fillId="31" borderId="0" applyNumberFormat="0" applyBorder="0" applyAlignment="0" applyProtection="0">
      <alignment vertical="center"/>
    </xf>
    <xf numFmtId="9" fontId="4"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12">
    <xf numFmtId="0" fontId="0" fillId="0" borderId="0" xfId="0"/>
    <xf numFmtId="0" fontId="0" fillId="0" borderId="0" xfId="0" applyNumberFormat="1"/>
    <xf numFmtId="0" fontId="1" fillId="2" borderId="1" xfId="0" applyFont="1" applyFill="1" applyBorder="1"/>
    <xf numFmtId="0" fontId="0" fillId="3" borderId="0" xfId="0" applyFont="1" applyFill="1"/>
    <xf numFmtId="0" fontId="0" fillId="4" borderId="2" xfId="0" applyFont="1" applyFill="1" applyBorder="1"/>
    <xf numFmtId="0" fontId="0" fillId="3" borderId="3" xfId="0" applyNumberFormat="1" applyFont="1" applyFill="1" applyBorder="1"/>
    <xf numFmtId="0" fontId="0" fillId="3" borderId="3" xfId="0" applyFont="1" applyFill="1" applyBorder="1"/>
    <xf numFmtId="0" fontId="0" fillId="3" borderId="4" xfId="0" applyFont="1" applyFill="1" applyBorder="1"/>
    <xf numFmtId="0" fontId="0" fillId="3" borderId="5" xfId="0" applyNumberFormat="1" applyFont="1" applyFill="1" applyBorder="1"/>
    <xf numFmtId="0" fontId="0" fillId="0" borderId="6" xfId="0" applyBorder="1"/>
    <xf numFmtId="0" fontId="0" fillId="0" borderId="0" xfId="0" applyBorder="1"/>
    <xf numFmtId="0" fontId="2" fillId="0" borderId="0" xfId="0" applyFo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standard"/>
        <c:varyColors val="0"/>
        <c:ser>
          <c:idx val="0"/>
          <c:order val="0"/>
          <c:tx>
            <c:strRef>
              <c:f>Sheet1!$B$7</c:f>
              <c:strCache>
                <c:ptCount val="1"/>
                <c:pt idx="0">
                  <c:v>a</c:v>
                </c:pt>
              </c:strCache>
            </c:strRef>
          </c:tx>
          <c:spPr>
            <a:solidFill>
              <a:schemeClr val="accent1"/>
            </a:solidFill>
            <a:ln>
              <a:noFill/>
            </a:ln>
            <a:effectLst/>
            <a:sp3d/>
          </c:spPr>
          <c:invertIfNegative val="0"/>
          <c:dLbls>
            <c:delete val="1"/>
          </c:dLbls>
          <c:cat>
            <c:strRef>
              <c:f>Sheet1!$A$8:$A$13</c:f>
              <c:strCache>
                <c:ptCount val="6"/>
                <c:pt idx="0">
                  <c:v>Thời trang chạy</c:v>
                </c:pt>
                <c:pt idx="1">
                  <c:v>Sức khỏe trong chạy</c:v>
                </c:pt>
                <c:pt idx="2">
                  <c:v>Chạy trail</c:v>
                </c:pt>
                <c:pt idx="3">
                  <c:v>Chạy đường trường</c:v>
                </c:pt>
                <c:pt idx="4">
                  <c:v>Giải chạy</c:v>
                </c:pt>
                <c:pt idx="5">
                  <c:v>Kỹ thuật chạy</c:v>
                </c:pt>
              </c:strCache>
            </c:strRef>
          </c:cat>
          <c:val>
            <c:numRef>
              <c:f>Sheet1!$B$8:$B$13</c:f>
              <c:numCache>
                <c:formatCode>General</c:formatCode>
                <c:ptCount val="6"/>
                <c:pt idx="0">
                  <c:v>1</c:v>
                </c:pt>
                <c:pt idx="1">
                  <c:v>4</c:v>
                </c:pt>
                <c:pt idx="2">
                  <c:v>7</c:v>
                </c:pt>
                <c:pt idx="3">
                  <c:v>5</c:v>
                </c:pt>
                <c:pt idx="4">
                  <c:v>8</c:v>
                </c:pt>
                <c:pt idx="5">
                  <c:v>9.5</c:v>
                </c:pt>
              </c:numCache>
            </c:numRef>
          </c:val>
        </c:ser>
        <c:ser>
          <c:idx val="1"/>
          <c:order val="1"/>
          <c:tx>
            <c:strRef>
              <c:f>Sheet1!$C$7</c:f>
              <c:strCache>
                <c:ptCount val="1"/>
                <c:pt idx="0">
                  <c:v>b</c:v>
                </c:pt>
              </c:strCache>
            </c:strRef>
          </c:tx>
          <c:spPr>
            <a:solidFill>
              <a:schemeClr val="accent2"/>
            </a:solidFill>
            <a:ln>
              <a:noFill/>
            </a:ln>
            <a:effectLst/>
            <a:sp3d/>
          </c:spPr>
          <c:invertIfNegative val="0"/>
          <c:dLbls>
            <c:delete val="1"/>
          </c:dLbls>
          <c:cat>
            <c:strRef>
              <c:f>Sheet1!$A$8:$A$13</c:f>
              <c:strCache>
                <c:ptCount val="6"/>
                <c:pt idx="0">
                  <c:v>Thời trang chạy</c:v>
                </c:pt>
                <c:pt idx="1">
                  <c:v>Sức khỏe trong chạy</c:v>
                </c:pt>
                <c:pt idx="2">
                  <c:v>Chạy trail</c:v>
                </c:pt>
                <c:pt idx="3">
                  <c:v>Chạy đường trường</c:v>
                </c:pt>
                <c:pt idx="4">
                  <c:v>Giải chạy</c:v>
                </c:pt>
                <c:pt idx="5">
                  <c:v>Kỹ thuật chạy</c:v>
                </c:pt>
              </c:strCache>
            </c:strRef>
          </c:cat>
          <c:val>
            <c:numRef>
              <c:f>Sheet1!$C$8:$C$13</c:f>
              <c:numCache>
                <c:formatCode>General</c:formatCode>
                <c:ptCount val="6"/>
                <c:pt idx="0">
                  <c:v>1</c:v>
                </c:pt>
                <c:pt idx="1">
                  <c:v>3</c:v>
                </c:pt>
                <c:pt idx="2">
                  <c:v>4</c:v>
                </c:pt>
                <c:pt idx="3">
                  <c:v>5</c:v>
                </c:pt>
                <c:pt idx="4">
                  <c:v>6.5</c:v>
                </c:pt>
                <c:pt idx="5">
                  <c:v>7.8</c:v>
                </c:pt>
              </c:numCache>
            </c:numRef>
          </c:val>
        </c:ser>
        <c:ser>
          <c:idx val="2"/>
          <c:order val="2"/>
          <c:tx>
            <c:strRef>
              <c:f>Sheet1!$D$7</c:f>
              <c:strCache>
                <c:ptCount val="1"/>
                <c:pt idx="0">
                  <c:v>c</c:v>
                </c:pt>
              </c:strCache>
            </c:strRef>
          </c:tx>
          <c:spPr>
            <a:solidFill>
              <a:schemeClr val="accent3"/>
            </a:solidFill>
            <a:ln>
              <a:noFill/>
            </a:ln>
            <a:effectLst/>
            <a:sp3d/>
          </c:spPr>
          <c:invertIfNegative val="0"/>
          <c:dLbls>
            <c:delete val="1"/>
          </c:dLbls>
          <c:cat>
            <c:strRef>
              <c:f>Sheet1!$A$8:$A$13</c:f>
              <c:strCache>
                <c:ptCount val="6"/>
                <c:pt idx="0">
                  <c:v>Thời trang chạy</c:v>
                </c:pt>
                <c:pt idx="1">
                  <c:v>Sức khỏe trong chạy</c:v>
                </c:pt>
                <c:pt idx="2">
                  <c:v>Chạy trail</c:v>
                </c:pt>
                <c:pt idx="3">
                  <c:v>Chạy đường trường</c:v>
                </c:pt>
                <c:pt idx="4">
                  <c:v>Giải chạy</c:v>
                </c:pt>
                <c:pt idx="5">
                  <c:v>Kỹ thuật chạy</c:v>
                </c:pt>
              </c:strCache>
            </c:strRef>
          </c:cat>
          <c:val>
            <c:numRef>
              <c:f>Sheet1!$D$8:$D$13</c:f>
              <c:numCache>
                <c:formatCode>General</c:formatCode>
                <c:ptCount val="6"/>
                <c:pt idx="0">
                  <c:v>2</c:v>
                </c:pt>
                <c:pt idx="1">
                  <c:v>3</c:v>
                </c:pt>
                <c:pt idx="2">
                  <c:v>7</c:v>
                </c:pt>
                <c:pt idx="3">
                  <c:v>1</c:v>
                </c:pt>
                <c:pt idx="4">
                  <c:v>3.5</c:v>
                </c:pt>
                <c:pt idx="5">
                  <c:v>3.6</c:v>
                </c:pt>
              </c:numCache>
            </c:numRef>
          </c:val>
        </c:ser>
        <c:ser>
          <c:idx val="3"/>
          <c:order val="3"/>
          <c:tx>
            <c:strRef>
              <c:f>Sheet1!$E$7</c:f>
              <c:strCache>
                <c:ptCount val="1"/>
                <c:pt idx="0">
                  <c:v>d</c:v>
                </c:pt>
              </c:strCache>
            </c:strRef>
          </c:tx>
          <c:spPr>
            <a:solidFill>
              <a:schemeClr val="accent4"/>
            </a:solidFill>
            <a:ln>
              <a:noFill/>
            </a:ln>
            <a:effectLst/>
            <a:sp3d/>
          </c:spPr>
          <c:invertIfNegative val="0"/>
          <c:dLbls>
            <c:delete val="1"/>
          </c:dLbls>
          <c:cat>
            <c:strRef>
              <c:f>Sheet1!$A$8:$A$13</c:f>
              <c:strCache>
                <c:ptCount val="6"/>
                <c:pt idx="0">
                  <c:v>Thời trang chạy</c:v>
                </c:pt>
                <c:pt idx="1">
                  <c:v>Sức khỏe trong chạy</c:v>
                </c:pt>
                <c:pt idx="2">
                  <c:v>Chạy trail</c:v>
                </c:pt>
                <c:pt idx="3">
                  <c:v>Chạy đường trường</c:v>
                </c:pt>
                <c:pt idx="4">
                  <c:v>Giải chạy</c:v>
                </c:pt>
                <c:pt idx="5">
                  <c:v>Kỹ thuật chạy</c:v>
                </c:pt>
              </c:strCache>
            </c:strRef>
          </c:cat>
          <c:val>
            <c:numRef>
              <c:f>Sheet1!$E$8:$E$13</c:f>
              <c:numCache>
                <c:formatCode>General</c:formatCode>
                <c:ptCount val="6"/>
                <c:pt idx="0">
                  <c:v>6</c:v>
                </c:pt>
                <c:pt idx="1">
                  <c:v>1</c:v>
                </c:pt>
                <c:pt idx="2">
                  <c:v>4</c:v>
                </c:pt>
                <c:pt idx="3">
                  <c:v>3</c:v>
                </c:pt>
                <c:pt idx="4">
                  <c:v>2</c:v>
                </c:pt>
                <c:pt idx="5">
                  <c:v>1.4</c:v>
                </c:pt>
              </c:numCache>
            </c:numRef>
          </c:val>
        </c:ser>
        <c:dLbls>
          <c:showLegendKey val="0"/>
          <c:showVal val="0"/>
          <c:showCatName val="0"/>
          <c:showSerName val="0"/>
          <c:showPercent val="0"/>
          <c:showBubbleSize val="0"/>
        </c:dLbls>
        <c:gapWidth val="150"/>
        <c:axId val="438496400"/>
        <c:axId val="438499920"/>
      </c:barChart>
      <c:catAx>
        <c:axId val="43849640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499920"/>
        <c:crosses val="autoZero"/>
        <c:auto val="1"/>
        <c:lblAlgn val="ctr"/>
        <c:lblOffset val="100"/>
        <c:noMultiLvlLbl val="0"/>
      </c:catAx>
      <c:valAx>
        <c:axId val="4384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496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user:</a:t>
            </a:r>
            <a:r>
              <a:rPr lang="en-US" sz="1600" b="1" baseline="0">
                <a:solidFill>
                  <a:sysClr val="windowText" lastClr="000000"/>
                </a:solidFill>
              </a:rPr>
              <a:t> Vương mạnh; Topic: Giải chạy</a:t>
            </a:r>
            <a:endParaRPr lang="en-US" sz="1600" b="1">
              <a:solidFill>
                <a:sysClr val="windowText" lastClr="000000"/>
              </a:solidFill>
            </a:endParaRPr>
          </a:p>
        </c:rich>
      </c:tx>
      <c:layout/>
      <c:overlay val="0"/>
      <c:spPr>
        <a:noFill/>
        <a:ln>
          <a:noFill/>
        </a:ln>
        <a:effectLst/>
      </c:spPr>
    </c:title>
    <c:autoTitleDeleted val="0"/>
    <c:plotArea>
      <c:layout/>
      <c:lineChart>
        <c:grouping val="standard"/>
        <c:varyColors val="0"/>
        <c:ser>
          <c:idx val="0"/>
          <c:order val="0"/>
          <c:tx>
            <c:strRef>
              <c:f>Sheet6!$C$6</c:f>
              <c:strCache>
                <c:ptCount val="1"/>
                <c:pt idx="0">
                  <c:v>(0.9;0.1)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Sheet6!$C$7:$C$16</c:f>
              <c:numCache>
                <c:formatCode>General</c:formatCode>
                <c:ptCount val="10"/>
                <c:pt idx="0">
                  <c:v>0.096</c:v>
                </c:pt>
                <c:pt idx="1">
                  <c:v>0.115</c:v>
                </c:pt>
                <c:pt idx="2">
                  <c:v>0.106</c:v>
                </c:pt>
                <c:pt idx="3">
                  <c:v>0.107</c:v>
                </c:pt>
                <c:pt idx="4">
                  <c:v>0.088</c:v>
                </c:pt>
                <c:pt idx="5">
                  <c:v>0.086</c:v>
                </c:pt>
                <c:pt idx="6">
                  <c:v>0.088</c:v>
                </c:pt>
                <c:pt idx="7">
                  <c:v>0.106</c:v>
                </c:pt>
                <c:pt idx="8">
                  <c:v>0.087</c:v>
                </c:pt>
                <c:pt idx="9">
                  <c:v>0.088</c:v>
                </c:pt>
              </c:numCache>
            </c:numRef>
          </c:val>
          <c:smooth val="0"/>
        </c:ser>
        <c:ser>
          <c:idx val="1"/>
          <c:order val="1"/>
          <c:tx>
            <c:strRef>
              <c:f>Sheet6!$D$6</c:f>
              <c:strCache>
                <c:ptCount val="1"/>
                <c:pt idx="0">
                  <c:v>(0.8;0.2)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Sheet6!$D$7:$D$16</c:f>
              <c:numCache>
                <c:formatCode>General</c:formatCode>
                <c:ptCount val="10"/>
                <c:pt idx="0">
                  <c:v>0.16</c:v>
                </c:pt>
                <c:pt idx="1">
                  <c:v>0.17</c:v>
                </c:pt>
                <c:pt idx="2">
                  <c:v>0.165</c:v>
                </c:pt>
                <c:pt idx="3">
                  <c:v>0.166</c:v>
                </c:pt>
                <c:pt idx="4">
                  <c:v>0.155</c:v>
                </c:pt>
                <c:pt idx="5">
                  <c:v>0.155</c:v>
                </c:pt>
                <c:pt idx="6">
                  <c:v>0.156</c:v>
                </c:pt>
                <c:pt idx="7">
                  <c:v>0.165</c:v>
                </c:pt>
                <c:pt idx="8">
                  <c:v>0.155</c:v>
                </c:pt>
                <c:pt idx="9">
                  <c:v>0.155</c:v>
                </c:pt>
              </c:numCache>
            </c:numRef>
          </c:val>
          <c:smooth val="0"/>
        </c:ser>
        <c:ser>
          <c:idx val="2"/>
          <c:order val="2"/>
          <c:tx>
            <c:strRef>
              <c:f>Sheet6!$E$6</c:f>
              <c:strCache>
                <c:ptCount val="1"/>
                <c:pt idx="0">
                  <c:v>(0.7;0.3)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Sheet6!$E$7:$E$16</c:f>
              <c:numCache>
                <c:formatCode>General</c:formatCode>
                <c:ptCount val="10"/>
                <c:pt idx="0">
                  <c:v>0.214</c:v>
                </c:pt>
                <c:pt idx="1">
                  <c:v>0.219</c:v>
                </c:pt>
                <c:pt idx="2">
                  <c:v>0.217</c:v>
                </c:pt>
                <c:pt idx="3">
                  <c:v>0.217</c:v>
                </c:pt>
                <c:pt idx="4">
                  <c:v>0.212</c:v>
                </c:pt>
                <c:pt idx="5">
                  <c:v>0.211</c:v>
                </c:pt>
                <c:pt idx="6">
                  <c:v>0.212</c:v>
                </c:pt>
                <c:pt idx="7">
                  <c:v>0.216</c:v>
                </c:pt>
                <c:pt idx="8">
                  <c:v>0.211</c:v>
                </c:pt>
                <c:pt idx="9">
                  <c:v>0.212</c:v>
                </c:pt>
              </c:numCache>
            </c:numRef>
          </c:val>
          <c:smooth val="0"/>
        </c:ser>
        <c:ser>
          <c:idx val="3"/>
          <c:order val="3"/>
          <c:tx>
            <c:strRef>
              <c:f>Sheet6!$F$6</c:f>
              <c:strCache>
                <c:ptCount val="1"/>
                <c:pt idx="0">
                  <c:v>(0.6;0.4)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Sheet6!$F$7:$F$16</c:f>
              <c:numCache>
                <c:formatCode>General</c:formatCode>
                <c:ptCount val="10"/>
                <c:pt idx="0">
                  <c:v>0.261</c:v>
                </c:pt>
                <c:pt idx="1">
                  <c:v>0.263</c:v>
                </c:pt>
                <c:pt idx="2">
                  <c:v>0.261</c:v>
                </c:pt>
                <c:pt idx="3">
                  <c:v>0.262</c:v>
                </c:pt>
                <c:pt idx="4">
                  <c:v>0.26</c:v>
                </c:pt>
                <c:pt idx="5">
                  <c:v>0.259</c:v>
                </c:pt>
                <c:pt idx="6">
                  <c:v>0.26</c:v>
                </c:pt>
                <c:pt idx="7">
                  <c:v>0.261</c:v>
                </c:pt>
                <c:pt idx="8">
                  <c:v>0.259</c:v>
                </c:pt>
                <c:pt idx="9">
                  <c:v>0.26</c:v>
                </c:pt>
              </c:numCache>
            </c:numRef>
          </c:val>
          <c:smooth val="0"/>
        </c:ser>
        <c:ser>
          <c:idx val="4"/>
          <c:order val="4"/>
          <c:tx>
            <c:strRef>
              <c:f>Sheet6!$G$6</c:f>
              <c:strCache>
                <c:ptCount val="1"/>
                <c:pt idx="0">
                  <c:v>(0.5;0.5)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Sheet6!$G$7:$G$16</c:f>
              <c:numCache>
                <c:formatCode>General</c:formatCode>
                <c:ptCount val="10"/>
                <c:pt idx="0">
                  <c:v>0.302</c:v>
                </c:pt>
                <c:pt idx="1">
                  <c:v>0.303</c:v>
                </c:pt>
                <c:pt idx="2">
                  <c:v>0.303</c:v>
                </c:pt>
                <c:pt idx="3">
                  <c:v>0.303</c:v>
                </c:pt>
                <c:pt idx="4">
                  <c:v>0.302</c:v>
                </c:pt>
                <c:pt idx="5">
                  <c:v>0.301</c:v>
                </c:pt>
                <c:pt idx="6">
                  <c:v>0.302</c:v>
                </c:pt>
                <c:pt idx="7">
                  <c:v>0.303</c:v>
                </c:pt>
                <c:pt idx="8">
                  <c:v>0.302</c:v>
                </c:pt>
                <c:pt idx="9">
                  <c:v>0.302</c:v>
                </c:pt>
              </c:numCache>
            </c:numRef>
          </c:val>
          <c:smooth val="0"/>
        </c:ser>
        <c:ser>
          <c:idx val="5"/>
          <c:order val="5"/>
          <c:tx>
            <c:strRef>
              <c:f>Sheet6!$H$6</c:f>
              <c:strCache>
                <c:ptCount val="1"/>
                <c:pt idx="0">
                  <c:v>(0.4;0.6)</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Sheet6!$H$7:$H$16</c:f>
              <c:numCache>
                <c:formatCode>General</c:formatCode>
                <c:ptCount val="10"/>
                <c:pt idx="0">
                  <c:v>0.34</c:v>
                </c:pt>
                <c:pt idx="1">
                  <c:v>0.34</c:v>
                </c:pt>
                <c:pt idx="2">
                  <c:v>0.34</c:v>
                </c:pt>
                <c:pt idx="3">
                  <c:v>0.34</c:v>
                </c:pt>
                <c:pt idx="4">
                  <c:v>0.34</c:v>
                </c:pt>
                <c:pt idx="5">
                  <c:v>0.339</c:v>
                </c:pt>
                <c:pt idx="6">
                  <c:v>0.34</c:v>
                </c:pt>
                <c:pt idx="7">
                  <c:v>0.34</c:v>
                </c:pt>
                <c:pt idx="8">
                  <c:v>0.339</c:v>
                </c:pt>
                <c:pt idx="9">
                  <c:v>0.34</c:v>
                </c:pt>
              </c:numCache>
            </c:numRef>
          </c:val>
          <c:smooth val="0"/>
        </c:ser>
        <c:ser>
          <c:idx val="6"/>
          <c:order val="6"/>
          <c:tx>
            <c:strRef>
              <c:f>Sheet6!$I$6</c:f>
              <c:strCache>
                <c:ptCount val="1"/>
                <c:pt idx="0">
                  <c:v>(0.3;0.7)</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Sheet6!$I$7:$I$16</c:f>
              <c:numCache>
                <c:formatCode>General</c:formatCode>
                <c:ptCount val="10"/>
                <c:pt idx="0">
                  <c:v>0.374</c:v>
                </c:pt>
                <c:pt idx="1">
                  <c:v>0.374</c:v>
                </c:pt>
                <c:pt idx="2">
                  <c:v>0.374</c:v>
                </c:pt>
                <c:pt idx="3">
                  <c:v>0.374</c:v>
                </c:pt>
                <c:pt idx="4">
                  <c:v>0.374</c:v>
                </c:pt>
                <c:pt idx="5">
                  <c:v>0.374</c:v>
                </c:pt>
                <c:pt idx="6">
                  <c:v>0.374</c:v>
                </c:pt>
                <c:pt idx="7">
                  <c:v>0.374</c:v>
                </c:pt>
                <c:pt idx="8">
                  <c:v>0.374</c:v>
                </c:pt>
                <c:pt idx="9">
                  <c:v>0.374</c:v>
                </c:pt>
              </c:numCache>
            </c:numRef>
          </c:val>
          <c:smooth val="0"/>
        </c:ser>
        <c:ser>
          <c:idx val="7"/>
          <c:order val="7"/>
          <c:tx>
            <c:strRef>
              <c:f>Sheet6!$J$6</c:f>
              <c:strCache>
                <c:ptCount val="1"/>
                <c:pt idx="0">
                  <c:v>(0.2;0.8)</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Sheet6!$J$7:$J$16</c:f>
              <c:numCache>
                <c:formatCode>General</c:formatCode>
                <c:ptCount val="10"/>
                <c:pt idx="0">
                  <c:v>0.406</c:v>
                </c:pt>
                <c:pt idx="1">
                  <c:v>0.406</c:v>
                </c:pt>
                <c:pt idx="2">
                  <c:v>0.406</c:v>
                </c:pt>
                <c:pt idx="3">
                  <c:v>0.406</c:v>
                </c:pt>
                <c:pt idx="4">
                  <c:v>0.406</c:v>
                </c:pt>
                <c:pt idx="5">
                  <c:v>0.406</c:v>
                </c:pt>
                <c:pt idx="6">
                  <c:v>0.406</c:v>
                </c:pt>
                <c:pt idx="7">
                  <c:v>0.406</c:v>
                </c:pt>
                <c:pt idx="8">
                  <c:v>0.406</c:v>
                </c:pt>
                <c:pt idx="9">
                  <c:v>0.406</c:v>
                </c:pt>
              </c:numCache>
            </c:numRef>
          </c:val>
          <c:smooth val="0"/>
        </c:ser>
        <c:ser>
          <c:idx val="8"/>
          <c:order val="8"/>
          <c:tx>
            <c:strRef>
              <c:f>Sheet6!$K$6</c:f>
              <c:strCache>
                <c:ptCount val="1"/>
                <c:pt idx="0">
                  <c:v>(0.1;0.9)</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elete val="1"/>
          </c:dLbls>
          <c:cat>
            <c:strRef>
              <c:f>Sheet6!$B$7:$B$16</c:f>
              <c:strCache>
                <c:ptCount val="10"/>
                <c:pt idx="0">
                  <c:v> Nguyễn Thúy Trinh</c:v>
                </c:pt>
                <c:pt idx="1">
                  <c:v> Phùng Thành</c:v>
                </c:pt>
                <c:pt idx="2">
                  <c:v> Minh Ngọc</c:v>
                </c:pt>
                <c:pt idx="3">
                  <c:v> Quynh Giang Doan</c:v>
                </c:pt>
                <c:pt idx="4">
                  <c:v> Doan Nguyen</c:v>
                </c:pt>
                <c:pt idx="5">
                  <c:v> Hoàng Dũng</c:v>
                </c:pt>
                <c:pt idx="6">
                  <c:v> Ngọc Anh Ngô</c:v>
                </c:pt>
                <c:pt idx="7">
                  <c:v> Hoàng Quốc</c:v>
                </c:pt>
                <c:pt idx="8">
                  <c:v> Ha Quang Duy</c:v>
                </c:pt>
                <c:pt idx="9">
                  <c:v> Nguyễn Xuân Thịnh</c:v>
                </c:pt>
              </c:strCache>
            </c:strRef>
          </c:cat>
          <c:val>
            <c:numRef>
              <c:f>Sheet6!$K$7:$K$16</c:f>
              <c:numCache>
                <c:formatCode>General</c:formatCode>
                <c:ptCount val="10"/>
                <c:pt idx="0">
                  <c:v>0.435</c:v>
                </c:pt>
                <c:pt idx="1">
                  <c:v>0.435</c:v>
                </c:pt>
                <c:pt idx="2">
                  <c:v>0.435</c:v>
                </c:pt>
                <c:pt idx="3">
                  <c:v>0.435</c:v>
                </c:pt>
                <c:pt idx="4">
                  <c:v>0.435</c:v>
                </c:pt>
                <c:pt idx="5">
                  <c:v>0.435</c:v>
                </c:pt>
                <c:pt idx="6">
                  <c:v>0.435</c:v>
                </c:pt>
                <c:pt idx="7">
                  <c:v>0.435</c:v>
                </c:pt>
                <c:pt idx="8">
                  <c:v>0.435</c:v>
                </c:pt>
                <c:pt idx="9">
                  <c:v>0.435</c:v>
                </c:pt>
              </c:numCache>
            </c:numRef>
          </c:val>
          <c:smooth val="0"/>
        </c:ser>
        <c:dLbls>
          <c:showLegendKey val="0"/>
          <c:showVal val="0"/>
          <c:showCatName val="0"/>
          <c:showSerName val="0"/>
          <c:showPercent val="0"/>
          <c:showBubbleSize val="0"/>
        </c:dLbls>
        <c:marker val="1"/>
        <c:smooth val="0"/>
        <c:axId val="438502800"/>
        <c:axId val="438503120"/>
      </c:lineChart>
      <c:catAx>
        <c:axId val="43850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503120"/>
        <c:crosses val="autoZero"/>
        <c:auto val="1"/>
        <c:lblAlgn val="ctr"/>
        <c:lblOffset val="100"/>
        <c:noMultiLvlLbl val="0"/>
      </c:catAx>
      <c:valAx>
        <c:axId val="438503120"/>
        <c:scaling>
          <c:orientation val="minMax"/>
          <c:min val="0.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8502800"/>
        <c:crosses val="autoZero"/>
        <c:crossBetween val="between"/>
        <c:majorUnit val="0.0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536575</xdr:colOff>
      <xdr:row>3</xdr:row>
      <xdr:rowOff>41275</xdr:rowOff>
    </xdr:from>
    <xdr:to>
      <xdr:col>12</xdr:col>
      <xdr:colOff>231775</xdr:colOff>
      <xdr:row>18</xdr:row>
      <xdr:rowOff>22225</xdr:rowOff>
    </xdr:to>
    <xdr:graphicFrame>
      <xdr:nvGraphicFramePr>
        <xdr:cNvPr id="5" name="Chart 4"/>
        <xdr:cNvGraphicFramePr/>
      </xdr:nvGraphicFramePr>
      <xdr:xfrm>
        <a:off x="4770755" y="612775"/>
        <a:ext cx="6553200" cy="2838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0</xdr:colOff>
      <xdr:row>0</xdr:row>
      <xdr:rowOff>0</xdr:rowOff>
    </xdr:to>
    <xdr:sp>
      <xdr:nvSpPr>
        <xdr:cNvPr id="2" name="Chart 1"/>
        <xdr:cNvSpPr/>
      </xdr:nvSpPr>
      <xdr:spPr>
        <a:xfrm>
          <a:off x="0" y="0"/>
          <a:ext cx="0" cy="0"/>
        </a:xfrm>
      </xdr:spPr>
    </xdr:sp>
    <xdr:clientData/>
  </xdr:twoCellAnchor>
  <xdr:twoCellAnchor>
    <xdr:from>
      <xdr:col>8</xdr:col>
      <xdr:colOff>441325</xdr:colOff>
      <xdr:row>2</xdr:row>
      <xdr:rowOff>168275</xdr:rowOff>
    </xdr:from>
    <xdr:to>
      <xdr:col>16</xdr:col>
      <xdr:colOff>136525</xdr:colOff>
      <xdr:row>17</xdr:row>
      <xdr:rowOff>149225</xdr:rowOff>
    </xdr:to>
    <xdr:sp>
      <xdr:nvSpPr>
        <xdr:cNvPr id="3" name="Rectangles 2"/>
        <xdr:cNvSpPr>
          <a:spLocks noTextEdit="1"/>
        </xdr:cNvSpPr>
      </xdr:nvSpPr>
      <xdr:spPr>
        <a:xfrm>
          <a:off x="10370820" y="549275"/>
          <a:ext cx="6553200" cy="2838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439964</xdr:colOff>
      <xdr:row>0</xdr:row>
      <xdr:rowOff>81643</xdr:rowOff>
    </xdr:from>
    <xdr:to>
      <xdr:col>19</xdr:col>
      <xdr:colOff>462643</xdr:colOff>
      <xdr:row>30</xdr:row>
      <xdr:rowOff>81643</xdr:rowOff>
    </xdr:to>
    <xdr:graphicFrame>
      <xdr:nvGraphicFramePr>
        <xdr:cNvPr id="4" name="Chart 3"/>
        <xdr:cNvGraphicFramePr/>
      </xdr:nvGraphicFramePr>
      <xdr:xfrm>
        <a:off x="10786745" y="81280"/>
        <a:ext cx="688086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data_group_post" displayName="data_group_post" ref="A1:I443" totalsRowCount="1">
  <autoFilter ref="A1:I442"/>
  <tableColumns count="9">
    <tableColumn id="1" name="Column1"/>
    <tableColumn id="2" name="link-post" dataDxfId="0"/>
    <tableColumn id="3" name="user name" totalsRowFunction="custom">
      <totalsRowFormula array="1">SUMPRODUCT(1/COUNTIF(data_group_post[user name],data_group_post[user name]))</totalsRowFormula>
       dataDxfId="1"
    </tableColumn>
    <tableColumn id="4" name="user id" dataDxfId="2"/>
    <tableColumn id="5" name="time" dataDxfId="3"/>
    <tableColumn id="6" name="text" dataDxfId="4"/>
    <tableColumn id="7" name="images" dataDxfId="5"/>
    <tableColumn id="8" name="photos" dataDxfId="6"/>
    <tableColumn id="9" name="links" dataDxfId="7"/>
  </tableColumns>
  <tableStyleInfo name="TableStyleMedium7" showFirstColumn="0" showLastColumn="0" showRowStripes="1" showColumnStripes="0"/>
</table>
</file>

<file path=xl/tables/table2.xml><?xml version="1.0" encoding="utf-8"?>
<table xmlns="http://schemas.openxmlformats.org/spreadsheetml/2006/main" id="2" name="INTERACT_MATRIX_ALL" displayName="INTERACT_MATRIX_ALL" ref="A1:JC262" totalsRowShown="0">
  <autoFilter ref="A1:JC262"/>
  <tableColumns count="263">
    <tableColumn id="1" name="interact" dataDxfId="8"/>
    <tableColumn id="2" name=" Vương Mạnh"/>
    <tableColumn id="3" name=" Nguyễn Thúy Trinh"/>
    <tableColumn id="4" name=" Phùng Thành"/>
    <tableColumn id="5" name=" Minh Ngọc"/>
    <tableColumn id="6" name=" Quynh Giang Doan"/>
    <tableColumn id="7" name=" Doan Nguyen"/>
    <tableColumn id="8" name=" Hoàng Dũng"/>
    <tableColumn id="9" name=" Ngọc Anh Ngô"/>
    <tableColumn id="10" name=" Hoàng Quốc"/>
    <tableColumn id="11" name=" Ha Quang Duy"/>
    <tableColumn id="12" name=" Nguyễn Xuân Thịnh"/>
    <tableColumn id="13" name=" Long Tran Van"/>
    <tableColumn id="14" name=" Trịnh Nam Hải"/>
    <tableColumn id="15" name=" Hanh Tum"/>
    <tableColumn id="16" name=" Trai Cổng Tây"/>
    <tableColumn id="17" name=" Truong Duc Dung"/>
    <tableColumn id="18" name=" Thuan Lam"/>
    <tableColumn id="19" name=" Nguyễn Công Hưng"/>
    <tableColumn id="20" name=" Phan Toàn"/>
    <tableColumn id="21" name=" Nguyễn Đại Dương"/>
    <tableColumn id="22" name=" Peter Pen"/>
    <tableColumn id="23" name=" Dũng Nguyễn"/>
    <tableColumn id="24" name=" Việt Lùns"/>
    <tableColumn id="25" name=" Hien Nv"/>
    <tableColumn id="26" name=" Nguyễn Hoàng Hải"/>
    <tableColumn id="27" name=" Ngo Tuan Phuong"/>
    <tableColumn id="28" name=" Cường Ngo"/>
    <tableColumn id="29" name=" Trần Thế Sang"/>
    <tableColumn id="30" name=" Nghĩa Lại Đức"/>
    <tableColumn id="31" name=" Nguyen Xuan Phong"/>
    <tableColumn id="32" name=" Nguyễn Đắc Cư"/>
    <tableColumn id="33" name=" Lê Trọng Tiến"/>
    <tableColumn id="34" name=" Quốc Minh"/>
    <tableColumn id="35" name=" Bùi Thành"/>
    <tableColumn id="36" name=" Binh Thanh Bui"/>
    <tableColumn id="37" name=" Tran Thi Ngoc Tram"/>
    <tableColumn id="38" name=" Mylinh Ta"/>
    <tableColumn id="39" name=" Tạ Thu Thảo"/>
    <tableColumn id="40" name=" Đông Anh Em Running"/>
    <tableColumn id="41" name=" Tuấn Huy"/>
    <tableColumn id="42" name=" Vạn Xuân"/>
    <tableColumn id="43" name=" Nguyễn Thị Hưởng"/>
    <tableColumn id="44" name=" Lam Nguyen Duy"/>
    <tableColumn id="45" name=" Susan Tran"/>
    <tableColumn id="46" name=" Tran Bac"/>
    <tableColumn id="47" name=" Thanh Tran"/>
    <tableColumn id="48" name=" Nguyễn Văn Tước"/>
    <tableColumn id="49" name=" Cung Tố Mai"/>
    <tableColumn id="50" name=" Phúc Nguyễn Bá"/>
    <tableColumn id="51" name=" Tran Hoan"/>
    <tableColumn id="52" name=" Đoàn Nguyễn"/>
    <tableColumn id="53" name=" Chi Đào"/>
    <tableColumn id="54" name=" Đồng Hằng Maria"/>
    <tableColumn id="55" name=" Nguyen Thi Lien Phuong"/>
    <tableColumn id="56" name=" Vũ Vương"/>
    <tableColumn id="57" name=" Nguyễn Thuỷ"/>
    <tableColumn id="58" name=" Tan Do Duy"/>
    <tableColumn id="59" name=" Nguyễn Hoàng Nam"/>
    <tableColumn id="60" name=" Nguyễn Thị Thu Thuỷ"/>
    <tableColumn id="61" name=" Hoang Hanh"/>
    <tableColumn id="62" name=" Ngọc Vũ"/>
    <tableColumn id="63" name=" Tự Phúc Sinh"/>
    <tableColumn id="64" name=" Quach Tuan"/>
    <tableColumn id="65" name=" Nhất Lê"/>
    <tableColumn id="66" name=" Mạnh Khiêm"/>
    <tableColumn id="67" name=" Tieu Duong Julia"/>
    <tableColumn id="68" name=" Nguyễn Tiến Tóp"/>
    <tableColumn id="69" name=" Nam Phong Lan"/>
    <tableColumn id="70" name=" Nguyễn Công Trung"/>
    <tableColumn id="71" name=" Nguyễn Huy Hải"/>
    <tableColumn id="72" name=" Lê Dũng"/>
    <tableColumn id="73" name=" Thanh Loan"/>
    <tableColumn id="74" name=" Gia Anh"/>
    <tableColumn id="75" name=" Huynh Bui Quoc"/>
    <tableColumn id="76" name=" Đức Đụt"/>
    <tableColumn id="77" name=" Hoa Lê"/>
    <tableColumn id="78" name=" Thinh Vu"/>
    <tableColumn id="79" name=" Jypigo Gold"/>
    <tableColumn id="80" name=" Hoàng Phương"/>
    <tableColumn id="81" name=" Dương Minh Nghĩa"/>
    <tableColumn id="82" name=" The Blue"/>
    <tableColumn id="83" name=" Nguyen Minh Tuong"/>
    <tableColumn id="84" name=" Trần Đại Hành"/>
    <tableColumn id="85" name=" Mai Trinh"/>
    <tableColumn id="86" name=" Ngọc DiVi"/>
    <tableColumn id="87" name=" Ngô Trung Hải"/>
    <tableColumn id="88" name=" Nguyễn Duy Thắng"/>
    <tableColumn id="89" name=" Dang Hue"/>
    <tableColumn id="90" name=" Cường Ngô"/>
    <tableColumn id="91" name=" Dương Đỗ"/>
    <tableColumn id="92" name=" Hoai Thu Anvy"/>
    <tableColumn id="93" name=" Dao Anh"/>
    <tableColumn id="94" name=" Thúy Nguyễn"/>
    <tableColumn id="95" name=" Huy Nguyen"/>
    <tableColumn id="96" name=" Huyen Endy"/>
    <tableColumn id="97" name=" Vũ Mạnh Phúc"/>
    <tableColumn id="98" name=" Nguyễn Duy Sơn"/>
    <tableColumn id="99" name=" Mỹ Trang"/>
    <tableColumn id="100" name=" Ae chạy càng đông càng vui"/>
    <tableColumn id="101" name=" Long Tran Van em chạy chắc đến ngã tư hoàng tôn quay đầu là đc"/>
    <tableColumn id="102" name=" Sáng em bận chạy ở Vĩnh Phúc. Hôm nào về thăm thầy u e xin chạy cùng các bác sau"/>
    <tableColumn id="103" name=" Bien Nguyen"/>
    <tableColumn id="104" name=" Lien Nguyen"/>
    <tableColumn id="105" name=" Bun Hee"/>
    <tableColumn id="106" name=" Manh LA"/>
    <tableColumn id="107" name=" Như này được không anh ?"/>
    <tableColumn id="108" name=" Có thể là hình ảnh về đang đứng"/>
    <tableColumn id="109" name=" Đến lượt Tuấn Huy kìa! Vợ bắt đi ngủ rồi à?"/>
    <tableColumn id="110" name=" Tìm người dìu về đích🤣🤣🤣"/>
    <tableColumn id="111" name=" Chinh Dang Pham"/>
    <tableColumn id="112" name=" Khánh Đan"/>
    <tableColumn id="113" name=" Happy and happy!!!"/>
    <tableColumn id="114" name=" Nguyen Phan Thuy Van"/>
    <tableColumn id="115" name=" Phúc Phạm"/>
    <tableColumn id="116" name=" Hue Hoang"/>
    <tableColumn id="117" name=" Cường TD"/>
    <tableColumn id="118" name=" Saka Thành"/>
    <tableColumn id="119" name=" Muathu Hanoi"/>
    <tableColumn id="120" name=" Tú Vương"/>
    <tableColumn id="121" name=" icon Mặt Cười"/>
    <tableColumn id="122" name=" Năm này vẫn giống năm xưa"/>
    <tableColumn id="123" name=" Truong Huu Tinh"/>
    <tableColumn id="124" name=" Quang Huy"/>
    <tableColumn id="125" name=" Hoàng Hiên"/>
    <tableColumn id="126" name=" Đức Anh Vplus"/>
    <tableColumn id="127" name=" Lê Anh Tuấn"/>
    <tableColumn id="128" name=" Chu Phượng Hến"/>
    <tableColumn id="129" name=" Tuan Nguyen"/>
    <tableColumn id="130" name=" Hieu Vu"/>
    <tableColumn id="131" name=" Nguyễn Tùng"/>
    <tableColumn id="132" name=" Nếu chị muốn gọi là cô thì e sẽ bảo Trà gọi là cô hehe."/>
    <tableColumn id="133" name=" Hoàn thành sớm hơn dự định tổng 10689km"/>
    <tableColumn id="134" name=" Có thể là hình ảnh về văn bản cho biết 'Morning 10.00 Janyer 4:49 /km 48m 2s Afternoon Run Run min. Duơng 2021 5:02 45m 7$ Diubict Run. 30 min. Morning 5.07 km 5:55 km 30m Os min. km 5:06 50m 2 5:0 NNOr Morning Run. Run min. Tme 9.07 km 4:58 km 45m 1s De"/>
    <tableColumn id="135" name=" Vạn Xuân dạ tốt ạ"/>
    <tableColumn id="136" name=" Julia Duong Nguyen còn mấy cuốc đi bộ"/>
    <tableColumn id="137" name=" Loan"/>
    <tableColumn id="138" name=" Bác Sỹ Chung"/>
    <tableColumn id="139" name=" Nguyễn Thức"/>
    <tableColumn id="140" name=" Ha Minh Phuong"/>
    <tableColumn id="141" name=" Lê Bảo Long"/>
    <tableColumn id="142" name=" Lê Thương"/>
    <tableColumn id="143" name=" A cố bám Phung Thanh thôi"/>
    <tableColumn id="144" name=" Về time bao nhiêu e"/>
    <tableColumn id="145" name=" Long Tran Van em đc 3h22p28s"/>
    <tableColumn id="146" name=" Có thể là hình ảnh về văn bản cho biết 'LONGBIENI MARATHON MARAT 2020 68268 #unitedwerun #5yearanniversary longbienmarathon.com BREAKING 10KM NOVEMBER 01 2020'"/>
    <tableColumn id="147" name=" Truong Duc Dung anh vào race việt nam vào giải long biên 2020 chọn mục thông tin đăng kí (e khoanh ở dưới)."/>
    <tableColumn id="148" name=" Ấn cập nhật là o… Xem thêm"/>
    <tableColumn id="149" name=" Minh Hai"/>
    <tableColumn id="150" name=" Lê Duy Dưỡng"/>
    <tableColumn id="151" name=" Nguyễn Thanh Hà"/>
    <tableColumn id="152" name=" Hùng Cường"/>
    <tableColumn id="153" name=" Lona Nguyen"/>
    <tableColumn id="154" name=" Hoàng Hồng Chiêm"/>
    <tableColumn id="155" name=" Ngọc Nguyễn"/>
    <tableColumn id="156" name=" Thức Nguyễn Văn"/>
    <tableColumn id="157" name=" Mạnh Tuấn"/>
    <tableColumn id="158" name=" Hoàn NH"/>
    <tableColumn id="159" name=" Nguyễn Bằng"/>
    <tableColumn id="160" name=" Chử Quang Khuê"/>
    <tableColumn id="161" name=" Lần này vẫn chạy 4km liên tục A nhé"/>
    <tableColumn id="162" name=" Dũng Nguyễn a giúp e xem có thể bố trí ai làm pacer cho e với nhé. Để e còn liên hệ tập thử xem sao.?"/>
    <tableColumn id="163" name=" Người kiểm duyệt"/>
    <tableColumn id="164" name=" Nguyễn Vũ Phong"/>
    <tableColumn id="165" name=" Pham Thanh"/>
    <tableColumn id="166" name=" Mai e bận chị ơi chiều e chạy qua nhà chị đấy😁"/>
    <tableColumn id="167" name=" Hanh Tum 😢😢😢"/>
    <tableColumn id="168" name=" Hoàng Thị Minh Hằng"/>
    <tableColumn id="169" name=" Hươngg Navie"/>
    <tableColumn id="170" name=" Hồ Tú Subaru"/>
    <tableColumn id="171" name=" Phúc Nguyễn Bá haha"/>
    <tableColumn id="172" name=" Việt Ngô"/>
    <tableColumn id="173" name=" Hưu Nguyễn"/>
    <tableColumn id="174" name=" Trương Đức Chiến"/>
    <tableColumn id="175" name=" Nguyễn Mạnh Tiến"/>
    <tableColumn id="176" name=" Vương Đình Tú"/>
    <tableColumn id="177" name=" Bs.Mạc Văn Dương"/>
    <tableColumn id="178" name=" Hung Nguyen"/>
    <tableColumn id="179" name=" Phạm Bình Linh"/>
    <tableColumn id="180" name=" Đoàn Đức Quảng"/>
    <tableColumn id="181" name=" Trà Yên"/>
    <tableColumn id="182" name=" Hoan Nguyen Thi"/>
    <tableColumn id="183" name=" Anthony Kien"/>
    <tableColumn id="184" name=" Thịnh Thảo"/>
    <tableColumn id="185" name=" Binh Vu"/>
    <tableColumn id="186" name=" Ha Duy Khang"/>
    <tableColumn id="187" name=" Nguyễn Hạnh"/>
    <tableColumn id="188" name=" Em về quê có việc rồi a ạ"/>
    <tableColumn id="189" name=" Long Thành"/>
    <tableColumn id="190" name=" Trung Hiếu Tô"/>
    <tableColumn id="191" name=" Tuấn Kều QN"/>
    <tableColumn id="192" name=" Bố Pen"/>
    <tableColumn id="193" name=" Trí Sơn HQ"/>
    <tableColumn id="194" name=" Ngọc DiVi hic hic"/>
    <tableColumn id="195" name=" Toan Bui"/>
    <tableColumn id="196" name=" Ngọc Dũng"/>
    <tableColumn id="197" name=" Doi So Moi"/>
    <tableColumn id="198" name=" Những ánh mắt nụ cười lòng nhiệt huyết thật tuyệt vời! HappyFarm luôn sẵn sàng chào đón các ngài check-in bất cứ lúc nào!"/>
    <tableColumn id="199" name=" Quang Chung"/>
    <tableColumn id="200" name=" Nhờ add min giới thiệu ae DAR nhé"/>
    <tableColumn id="201" name=" Long Tran Van công dụng tức thì à"/>
    <tableColumn id="202" name=" Luu Sport"/>
    <tableColumn id="203" name=" Nga Nguyễn"/>
    <tableColumn id="204" name=" Nói nhỏ"/>
    <tableColumn id="205" name=" Đặng Đình Khanh"/>
    <tableColumn id="206" name=" Nguyễn Văn Cường"/>
    <tableColumn id="207" name=" Ngô Thế Hiếu"/>
    <tableColumn id="208" name=" Hoàng Ninh"/>
    <tableColumn id="209" name=" Nguyễn Quang"/>
    <tableColumn id="210" name=" Vân Đặng"/>
    <tableColumn id="211" name=" Vũ Đỗ Trọng"/>
    <tableColumn id="212" name=" Trần Thuỷ Tiên"/>
    <tableColumn id="213" name=" Gấm Karose"/>
    <tableColumn id="214" name=" Quynh le Thanh"/>
    <tableColumn id="215" name=" Phung Thanh"/>
    <tableColumn id="216" name=" Ngọc Minh"/>
    <tableColumn id="217" name=" Dau Xuan Hoang"/>
    <tableColumn id="218" name=" Quang Tong Hong"/>
    <tableColumn id="219" name=" Tran Thi Khang"/>
    <tableColumn id="220" name=" Đỗ Minh Nhất"/>
    <tableColumn id="221" name=" Andrew Quach"/>
    <tableColumn id="222" name=" Nguyễn Thùy Dung"/>
    <tableColumn id="223" name=" Lê Hữu Hiệp"/>
    <tableColumn id="224" name=" GoKids Đông Anh"/>
    <tableColumn id="225" name=" Trang Vũ nhờ"/>
    <tableColumn id="226" name=" Challenge Việt Nam"/>
    <tableColumn id="227" name=" Dang Khoa"/>
    <tableColumn id="228" name=" Mạnh Kiên"/>
    <tableColumn id="229" name=" Duy Điệp"/>
    <tableColumn id="230" name=" Nguyễn Kim Biên"/>
    <tableColumn id="231" name=" Quang Nguyễn"/>
    <tableColumn id="232" name=" Còn chờ gì nữa chưa sỏ giầy nhỉ!"/>
    <tableColumn id="233" name=" Tools Cnc Cutting"/>
    <tableColumn id="234" name=" Hoàng Long"/>
    <tableColumn id="235" name=" Hoàng Long ảnh chụp đâu đẹp thế anh"/>
    <tableColumn id="236" name=" Phùng Thành Tại đền Cổ Loa đó anh"/>
    <tableColumn id="237" name=" May quá đúng dịp PCT yêu cầu khoe track log."/>
    <tableColumn id="238" name=" Văn Tuấn"/>
    <tableColumn id="239" name=" Công Chim"/>
    <tableColumn id="240" name=" Nguyen The Tan"/>
    <tableColumn id="241" name=" Bui Xuan Hien"/>
    <tableColumn id="242" name=" Bố Già"/>
    <tableColumn id="243" name=" Tùng Trần"/>
    <tableColumn id="244" name=" Bean Nhật Anh"/>
    <tableColumn id="245" name=" Van Nguyen"/>
    <tableColumn id="246" name=" Manh Bui"/>
    <tableColumn id="247" name=" Văn Bình Nguyễn"/>
    <tableColumn id="248" name=" Dzung Võ"/>
    <tableColumn id="249" name=" Khai Le"/>
    <tableColumn id="250" name=" Huu Thi Vien"/>
    <tableColumn id="251" name=" Nguyễn Xuân Khả"/>
    <tableColumn id="252" name=" Liệu có ai cầy từ 0h 🤣🤣"/>
    <tableColumn id="253" name=" Nguyen Thanh Ha"/>
    <tableColumn id="254" name=" Đinh Văn Đàm"/>
    <tableColumn id="255" name=" Tran Quyet"/>
    <tableColumn id="256" name=" Lee Hân"/>
    <tableColumn id="257" name=" Phan Hien"/>
    <tableColumn id="258" name=" Nguyễn Triều Dương"/>
    <tableColumn id="259" name=" Nguyễn Triều Dương hì hẹn gặp lại Anh"/>
    <tableColumn id="260" name=" Dũng Nguyễn yes sir 🥰🥰🥰"/>
    <tableColumn id="261" name=" Tiêu Tuấn"/>
    <tableColumn id="262" name=" VIETTEL FASTEST 2020"/>
    <tableColumn id="263" name=" " dataDxfId="9"/>
  </tableColumns>
  <tableStyleInfo name="TableStyleMedium7" showFirstColumn="0" showLastColumn="0" showRowStripes="1" showColumnStripes="0"/>
</table>
</file>

<file path=xl/tables/table3.xml><?xml version="1.0" encoding="utf-8"?>
<table xmlns="http://schemas.openxmlformats.org/spreadsheetml/2006/main" id="5" name="summaryPercentage" displayName="summaryPercentage" ref="A1:H223" totalsRowShown="0">
  <tableColumns count="8">
    <tableColumn id="1" name="username" dataDxfId="10"/>
    <tableColumn id="2" name=" Thời trang chạy"/>
    <tableColumn id="3" name=" Sức khỏe trong chạy"/>
    <tableColumn id="4" name=" chạy trail"/>
    <tableColumn id="5" name=" chạy đường trường"/>
    <tableColumn id="6" name=" Giải chạy"/>
    <tableColumn id="7" name=" Kỹ thuật chạy"/>
    <tableColumn id="8" name=" " dataDxfId="11"/>
  </tableColumns>
  <tableStyleInfo name="TableStyleLight15" showFirstColumn="0" showLastColumn="0" showRowStripes="1" showColumnStripes="0"/>
</table>
</file>

<file path=xl/tables/table4.xml><?xml version="1.0" encoding="utf-8"?>
<table xmlns="http://schemas.openxmlformats.org/spreadsheetml/2006/main" id="6" name="MATRIX_sim" displayName="MATRIX_sim" ref="A1:AZ51" totalsRowShown="0">
  <tableColumns count="52">
    <tableColumn id="1" name="cosin" dataDxfId="12"/>
    <tableColumn id="2" name=" Đức Anh Vplus"/>
    <tableColumn id="3" name=" Nguyễn Đắc Cư"/>
    <tableColumn id="4" name=" Đoàn Đức Quảng"/>
    <tableColumn id="5" name=" Tieu Duong Julia"/>
    <tableColumn id="6" name=" Bác Sỹ Chung"/>
    <tableColumn id="7" name=" Bố Già"/>
    <tableColumn id="8" name=" Trang Vũ nhờ"/>
    <tableColumn id="9" name=" Dương Minh Nghĩa"/>
    <tableColumn id="10" name=" Phúc Nguyễn Bá haha"/>
    <tableColumn id="11" name=" Doi So Moi"/>
    <tableColumn id="12" name=" Nguyễn Tùng"/>
    <tableColumn id="13" name=" Dang Hue"/>
    <tableColumn id="14" name=" Lê Anh Tuấn"/>
    <tableColumn id="15" name=" Hoàng Dũng"/>
    <tableColumn id="16" name=" Vũ Vương"/>
    <tableColumn id="17" name=" Ngô Thế Hiếu"/>
    <tableColumn id="18" name=" Vương Đình Tú"/>
    <tableColumn id="19" name=" Phúc Nguyễn Bá"/>
    <tableColumn id="20" name=" Nguyễn Thức"/>
    <tableColumn id="21" name=" Binh Thanh Bui"/>
    <tableColumn id="22" name=" Nguyễn Công Hưng"/>
    <tableColumn id="23" name=" Huyen Endy"/>
    <tableColumn id="24" name=" Mạnh Khiêm"/>
    <tableColumn id="25" name=" Nguyễn Vũ Phong"/>
    <tableColumn id="26" name=" Thức Nguyễn Văn"/>
    <tableColumn id="27" name=" Tự Phúc Sinh"/>
    <tableColumn id="28" name=" Nguyễn Quang"/>
    <tableColumn id="29" name=" Quốc Minh"/>
    <tableColumn id="30" name=" Hoàng Long"/>
    <tableColumn id="31" name=" Hoang Hanh"/>
    <tableColumn id="32" name=" Dau Xuan Hoang"/>
    <tableColumn id="33" name=" Jypigo Gold"/>
    <tableColumn id="34" name=" Đông Anh Em Running"/>
    <tableColumn id="35" name=" Hoàng Ninh"/>
    <tableColumn id="36" name=" Trai Cổng Tây"/>
    <tableColumn id="37" name=" Phúc Phạm"/>
    <tableColumn id="38" name=" Hoàng Hồng Chiêm"/>
    <tableColumn id="39" name=" Cường TD"/>
    <tableColumn id="40" name=" Thúy Nguyễn"/>
    <tableColumn id="41" name=" Nguyễn Duy Sơn"/>
    <tableColumn id="42" name=" Ha Minh Phuong"/>
    <tableColumn id="43" name=" Liệu có ai cầy từ 0h 🤣🤣"/>
    <tableColumn id="44" name=" Hoai Thu Anvy"/>
    <tableColumn id="45" name=" Long Thành"/>
    <tableColumn id="46" name=" Peter Pen"/>
    <tableColumn id="47" name=" Vân Đặng"/>
    <tableColumn id="48" name=" Cường Ngô"/>
    <tableColumn id="49" name=" Lee Hân"/>
    <tableColumn id="50" name=" Hươngg Navie"/>
    <tableColumn id="51" name=" Tiêu Tuấn"/>
    <tableColumn id="52" name=" " dataDxfId="13"/>
  </tableColumns>
  <tableStyleInfo name="TableStyleMedium7" showFirstColumn="0" showLastColumn="0" showRowStripes="1" showColumnStripes="0"/>
</table>
</file>

<file path=xl/tables/table5.xml><?xml version="1.0" encoding="utf-8"?>
<table xmlns="http://schemas.openxmlformats.org/spreadsheetml/2006/main" id="15" name="Giải_chạy__9" displayName="Giải_chạy__9" ref="A1:HL219" totalsRowShown="0">
  <autoFilter ref="A1:HL219"/>
  <tableColumns count="220">
    <tableColumn id="1" name="interact" dataDxfId="14"/>
    <tableColumn id="2" name=" Vương Mạnh"/>
    <tableColumn id="3" name=" Nguyễn Thúy Trinh"/>
    <tableColumn id="4" name=" Phùng Thành"/>
    <tableColumn id="5" name=" Minh Ngọc"/>
    <tableColumn id="6" name=" Quynh Giang Doan"/>
    <tableColumn id="7" name=" Doan Nguyen"/>
    <tableColumn id="8" name=" Hoàng Dũng"/>
    <tableColumn id="9" name=" Ngọc Anh Ngô"/>
    <tableColumn id="10" name=" Hoàng Quốc"/>
    <tableColumn id="11" name=" Ha Quang Duy"/>
    <tableColumn id="12" name=" Nguyễn Xuân Thịnh"/>
    <tableColumn id="13" name=" Long Tran Van"/>
    <tableColumn id="14" name=" Trịnh Nam Hải"/>
    <tableColumn id="15" name=" Hanh Tum"/>
    <tableColumn id="16" name=" Trai Cổng Tây"/>
    <tableColumn id="17" name=" Truong Duc Dung"/>
    <tableColumn id="18" name=" Thuan Lam"/>
    <tableColumn id="19" name=" Nguyễn Công Hưng"/>
    <tableColumn id="20" name=" Phan Toàn"/>
    <tableColumn id="21" name=" Nguyễn Đại Dương"/>
    <tableColumn id="22" name=" Peter Pen"/>
    <tableColumn id="23" name=" Dũng Nguyễn"/>
    <tableColumn id="24" name=" Việt Lùns"/>
    <tableColumn id="25" name=" Hien Nv"/>
    <tableColumn id="26" name=" Nguyễn Hoàng Hải"/>
    <tableColumn id="27" name=" Ngo Tuan Phuong"/>
    <tableColumn id="28" name=" Cường Ngo"/>
    <tableColumn id="29" name=" Trần Thế Sang"/>
    <tableColumn id="30" name=" Nghĩa Lại Đức"/>
    <tableColumn id="31" name=" Nguyen Xuan Phong"/>
    <tableColumn id="32" name=" Nguyễn Đắc Cư"/>
    <tableColumn id="33" name=" Lê Trọng Tiến"/>
    <tableColumn id="34" name=" Quốc Minh"/>
    <tableColumn id="35" name=" Bùi Thành"/>
    <tableColumn id="36" name=" Binh Thanh Bui"/>
    <tableColumn id="37" name=" Tran Thi Ngoc Tram"/>
    <tableColumn id="38" name=" Mylinh Ta"/>
    <tableColumn id="39" name=" Tạ Thu Thảo"/>
    <tableColumn id="40" name=" Đông Anh Em Running"/>
    <tableColumn id="41" name=" Tuấn Huy"/>
    <tableColumn id="42" name=" Vạn Xuân"/>
    <tableColumn id="43" name=" Nguyễn Thị Hưởng"/>
    <tableColumn id="44" name=" Lam Nguyen Duy"/>
    <tableColumn id="45" name=" Susan Tran"/>
    <tableColumn id="46" name=" Tran Bac"/>
    <tableColumn id="47" name=" Thanh Tran"/>
    <tableColumn id="48" name=" Nguyễn Văn Tước"/>
    <tableColumn id="49" name=" Cung Tố Mai"/>
    <tableColumn id="50" name=" Phúc Nguyễn Bá"/>
    <tableColumn id="51" name=" Tran Hoan"/>
    <tableColumn id="52" name=" Đoàn Nguyễn"/>
    <tableColumn id="53" name=" Chi Đào"/>
    <tableColumn id="54" name=" Đồng Hằng Maria"/>
    <tableColumn id="55" name=" Nguyen Thi Lien Phuong"/>
    <tableColumn id="56" name=" Vũ Vương"/>
    <tableColumn id="57" name=" Nguyễn Thuỷ"/>
    <tableColumn id="58" name=" Tan Do Duy"/>
    <tableColumn id="59" name=" Nguyễn Hoàng Nam"/>
    <tableColumn id="60" name=" Nguyễn Thị Thu Thuỷ"/>
    <tableColumn id="61" name=" Hoang Hanh"/>
    <tableColumn id="62" name=" Ngọc Vũ"/>
    <tableColumn id="63" name=" Tự Phúc Sinh"/>
    <tableColumn id="64" name=" Quach Tuan"/>
    <tableColumn id="65" name=" Nhất Lê"/>
    <tableColumn id="66" name=" Mạnh Khiêm"/>
    <tableColumn id="67" name=" Tieu Duong Julia"/>
    <tableColumn id="68" name=" Nguyễn Tiến Tóp"/>
    <tableColumn id="69" name=" Nam Phong Lan"/>
    <tableColumn id="70" name=" Nguyễn Công Trung"/>
    <tableColumn id="71" name=" Nguyễn Huy Hải"/>
    <tableColumn id="72" name=" Lê Dũng"/>
    <tableColumn id="73" name=" Thanh Loan"/>
    <tableColumn id="74" name=" Gia Anh"/>
    <tableColumn id="75" name=" Huynh Bui Quoc"/>
    <tableColumn id="76" name=" Đức Đụt"/>
    <tableColumn id="77" name=" Hoa Lê"/>
    <tableColumn id="78" name=" Thinh Vu"/>
    <tableColumn id="79" name=" Jypigo Gold"/>
    <tableColumn id="80" name=" Hoàng Phương"/>
    <tableColumn id="81" name=" Dương Minh Nghĩa"/>
    <tableColumn id="82" name=" The Blue"/>
    <tableColumn id="83" name=" Nguyen Minh Tuong"/>
    <tableColumn id="84" name=" Trần Đại Hành"/>
    <tableColumn id="85" name=" Mai Trinh"/>
    <tableColumn id="86" name=" Ngọc DiVi"/>
    <tableColumn id="87" name=" Ngô Trung Hải"/>
    <tableColumn id="88" name=" Nguyễn Duy Thắng"/>
    <tableColumn id="89" name=" Dang Hue"/>
    <tableColumn id="90" name=" Cường Ngô"/>
    <tableColumn id="91" name=" Dương Đỗ"/>
    <tableColumn id="92" name=" Hoai Thu Anvy"/>
    <tableColumn id="93" name=" Dao Anh"/>
    <tableColumn id="94" name=" Thúy Nguyễn"/>
    <tableColumn id="95" name=" Huy Nguyen"/>
    <tableColumn id="96" name=" Huyen Endy"/>
    <tableColumn id="97" name=" Vũ Mạnh Phúc"/>
    <tableColumn id="98" name=" Nguyễn Duy Sơn"/>
    <tableColumn id="99" name=" Mỹ Trang"/>
    <tableColumn id="100" name=" Bien Nguyen"/>
    <tableColumn id="101" name=" Lien Nguyen"/>
    <tableColumn id="102" name=" Bun Hee"/>
    <tableColumn id="103" name=" Manh LA"/>
    <tableColumn id="104" name=" Như này được không anh ?"/>
    <tableColumn id="105" name=" Chinh Dang Pham"/>
    <tableColumn id="106" name=" Khánh Đan"/>
    <tableColumn id="107" name=" Nguyen Phan Thuy Van"/>
    <tableColumn id="108" name=" Phúc Phạm"/>
    <tableColumn id="109" name=" Hue Hoang"/>
    <tableColumn id="110" name=" Cường TD"/>
    <tableColumn id="111" name=" Saka Thành"/>
    <tableColumn id="112" name=" Muathu Hanoi"/>
    <tableColumn id="113" name=" Tú Vương"/>
    <tableColumn id="114" name=" icon Mặt Cười"/>
    <tableColumn id="115" name=" Truong Huu Tinh"/>
    <tableColumn id="116" name=" Quang Huy"/>
    <tableColumn id="117" name=" Hoàng Hiên"/>
    <tableColumn id="118" name=" Đức Anh Vplus"/>
    <tableColumn id="119" name=" Lê Anh Tuấn"/>
    <tableColumn id="120" name=" Chu Phượng Hến"/>
    <tableColumn id="121" name=" Tuan Nguyen"/>
    <tableColumn id="122" name=" Hieu Vu"/>
    <tableColumn id="123" name=" Nguyễn Tùng"/>
    <tableColumn id="124" name=" Nếu chị muốn gọi là cô thì e sẽ bảo Trà gọi là cô hehe."/>
    <tableColumn id="125" name=" Julia Duong Nguyen còn mấy cuốc đi bộ"/>
    <tableColumn id="126" name=" Loan"/>
    <tableColumn id="127" name=" Bác Sỹ Chung"/>
    <tableColumn id="128" name=" Nguyễn Thức"/>
    <tableColumn id="129" name=" Ha Minh Phuong"/>
    <tableColumn id="130" name=" Lê Bảo Long"/>
    <tableColumn id="131" name=" Lê Thương"/>
    <tableColumn id="132" name=" Ấn cập nhật là o… Xem thêm"/>
    <tableColumn id="133" name=" Minh Hai"/>
    <tableColumn id="134" name=" Lê Duy Dưỡng"/>
    <tableColumn id="135" name=" Hùng Cường"/>
    <tableColumn id="136" name=" Lona Nguyen"/>
    <tableColumn id="137" name=" Hoàng Hồng Chiêm"/>
    <tableColumn id="138" name=" Ngọc Nguyễn"/>
    <tableColumn id="139" name=" Thức Nguyễn Văn"/>
    <tableColumn id="140" name=" Mạnh Tuấn"/>
    <tableColumn id="141" name=" Hoàn NH"/>
    <tableColumn id="142" name=" Nguyễn Bằng"/>
    <tableColumn id="143" name=" Chử Quang Khuê"/>
    <tableColumn id="144" name=" Người kiểm duyệt"/>
    <tableColumn id="145" name=" Nguyễn Vũ Phong"/>
    <tableColumn id="146" name=" Pham Thanh"/>
    <tableColumn id="147" name=" Hoàng Thị Minh Hằng"/>
    <tableColumn id="148" name=" Hươngg Navie"/>
    <tableColumn id="149" name=" Hồ Tú Subaru"/>
    <tableColumn id="150" name=" Phúc Nguyễn Bá haha"/>
    <tableColumn id="151" name=" Việt Ngô"/>
    <tableColumn id="152" name=" Hưu Nguyễn"/>
    <tableColumn id="153" name=" Trương Đức Chiến"/>
    <tableColumn id="154" name=" Nguyễn Mạnh Tiến"/>
    <tableColumn id="155" name=" Vương Đình Tú"/>
    <tableColumn id="156" name=" Bs.Mạc Văn Dương"/>
    <tableColumn id="157" name=" Hung Nguyen"/>
    <tableColumn id="158" name=" Phạm Bình Linh"/>
    <tableColumn id="159" name=" Đoàn Đức Quảng"/>
    <tableColumn id="160" name=" Trà Yên"/>
    <tableColumn id="161" name=" Hoan Nguyen Thi"/>
    <tableColumn id="162" name=" Anthony Kien"/>
    <tableColumn id="163" name=" Thịnh Thảo"/>
    <tableColumn id="164" name=" Binh Vu"/>
    <tableColumn id="165" name=" Ha Duy Khang"/>
    <tableColumn id="166" name=" Nguyễn Hạnh"/>
    <tableColumn id="167" name=" Long Thành"/>
    <tableColumn id="168" name=" Trung Hiếu Tô"/>
    <tableColumn id="169" name=" Tuấn Kều QN"/>
    <tableColumn id="170" name=" Bố Pen"/>
    <tableColumn id="171" name=" Trí Sơn HQ"/>
    <tableColumn id="172" name=" Toan Bui"/>
    <tableColumn id="173" name=" Ngọc Dũng"/>
    <tableColumn id="174" name=" Doi So Moi"/>
    <tableColumn id="175" name=" Quang Chung"/>
    <tableColumn id="176" name=" Luu Sport"/>
    <tableColumn id="177" name=" Nga Nguyễn"/>
    <tableColumn id="178" name=" Đặng Đình Khanh"/>
    <tableColumn id="179" name=" Nguyễn Văn Cường"/>
    <tableColumn id="180" name=" Ngô Thế Hiếu"/>
    <tableColumn id="181" name=" Hoàng Ninh"/>
    <tableColumn id="182" name=" Nguyễn Quang"/>
    <tableColumn id="183" name=" Vân Đặng"/>
    <tableColumn id="184" name=" Vũ Đỗ Trọng"/>
    <tableColumn id="185" name=" Trần Thuỷ Tiên"/>
    <tableColumn id="186" name=" Gấm Karose"/>
    <tableColumn id="187" name=" Quynh le Thanh"/>
    <tableColumn id="188" name=" Phung Thanh"/>
    <tableColumn id="189" name=" Ngọc Minh"/>
    <tableColumn id="190" name=" Dau Xuan Hoang"/>
    <tableColumn id="191" name=" Quang Tong Hong"/>
    <tableColumn id="192" name=" Tran Thi Khang"/>
    <tableColumn id="193" name=" Lê Hữu Hiệp"/>
    <tableColumn id="194" name=" GoKids Đông Anh"/>
    <tableColumn id="195" name=" Trang Vũ nhờ"/>
    <tableColumn id="196" name=" Mạnh Kiên"/>
    <tableColumn id="197" name=" Duy Điệp"/>
    <tableColumn id="198" name=" Quang Nguyễn"/>
    <tableColumn id="199" name=" Tools Cnc Cutting"/>
    <tableColumn id="200" name=" Hoàng Long"/>
    <tableColumn id="201" name=" Văn Tuấn"/>
    <tableColumn id="202" name=" Công Chim"/>
    <tableColumn id="203" name=" Nguyen The Tan"/>
    <tableColumn id="204" name=" Bui Xuan Hien"/>
    <tableColumn id="205" name=" Bố Già"/>
    <tableColumn id="206" name=" Tùng Trần"/>
    <tableColumn id="207" name=" Bean Nhật Anh"/>
    <tableColumn id="208" name=" Manh Bui"/>
    <tableColumn id="209" name=" Văn Bình Nguyễn"/>
    <tableColumn id="210" name=" Dzung Võ"/>
    <tableColumn id="211" name=" Khai Le"/>
    <tableColumn id="212" name=" Nguyễn Xuân Khả"/>
    <tableColumn id="213" name=" Liệu có ai cầy từ 0h 🤣🤣"/>
    <tableColumn id="214" name=" Nguyen Thanh Ha"/>
    <tableColumn id="215" name=" Đinh Văn Đàm"/>
    <tableColumn id="216" name=" Tran Quyet"/>
    <tableColumn id="217" name=" Lee Hân"/>
    <tableColumn id="218" name=" Tiêu Tuấn"/>
    <tableColumn id="219" name=" VIETTEL FASTEST 2020"/>
    <tableColumn id="220" name=" "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3"/>
  <sheetViews>
    <sheetView tabSelected="1" topLeftCell="B427" workbookViewId="0">
      <selection activeCell="D453" sqref="D453"/>
    </sheetView>
  </sheetViews>
  <sheetFormatPr defaultColWidth="9" defaultRowHeight="15"/>
  <cols>
    <col min="1" max="1" width="10.54" customWidth="1"/>
    <col min="2" max="2" width="73.36" customWidth="1"/>
    <col min="3" max="3" width="19.54" customWidth="1"/>
    <col min="4" max="4" width="53.36" customWidth="1"/>
    <col min="5" max="5" width="10.0866666666667" customWidth="1"/>
    <col min="6" max="7" width="80.7266666666667" customWidth="1"/>
    <col min="8" max="8" width="9" customWidth="1"/>
    <col min="9" max="9" width="80.7266666666667" customWidth="1"/>
  </cols>
  <sheetData>
    <row r="1" spans="1:9">
      <c r="A1" t="s">
        <v>0</v>
      </c>
      <c r="B1" t="s">
        <v>1</v>
      </c>
      <c r="C1" t="s">
        <v>2</v>
      </c>
      <c r="D1" t="s">
        <v>3</v>
      </c>
      <c r="E1" t="s">
        <v>4</v>
      </c>
      <c r="F1" t="s">
        <v>5</v>
      </c>
      <c r="G1" t="s">
        <v>6</v>
      </c>
      <c r="H1" t="s">
        <v>7</v>
      </c>
      <c r="I1" t="s">
        <v>8</v>
      </c>
    </row>
    <row r="2" spans="1:9">
      <c r="A2">
        <v>0</v>
      </c>
      <c r="B2" s="1" t="s">
        <v>9</v>
      </c>
      <c r="C2" s="1" t="s">
        <v>10</v>
      </c>
      <c r="D2" s="1" t="s">
        <v>11</v>
      </c>
      <c r="E2" s="1" t="s">
        <v>12</v>
      </c>
      <c r="F2" s="1" t="s">
        <v>13</v>
      </c>
      <c r="G2" s="1" t="s">
        <v>14</v>
      </c>
      <c r="H2" s="1" t="s">
        <v>15</v>
      </c>
      <c r="I2" s="1" t="s">
        <v>16</v>
      </c>
    </row>
    <row r="3" spans="1:9">
      <c r="A3">
        <v>1</v>
      </c>
      <c r="B3" s="1" t="s">
        <v>17</v>
      </c>
      <c r="C3" s="1" t="s">
        <v>10</v>
      </c>
      <c r="D3" s="1" t="s">
        <v>11</v>
      </c>
      <c r="E3" s="1" t="s">
        <v>18</v>
      </c>
      <c r="F3" s="1" t="s">
        <v>19</v>
      </c>
      <c r="G3" s="1" t="s">
        <v>20</v>
      </c>
      <c r="H3" s="1" t="s">
        <v>15</v>
      </c>
      <c r="I3" s="1" t="s">
        <v>21</v>
      </c>
    </row>
    <row r="4" spans="1:9">
      <c r="A4">
        <v>2</v>
      </c>
      <c r="B4" s="1" t="s">
        <v>22</v>
      </c>
      <c r="C4" s="1" t="s">
        <v>23</v>
      </c>
      <c r="D4" s="1" t="s">
        <v>24</v>
      </c>
      <c r="E4" s="1" t="s">
        <v>25</v>
      </c>
      <c r="F4" s="1" t="s">
        <v>26</v>
      </c>
      <c r="G4" s="1" t="s">
        <v>27</v>
      </c>
      <c r="H4" s="1" t="s">
        <v>15</v>
      </c>
      <c r="I4" s="1" t="s">
        <v>28</v>
      </c>
    </row>
    <row r="5" spans="1:9">
      <c r="A5">
        <v>3</v>
      </c>
      <c r="B5" s="1" t="s">
        <v>29</v>
      </c>
      <c r="C5" s="1" t="s">
        <v>30</v>
      </c>
      <c r="D5" s="1" t="s">
        <v>31</v>
      </c>
      <c r="E5" s="1" t="s">
        <v>32</v>
      </c>
      <c r="F5" s="1" t="s">
        <v>33</v>
      </c>
      <c r="G5" s="1" t="s">
        <v>34</v>
      </c>
      <c r="H5" s="1" t="s">
        <v>15</v>
      </c>
      <c r="I5" s="1" t="s">
        <v>35</v>
      </c>
    </row>
    <row r="6" spans="1:9">
      <c r="A6">
        <v>4</v>
      </c>
      <c r="B6" s="1" t="s">
        <v>36</v>
      </c>
      <c r="C6" s="1" t="s">
        <v>37</v>
      </c>
      <c r="D6" s="1" t="s">
        <v>38</v>
      </c>
      <c r="E6" s="1" t="s">
        <v>39</v>
      </c>
      <c r="F6" s="1" t="s">
        <v>40</v>
      </c>
      <c r="G6" s="1" t="s">
        <v>41</v>
      </c>
      <c r="H6" s="1" t="s">
        <v>15</v>
      </c>
      <c r="I6" s="1" t="s">
        <v>42</v>
      </c>
    </row>
    <row r="7" spans="1:9">
      <c r="A7">
        <v>5</v>
      </c>
      <c r="B7" s="1" t="s">
        <v>43</v>
      </c>
      <c r="C7" s="1" t="s">
        <v>44</v>
      </c>
      <c r="D7" s="1" t="s">
        <v>45</v>
      </c>
      <c r="E7" s="1" t="s">
        <v>46</v>
      </c>
      <c r="F7" s="1" t="s">
        <v>47</v>
      </c>
      <c r="G7" s="1" t="s">
        <v>48</v>
      </c>
      <c r="H7" s="1" t="s">
        <v>15</v>
      </c>
      <c r="I7" s="1" t="s">
        <v>49</v>
      </c>
    </row>
    <row r="8" spans="1:9">
      <c r="A8">
        <v>6</v>
      </c>
      <c r="B8" s="1" t="s">
        <v>50</v>
      </c>
      <c r="C8" s="1" t="s">
        <v>10</v>
      </c>
      <c r="D8" s="1" t="s">
        <v>11</v>
      </c>
      <c r="E8" s="1" t="s">
        <v>51</v>
      </c>
      <c r="F8" s="1" t="s">
        <v>52</v>
      </c>
      <c r="G8" s="1" t="s">
        <v>53</v>
      </c>
      <c r="H8" s="1" t="s">
        <v>15</v>
      </c>
      <c r="I8" s="1" t="s">
        <v>54</v>
      </c>
    </row>
    <row r="9" spans="1:9">
      <c r="A9">
        <v>7</v>
      </c>
      <c r="B9" s="1" t="s">
        <v>55</v>
      </c>
      <c r="C9" s="1" t="s">
        <v>56</v>
      </c>
      <c r="D9" s="1" t="s">
        <v>57</v>
      </c>
      <c r="E9" s="1" t="s">
        <v>58</v>
      </c>
      <c r="F9" s="1" t="s">
        <v>59</v>
      </c>
      <c r="G9" s="1" t="s">
        <v>60</v>
      </c>
      <c r="H9" s="1" t="s">
        <v>15</v>
      </c>
      <c r="I9" s="1" t="s">
        <v>61</v>
      </c>
    </row>
    <row r="10" spans="1:9">
      <c r="A10">
        <v>8</v>
      </c>
      <c r="B10" s="1" t="s">
        <v>62</v>
      </c>
      <c r="C10" s="1" t="s">
        <v>56</v>
      </c>
      <c r="D10" s="1" t="s">
        <v>57</v>
      </c>
      <c r="E10" s="1" t="s">
        <v>63</v>
      </c>
      <c r="F10" s="1" t="s">
        <v>64</v>
      </c>
      <c r="G10" s="1" t="s">
        <v>15</v>
      </c>
      <c r="H10" s="1" t="s">
        <v>15</v>
      </c>
      <c r="I10" s="1" t="s">
        <v>15</v>
      </c>
    </row>
    <row r="11" spans="1:9">
      <c r="A11">
        <v>9</v>
      </c>
      <c r="B11" s="1" t="s">
        <v>65</v>
      </c>
      <c r="C11" s="1" t="s">
        <v>66</v>
      </c>
      <c r="D11" s="1" t="s">
        <v>67</v>
      </c>
      <c r="E11" s="1" t="s">
        <v>68</v>
      </c>
      <c r="F11" s="1" t="s">
        <v>69</v>
      </c>
      <c r="G11" s="1" t="s">
        <v>70</v>
      </c>
      <c r="H11" s="1" t="s">
        <v>15</v>
      </c>
      <c r="I11" s="1" t="s">
        <v>71</v>
      </c>
    </row>
    <row r="12" spans="1:9">
      <c r="A12">
        <v>10</v>
      </c>
      <c r="B12" s="1" t="s">
        <v>72</v>
      </c>
      <c r="C12" s="1" t="s">
        <v>73</v>
      </c>
      <c r="D12" s="1" t="s">
        <v>38</v>
      </c>
      <c r="E12" s="1" t="s">
        <v>74</v>
      </c>
      <c r="F12" s="1" t="s">
        <v>75</v>
      </c>
      <c r="G12" s="1" t="s">
        <v>76</v>
      </c>
      <c r="H12" s="1" t="s">
        <v>15</v>
      </c>
      <c r="I12" s="1" t="s">
        <v>77</v>
      </c>
    </row>
    <row r="13" spans="1:9">
      <c r="A13">
        <v>11</v>
      </c>
      <c r="B13" s="1" t="s">
        <v>78</v>
      </c>
      <c r="C13" s="1" t="s">
        <v>79</v>
      </c>
      <c r="D13" s="1" t="s">
        <v>38</v>
      </c>
      <c r="E13" s="1" t="s">
        <v>80</v>
      </c>
      <c r="F13" s="1" t="s">
        <v>81</v>
      </c>
      <c r="G13" s="1" t="s">
        <v>82</v>
      </c>
      <c r="H13" s="1" t="s">
        <v>15</v>
      </c>
      <c r="I13" s="1" t="s">
        <v>83</v>
      </c>
    </row>
    <row r="14" spans="1:9">
      <c r="A14">
        <v>12</v>
      </c>
      <c r="B14" s="1" t="s">
        <v>84</v>
      </c>
      <c r="C14" s="1" t="s">
        <v>85</v>
      </c>
      <c r="D14" s="1" t="s">
        <v>86</v>
      </c>
      <c r="E14" s="1" t="s">
        <v>87</v>
      </c>
      <c r="F14" s="1" t="s">
        <v>88</v>
      </c>
      <c r="G14" s="1" t="s">
        <v>89</v>
      </c>
      <c r="H14" s="1" t="s">
        <v>15</v>
      </c>
      <c r="I14" s="1" t="s">
        <v>90</v>
      </c>
    </row>
    <row r="15" spans="1:9">
      <c r="A15">
        <v>13</v>
      </c>
      <c r="B15" s="1" t="s">
        <v>91</v>
      </c>
      <c r="C15" s="1" t="s">
        <v>92</v>
      </c>
      <c r="D15" s="1" t="s">
        <v>93</v>
      </c>
      <c r="E15" s="1" t="s">
        <v>94</v>
      </c>
      <c r="F15" s="1" t="s">
        <v>95</v>
      </c>
      <c r="G15" s="1" t="s">
        <v>96</v>
      </c>
      <c r="H15" s="1" t="s">
        <v>15</v>
      </c>
      <c r="I15" s="1" t="s">
        <v>97</v>
      </c>
    </row>
    <row r="16" spans="1:9">
      <c r="A16">
        <v>14</v>
      </c>
      <c r="B16" s="1" t="s">
        <v>98</v>
      </c>
      <c r="C16" s="1" t="s">
        <v>99</v>
      </c>
      <c r="D16" s="1" t="s">
        <v>38</v>
      </c>
      <c r="E16" s="1" t="s">
        <v>100</v>
      </c>
      <c r="F16" s="1" t="s">
        <v>101</v>
      </c>
      <c r="G16" s="1" t="s">
        <v>102</v>
      </c>
      <c r="H16" s="1" t="s">
        <v>15</v>
      </c>
      <c r="I16" s="1" t="s">
        <v>103</v>
      </c>
    </row>
    <row r="17" spans="1:9">
      <c r="A17">
        <v>15</v>
      </c>
      <c r="B17" s="1" t="s">
        <v>104</v>
      </c>
      <c r="C17" s="1" t="s">
        <v>79</v>
      </c>
      <c r="D17" s="1" t="s">
        <v>38</v>
      </c>
      <c r="E17" s="1" t="s">
        <v>105</v>
      </c>
      <c r="F17" s="1" t="s">
        <v>106</v>
      </c>
      <c r="G17" s="1" t="s">
        <v>107</v>
      </c>
      <c r="H17" s="1" t="s">
        <v>15</v>
      </c>
      <c r="I17" s="1" t="s">
        <v>108</v>
      </c>
    </row>
    <row r="18" spans="1:9">
      <c r="A18">
        <v>16</v>
      </c>
      <c r="B18" s="1" t="s">
        <v>109</v>
      </c>
      <c r="C18" s="1" t="s">
        <v>37</v>
      </c>
      <c r="D18" s="1" t="s">
        <v>38</v>
      </c>
      <c r="E18" s="1" t="s">
        <v>110</v>
      </c>
      <c r="F18" s="1" t="s">
        <v>111</v>
      </c>
      <c r="G18" s="1" t="s">
        <v>112</v>
      </c>
      <c r="H18" s="1" t="s">
        <v>15</v>
      </c>
      <c r="I18" s="1" t="s">
        <v>113</v>
      </c>
    </row>
    <row r="19" spans="1:9">
      <c r="A19">
        <v>17</v>
      </c>
      <c r="B19" s="1" t="s">
        <v>114</v>
      </c>
      <c r="C19" s="1" t="s">
        <v>66</v>
      </c>
      <c r="D19" s="1" t="s">
        <v>67</v>
      </c>
      <c r="E19" s="1" t="s">
        <v>115</v>
      </c>
      <c r="F19" s="1" t="s">
        <v>116</v>
      </c>
      <c r="G19" s="1" t="s">
        <v>117</v>
      </c>
      <c r="H19" s="1" t="s">
        <v>15</v>
      </c>
      <c r="I19" s="1" t="s">
        <v>118</v>
      </c>
    </row>
    <row r="20" spans="1:9">
      <c r="A20">
        <v>18</v>
      </c>
      <c r="B20" s="1" t="s">
        <v>119</v>
      </c>
      <c r="C20" s="1" t="s">
        <v>120</v>
      </c>
      <c r="D20" s="1" t="s">
        <v>121</v>
      </c>
      <c r="E20" s="1" t="s">
        <v>122</v>
      </c>
      <c r="F20" s="1" t="s">
        <v>123</v>
      </c>
      <c r="G20" s="1" t="s">
        <v>124</v>
      </c>
      <c r="H20" s="1" t="s">
        <v>15</v>
      </c>
      <c r="I20" s="1" t="s">
        <v>125</v>
      </c>
    </row>
    <row r="21" spans="1:9">
      <c r="A21">
        <v>19</v>
      </c>
      <c r="B21" s="1" t="s">
        <v>126</v>
      </c>
      <c r="C21" s="1" t="s">
        <v>127</v>
      </c>
      <c r="D21" s="1" t="s">
        <v>128</v>
      </c>
      <c r="E21" s="1" t="s">
        <v>129</v>
      </c>
      <c r="F21" s="1" t="s">
        <v>130</v>
      </c>
      <c r="G21" s="1" t="s">
        <v>15</v>
      </c>
      <c r="H21" s="1" t="s">
        <v>15</v>
      </c>
      <c r="I21" s="1" t="s">
        <v>131</v>
      </c>
    </row>
    <row r="22" spans="1:9">
      <c r="A22">
        <v>20</v>
      </c>
      <c r="B22" s="1" t="s">
        <v>132</v>
      </c>
      <c r="C22" s="1" t="s">
        <v>79</v>
      </c>
      <c r="D22" s="1" t="s">
        <v>38</v>
      </c>
      <c r="E22" s="1" t="s">
        <v>133</v>
      </c>
      <c r="F22" s="1" t="s">
        <v>134</v>
      </c>
      <c r="G22" s="1" t="s">
        <v>135</v>
      </c>
      <c r="H22" s="1" t="s">
        <v>15</v>
      </c>
      <c r="I22" s="1" t="s">
        <v>136</v>
      </c>
    </row>
    <row r="23" spans="1:9">
      <c r="A23">
        <v>21</v>
      </c>
      <c r="B23" s="1" t="s">
        <v>137</v>
      </c>
      <c r="C23" s="1" t="s">
        <v>66</v>
      </c>
      <c r="D23" s="1" t="s">
        <v>67</v>
      </c>
      <c r="E23" s="1" t="s">
        <v>138</v>
      </c>
      <c r="F23" s="1" t="s">
        <v>139</v>
      </c>
      <c r="G23" s="1" t="s">
        <v>140</v>
      </c>
      <c r="H23" s="1" t="s">
        <v>15</v>
      </c>
      <c r="I23" s="1" t="s">
        <v>141</v>
      </c>
    </row>
    <row r="24" spans="1:9">
      <c r="A24">
        <v>22</v>
      </c>
      <c r="B24" s="1" t="s">
        <v>142</v>
      </c>
      <c r="C24" s="1" t="s">
        <v>143</v>
      </c>
      <c r="D24" s="1" t="s">
        <v>144</v>
      </c>
      <c r="E24" s="1" t="s">
        <v>145</v>
      </c>
      <c r="F24" s="1" t="s">
        <v>146</v>
      </c>
      <c r="G24" s="1" t="s">
        <v>147</v>
      </c>
      <c r="H24" s="1" t="s">
        <v>15</v>
      </c>
      <c r="I24" s="1" t="s">
        <v>148</v>
      </c>
    </row>
    <row r="25" spans="1:9">
      <c r="A25">
        <v>23</v>
      </c>
      <c r="B25" s="1" t="s">
        <v>149</v>
      </c>
      <c r="C25" s="1" t="s">
        <v>66</v>
      </c>
      <c r="D25" s="1" t="s">
        <v>67</v>
      </c>
      <c r="E25" s="1" t="s">
        <v>150</v>
      </c>
      <c r="F25" s="1" t="s">
        <v>151</v>
      </c>
      <c r="G25" s="1" t="s">
        <v>152</v>
      </c>
      <c r="H25" s="1" t="s">
        <v>15</v>
      </c>
      <c r="I25" s="1" t="s">
        <v>153</v>
      </c>
    </row>
    <row r="26" spans="1:9">
      <c r="A26">
        <v>24</v>
      </c>
      <c r="B26" s="1" t="s">
        <v>154</v>
      </c>
      <c r="C26" s="1" t="s">
        <v>56</v>
      </c>
      <c r="D26" s="1" t="s">
        <v>57</v>
      </c>
      <c r="E26" s="1" t="s">
        <v>155</v>
      </c>
      <c r="F26" s="1" t="s">
        <v>156</v>
      </c>
      <c r="G26" s="1" t="s">
        <v>157</v>
      </c>
      <c r="H26" s="1" t="s">
        <v>15</v>
      </c>
      <c r="I26" s="1" t="s">
        <v>158</v>
      </c>
    </row>
    <row r="27" spans="1:9">
      <c r="A27">
        <v>25</v>
      </c>
      <c r="B27" s="1" t="s">
        <v>159</v>
      </c>
      <c r="C27" s="1" t="s">
        <v>160</v>
      </c>
      <c r="D27" s="1" t="s">
        <v>38</v>
      </c>
      <c r="E27" s="1" t="s">
        <v>161</v>
      </c>
      <c r="F27" s="1" t="s">
        <v>162</v>
      </c>
      <c r="G27" s="1" t="s">
        <v>15</v>
      </c>
      <c r="H27" s="1" t="s">
        <v>15</v>
      </c>
      <c r="I27" s="1" t="s">
        <v>163</v>
      </c>
    </row>
    <row r="28" spans="1:9">
      <c r="A28">
        <v>26</v>
      </c>
      <c r="B28" s="1" t="s">
        <v>164</v>
      </c>
      <c r="C28" s="1" t="s">
        <v>66</v>
      </c>
      <c r="D28" s="1" t="s">
        <v>67</v>
      </c>
      <c r="E28" s="1" t="s">
        <v>165</v>
      </c>
      <c r="F28" s="1" t="s">
        <v>166</v>
      </c>
      <c r="G28" s="1" t="s">
        <v>167</v>
      </c>
      <c r="H28" s="1" t="s">
        <v>15</v>
      </c>
      <c r="I28" s="1" t="s">
        <v>168</v>
      </c>
    </row>
    <row r="29" spans="1:9">
      <c r="A29">
        <v>27</v>
      </c>
      <c r="B29" s="1" t="s">
        <v>169</v>
      </c>
      <c r="C29" s="1" t="s">
        <v>10</v>
      </c>
      <c r="D29" s="1" t="s">
        <v>11</v>
      </c>
      <c r="E29" s="1" t="s">
        <v>170</v>
      </c>
      <c r="F29" s="1" t="s">
        <v>171</v>
      </c>
      <c r="G29" s="1" t="s">
        <v>172</v>
      </c>
      <c r="H29" s="1" t="s">
        <v>15</v>
      </c>
      <c r="I29" s="1" t="s">
        <v>173</v>
      </c>
    </row>
    <row r="30" spans="1:9">
      <c r="A30">
        <v>28</v>
      </c>
      <c r="B30" s="1" t="s">
        <v>174</v>
      </c>
      <c r="C30" s="1" t="s">
        <v>44</v>
      </c>
      <c r="D30" s="1" t="s">
        <v>45</v>
      </c>
      <c r="E30" s="1" t="s">
        <v>12</v>
      </c>
      <c r="F30" s="1" t="s">
        <v>175</v>
      </c>
      <c r="G30" s="1" t="s">
        <v>176</v>
      </c>
      <c r="H30" s="1" t="s">
        <v>15</v>
      </c>
      <c r="I30" s="1" t="s">
        <v>177</v>
      </c>
    </row>
    <row r="31" spans="1:9">
      <c r="A31">
        <v>29</v>
      </c>
      <c r="B31" s="1" t="s">
        <v>178</v>
      </c>
      <c r="C31" s="1" t="s">
        <v>66</v>
      </c>
      <c r="D31" s="1" t="s">
        <v>67</v>
      </c>
      <c r="E31" s="1" t="s">
        <v>179</v>
      </c>
      <c r="F31" s="1" t="s">
        <v>180</v>
      </c>
      <c r="G31" s="1" t="s">
        <v>15</v>
      </c>
      <c r="H31" s="1" t="s">
        <v>15</v>
      </c>
      <c r="I31" s="1" t="s">
        <v>15</v>
      </c>
    </row>
    <row r="32" spans="1:9">
      <c r="A32">
        <v>30</v>
      </c>
      <c r="B32" s="1" t="s">
        <v>181</v>
      </c>
      <c r="C32" s="1" t="s">
        <v>85</v>
      </c>
      <c r="D32" s="1" t="s">
        <v>86</v>
      </c>
      <c r="E32" s="1" t="s">
        <v>182</v>
      </c>
      <c r="F32" s="1" t="s">
        <v>183</v>
      </c>
      <c r="G32" s="1" t="s">
        <v>184</v>
      </c>
      <c r="H32" s="1" t="s">
        <v>15</v>
      </c>
      <c r="I32" s="1" t="s">
        <v>185</v>
      </c>
    </row>
    <row r="33" spans="1:9">
      <c r="A33">
        <v>31</v>
      </c>
      <c r="B33" s="1" t="s">
        <v>186</v>
      </c>
      <c r="C33" s="1" t="s">
        <v>187</v>
      </c>
      <c r="D33" s="1" t="s">
        <v>38</v>
      </c>
      <c r="E33" s="1" t="s">
        <v>188</v>
      </c>
      <c r="F33" s="1" t="s">
        <v>189</v>
      </c>
      <c r="G33" s="1" t="s">
        <v>15</v>
      </c>
      <c r="H33" s="1" t="s">
        <v>15</v>
      </c>
      <c r="I33" s="1" t="s">
        <v>15</v>
      </c>
    </row>
    <row r="34" spans="1:9">
      <c r="A34">
        <v>32</v>
      </c>
      <c r="B34" s="1" t="s">
        <v>190</v>
      </c>
      <c r="C34" s="1" t="s">
        <v>44</v>
      </c>
      <c r="D34" s="1" t="s">
        <v>45</v>
      </c>
      <c r="E34" s="1" t="s">
        <v>191</v>
      </c>
      <c r="F34" s="1" t="s">
        <v>192</v>
      </c>
      <c r="G34" s="1" t="s">
        <v>193</v>
      </c>
      <c r="H34" s="1" t="s">
        <v>15</v>
      </c>
      <c r="I34" s="1" t="s">
        <v>194</v>
      </c>
    </row>
    <row r="35" spans="1:9">
      <c r="A35">
        <v>33</v>
      </c>
      <c r="B35" s="1" t="s">
        <v>195</v>
      </c>
      <c r="C35" s="1" t="s">
        <v>56</v>
      </c>
      <c r="D35" s="1" t="s">
        <v>57</v>
      </c>
      <c r="E35" s="1" t="s">
        <v>196</v>
      </c>
      <c r="F35" s="1" t="s">
        <v>197</v>
      </c>
      <c r="G35" s="1" t="s">
        <v>198</v>
      </c>
      <c r="H35" s="1" t="s">
        <v>15</v>
      </c>
      <c r="I35" s="1" t="s">
        <v>199</v>
      </c>
    </row>
    <row r="36" spans="1:9">
      <c r="A36">
        <v>34</v>
      </c>
      <c r="B36" s="1" t="s">
        <v>200</v>
      </c>
      <c r="C36" s="1" t="s">
        <v>201</v>
      </c>
      <c r="D36" s="1" t="s">
        <v>38</v>
      </c>
      <c r="E36" s="1" t="s">
        <v>202</v>
      </c>
      <c r="F36" s="1" t="s">
        <v>203</v>
      </c>
      <c r="G36" s="1" t="s">
        <v>204</v>
      </c>
      <c r="H36" s="1" t="s">
        <v>15</v>
      </c>
      <c r="I36" s="1" t="s">
        <v>205</v>
      </c>
    </row>
    <row r="37" spans="1:9">
      <c r="A37">
        <v>35</v>
      </c>
      <c r="B37" s="1" t="s">
        <v>206</v>
      </c>
      <c r="C37" s="1" t="s">
        <v>207</v>
      </c>
      <c r="D37" s="1" t="s">
        <v>208</v>
      </c>
      <c r="E37" s="1" t="s">
        <v>209</v>
      </c>
      <c r="F37" s="1" t="s">
        <v>210</v>
      </c>
      <c r="G37" s="1" t="s">
        <v>15</v>
      </c>
      <c r="H37" s="1" t="s">
        <v>15</v>
      </c>
      <c r="I37" s="1" t="s">
        <v>15</v>
      </c>
    </row>
    <row r="38" spans="1:9">
      <c r="A38">
        <v>36</v>
      </c>
      <c r="B38" s="1" t="s">
        <v>211</v>
      </c>
      <c r="C38" s="1" t="s">
        <v>212</v>
      </c>
      <c r="D38" s="1" t="s">
        <v>213</v>
      </c>
      <c r="E38" s="1" t="s">
        <v>214</v>
      </c>
      <c r="F38" s="1" t="s">
        <v>215</v>
      </c>
      <c r="G38" s="1" t="s">
        <v>216</v>
      </c>
      <c r="H38" s="1" t="s">
        <v>15</v>
      </c>
      <c r="I38" s="1" t="s">
        <v>217</v>
      </c>
    </row>
    <row r="39" spans="1:9">
      <c r="A39">
        <v>37</v>
      </c>
      <c r="B39" s="1" t="s">
        <v>218</v>
      </c>
      <c r="C39" s="1" t="s">
        <v>66</v>
      </c>
      <c r="D39" s="1" t="s">
        <v>67</v>
      </c>
      <c r="E39" s="1" t="s">
        <v>25</v>
      </c>
      <c r="F39" s="1" t="s">
        <v>219</v>
      </c>
      <c r="G39" s="1" t="s">
        <v>220</v>
      </c>
      <c r="H39" s="1" t="s">
        <v>15</v>
      </c>
      <c r="I39" s="1" t="s">
        <v>221</v>
      </c>
    </row>
    <row r="40" spans="1:9">
      <c r="A40">
        <v>38</v>
      </c>
      <c r="B40" s="1" t="s">
        <v>222</v>
      </c>
      <c r="C40" s="1" t="s">
        <v>223</v>
      </c>
      <c r="D40" s="1" t="s">
        <v>224</v>
      </c>
      <c r="E40" s="1" t="s">
        <v>225</v>
      </c>
      <c r="F40" s="1" t="s">
        <v>226</v>
      </c>
      <c r="G40" s="1" t="s">
        <v>227</v>
      </c>
      <c r="H40" s="1" t="s">
        <v>15</v>
      </c>
      <c r="I40" s="1" t="s">
        <v>228</v>
      </c>
    </row>
    <row r="41" spans="1:9">
      <c r="A41">
        <v>39</v>
      </c>
      <c r="B41" s="1" t="s">
        <v>229</v>
      </c>
      <c r="C41" s="1" t="s">
        <v>66</v>
      </c>
      <c r="D41" s="1" t="s">
        <v>67</v>
      </c>
      <c r="E41" s="1" t="s">
        <v>230</v>
      </c>
      <c r="F41" s="1" t="s">
        <v>231</v>
      </c>
      <c r="G41" s="1" t="s">
        <v>232</v>
      </c>
      <c r="H41" s="1" t="s">
        <v>15</v>
      </c>
      <c r="I41" s="1" t="s">
        <v>233</v>
      </c>
    </row>
    <row r="42" spans="1:9">
      <c r="A42">
        <v>40</v>
      </c>
      <c r="B42" s="1" t="s">
        <v>234</v>
      </c>
      <c r="C42" s="1" t="s">
        <v>66</v>
      </c>
      <c r="D42" s="1" t="s">
        <v>67</v>
      </c>
      <c r="E42" s="1" t="s">
        <v>235</v>
      </c>
      <c r="F42" s="1" t="s">
        <v>236</v>
      </c>
      <c r="G42" s="1" t="s">
        <v>237</v>
      </c>
      <c r="H42" s="1" t="s">
        <v>15</v>
      </c>
      <c r="I42" s="1" t="s">
        <v>238</v>
      </c>
    </row>
    <row r="43" spans="1:9">
      <c r="A43">
        <v>41</v>
      </c>
      <c r="B43" s="1" t="s">
        <v>239</v>
      </c>
      <c r="C43" s="1" t="s">
        <v>30</v>
      </c>
      <c r="D43" s="1" t="s">
        <v>31</v>
      </c>
      <c r="E43" s="1" t="s">
        <v>240</v>
      </c>
      <c r="F43" s="1" t="s">
        <v>241</v>
      </c>
      <c r="G43" s="1" t="s">
        <v>242</v>
      </c>
      <c r="H43" s="1" t="s">
        <v>15</v>
      </c>
      <c r="I43" s="1" t="s">
        <v>243</v>
      </c>
    </row>
    <row r="44" spans="1:9">
      <c r="A44">
        <v>42</v>
      </c>
      <c r="B44" s="1" t="s">
        <v>244</v>
      </c>
      <c r="C44" s="1" t="s">
        <v>245</v>
      </c>
      <c r="D44" s="1" t="s">
        <v>246</v>
      </c>
      <c r="E44" s="1" t="s">
        <v>247</v>
      </c>
      <c r="F44" s="1" t="s">
        <v>248</v>
      </c>
      <c r="G44" s="1" t="s">
        <v>249</v>
      </c>
      <c r="H44" s="1" t="s">
        <v>15</v>
      </c>
      <c r="I44" s="1" t="s">
        <v>250</v>
      </c>
    </row>
    <row r="45" spans="1:9">
      <c r="A45">
        <v>43</v>
      </c>
      <c r="B45" s="1" t="s">
        <v>251</v>
      </c>
      <c r="C45" s="1" t="s">
        <v>85</v>
      </c>
      <c r="D45" s="1" t="s">
        <v>86</v>
      </c>
      <c r="E45" s="1" t="s">
        <v>252</v>
      </c>
      <c r="F45" s="1" t="s">
        <v>253</v>
      </c>
      <c r="G45" s="1" t="s">
        <v>254</v>
      </c>
      <c r="H45" s="1" t="s">
        <v>15</v>
      </c>
      <c r="I45" s="1" t="s">
        <v>255</v>
      </c>
    </row>
    <row r="46" spans="1:9">
      <c r="A46">
        <v>44</v>
      </c>
      <c r="B46" s="1" t="s">
        <v>256</v>
      </c>
      <c r="C46" s="1" t="s">
        <v>30</v>
      </c>
      <c r="D46" s="1" t="s">
        <v>31</v>
      </c>
      <c r="E46" s="1" t="s">
        <v>257</v>
      </c>
      <c r="F46" s="1" t="s">
        <v>258</v>
      </c>
      <c r="G46" s="1" t="s">
        <v>259</v>
      </c>
      <c r="H46" s="1" t="s">
        <v>15</v>
      </c>
      <c r="I46" s="1" t="s">
        <v>260</v>
      </c>
    </row>
    <row r="47" spans="1:9">
      <c r="A47">
        <v>45</v>
      </c>
      <c r="B47" s="1" t="s">
        <v>261</v>
      </c>
      <c r="C47" s="1" t="s">
        <v>66</v>
      </c>
      <c r="D47" s="1" t="s">
        <v>67</v>
      </c>
      <c r="E47" s="1" t="s">
        <v>12</v>
      </c>
      <c r="F47" s="1" t="s">
        <v>262</v>
      </c>
      <c r="G47" s="1" t="s">
        <v>263</v>
      </c>
      <c r="H47" s="1" t="s">
        <v>15</v>
      </c>
      <c r="I47" s="1" t="s">
        <v>264</v>
      </c>
    </row>
    <row r="48" spans="1:9">
      <c r="A48">
        <v>46</v>
      </c>
      <c r="B48" s="1" t="s">
        <v>265</v>
      </c>
      <c r="C48" s="1" t="s">
        <v>30</v>
      </c>
      <c r="D48" s="1" t="s">
        <v>31</v>
      </c>
      <c r="E48" s="1" t="s">
        <v>266</v>
      </c>
      <c r="F48" s="1" t="s">
        <v>267</v>
      </c>
      <c r="G48" s="1" t="s">
        <v>268</v>
      </c>
      <c r="H48" s="1" t="s">
        <v>15</v>
      </c>
      <c r="I48" s="1" t="s">
        <v>269</v>
      </c>
    </row>
    <row r="49" spans="1:9">
      <c r="A49">
        <v>47</v>
      </c>
      <c r="B49" s="1" t="s">
        <v>270</v>
      </c>
      <c r="C49" s="1" t="s">
        <v>271</v>
      </c>
      <c r="D49" s="1" t="s">
        <v>272</v>
      </c>
      <c r="E49" s="1" t="s">
        <v>273</v>
      </c>
      <c r="F49" s="1" t="s">
        <v>274</v>
      </c>
      <c r="G49" s="1" t="s">
        <v>275</v>
      </c>
      <c r="H49" s="1" t="s">
        <v>15</v>
      </c>
      <c r="I49" s="1" t="s">
        <v>276</v>
      </c>
    </row>
    <row r="50" spans="1:9">
      <c r="A50">
        <v>48</v>
      </c>
      <c r="B50" s="1" t="s">
        <v>277</v>
      </c>
      <c r="C50" s="1" t="s">
        <v>278</v>
      </c>
      <c r="D50" s="1" t="s">
        <v>279</v>
      </c>
      <c r="E50" s="1" t="s">
        <v>280</v>
      </c>
      <c r="F50" s="1" t="s">
        <v>281</v>
      </c>
      <c r="G50" s="1" t="s">
        <v>282</v>
      </c>
      <c r="H50" s="1" t="s">
        <v>15</v>
      </c>
      <c r="I50" s="1" t="s">
        <v>283</v>
      </c>
    </row>
    <row r="51" spans="1:9">
      <c r="A51">
        <v>49</v>
      </c>
      <c r="B51" s="1" t="s">
        <v>284</v>
      </c>
      <c r="C51" s="1" t="s">
        <v>44</v>
      </c>
      <c r="D51" s="1" t="s">
        <v>45</v>
      </c>
      <c r="E51" s="1" t="s">
        <v>285</v>
      </c>
      <c r="F51" s="1" t="s">
        <v>286</v>
      </c>
      <c r="G51" s="1" t="s">
        <v>287</v>
      </c>
      <c r="H51" s="1" t="s">
        <v>15</v>
      </c>
      <c r="I51" s="1" t="s">
        <v>288</v>
      </c>
    </row>
    <row r="52" spans="1:9">
      <c r="A52">
        <v>50</v>
      </c>
      <c r="B52" s="1" t="s">
        <v>289</v>
      </c>
      <c r="C52" s="1" t="s">
        <v>10</v>
      </c>
      <c r="D52" s="1" t="s">
        <v>11</v>
      </c>
      <c r="E52" s="1" t="s">
        <v>290</v>
      </c>
      <c r="F52" s="1" t="s">
        <v>291</v>
      </c>
      <c r="G52" s="1" t="s">
        <v>15</v>
      </c>
      <c r="H52" s="1" t="s">
        <v>15</v>
      </c>
      <c r="I52" s="1" t="s">
        <v>15</v>
      </c>
    </row>
    <row r="53" spans="1:9">
      <c r="A53">
        <v>51</v>
      </c>
      <c r="B53" s="1" t="s">
        <v>292</v>
      </c>
      <c r="C53" s="1" t="s">
        <v>223</v>
      </c>
      <c r="D53" s="1" t="s">
        <v>224</v>
      </c>
      <c r="E53" s="1" t="s">
        <v>293</v>
      </c>
      <c r="F53" s="1" t="s">
        <v>294</v>
      </c>
      <c r="G53" s="1" t="s">
        <v>295</v>
      </c>
      <c r="H53" s="1" t="s">
        <v>15</v>
      </c>
      <c r="I53" s="1" t="s">
        <v>296</v>
      </c>
    </row>
    <row r="54" spans="1:9">
      <c r="A54">
        <v>52</v>
      </c>
      <c r="B54" s="1" t="s">
        <v>297</v>
      </c>
      <c r="C54" s="1" t="s">
        <v>37</v>
      </c>
      <c r="D54" s="1" t="s">
        <v>38</v>
      </c>
      <c r="E54" s="1" t="s">
        <v>298</v>
      </c>
      <c r="F54" s="1" t="s">
        <v>299</v>
      </c>
      <c r="G54" s="1" t="s">
        <v>300</v>
      </c>
      <c r="H54" s="1" t="s">
        <v>15</v>
      </c>
      <c r="I54" s="1" t="s">
        <v>301</v>
      </c>
    </row>
    <row r="55" spans="1:9">
      <c r="A55">
        <v>53</v>
      </c>
      <c r="B55" s="1" t="s">
        <v>302</v>
      </c>
      <c r="C55" s="1" t="s">
        <v>66</v>
      </c>
      <c r="D55" s="1" t="s">
        <v>67</v>
      </c>
      <c r="E55" s="1" t="s">
        <v>303</v>
      </c>
      <c r="F55" s="1" t="s">
        <v>304</v>
      </c>
      <c r="G55" s="1" t="s">
        <v>305</v>
      </c>
      <c r="H55" s="1" t="s">
        <v>15</v>
      </c>
      <c r="I55" s="1" t="s">
        <v>306</v>
      </c>
    </row>
    <row r="56" spans="1:9">
      <c r="A56">
        <v>54</v>
      </c>
      <c r="B56" s="1" t="s">
        <v>307</v>
      </c>
      <c r="C56" s="1" t="s">
        <v>10</v>
      </c>
      <c r="D56" s="1" t="s">
        <v>11</v>
      </c>
      <c r="E56" s="1" t="s">
        <v>308</v>
      </c>
      <c r="F56" s="1" t="s">
        <v>309</v>
      </c>
      <c r="G56" s="1" t="s">
        <v>310</v>
      </c>
      <c r="H56" s="1" t="s">
        <v>15</v>
      </c>
      <c r="I56" s="1" t="s">
        <v>311</v>
      </c>
    </row>
    <row r="57" spans="1:9">
      <c r="A57">
        <v>55</v>
      </c>
      <c r="B57" s="1" t="s">
        <v>312</v>
      </c>
      <c r="C57" s="1" t="s">
        <v>313</v>
      </c>
      <c r="D57" s="1" t="s">
        <v>314</v>
      </c>
      <c r="E57" s="1" t="s">
        <v>315</v>
      </c>
      <c r="F57" s="1" t="s">
        <v>316</v>
      </c>
      <c r="G57" s="1" t="s">
        <v>317</v>
      </c>
      <c r="H57" s="1" t="s">
        <v>15</v>
      </c>
      <c r="I57" s="1" t="s">
        <v>318</v>
      </c>
    </row>
    <row r="58" spans="1:9">
      <c r="A58">
        <v>56</v>
      </c>
      <c r="B58" s="1" t="s">
        <v>319</v>
      </c>
      <c r="C58" s="1" t="s">
        <v>320</v>
      </c>
      <c r="D58" s="1" t="s">
        <v>321</v>
      </c>
      <c r="E58" s="1" t="s">
        <v>322</v>
      </c>
      <c r="F58" s="1" t="s">
        <v>323</v>
      </c>
      <c r="G58" s="1" t="s">
        <v>324</v>
      </c>
      <c r="H58" s="1" t="s">
        <v>15</v>
      </c>
      <c r="I58" s="1" t="s">
        <v>325</v>
      </c>
    </row>
    <row r="59" spans="1:9">
      <c r="A59">
        <v>57</v>
      </c>
      <c r="B59" s="1" t="s">
        <v>326</v>
      </c>
      <c r="C59" s="1" t="s">
        <v>66</v>
      </c>
      <c r="D59" s="1" t="s">
        <v>67</v>
      </c>
      <c r="E59" s="1" t="s">
        <v>327</v>
      </c>
      <c r="F59" s="1" t="s">
        <v>328</v>
      </c>
      <c r="G59" s="1" t="s">
        <v>329</v>
      </c>
      <c r="H59" s="1" t="s">
        <v>15</v>
      </c>
      <c r="I59" s="1" t="s">
        <v>330</v>
      </c>
    </row>
    <row r="60" spans="1:9">
      <c r="A60">
        <v>58</v>
      </c>
      <c r="B60" s="1" t="s">
        <v>331</v>
      </c>
      <c r="C60" s="1" t="s">
        <v>332</v>
      </c>
      <c r="D60" s="1" t="s">
        <v>333</v>
      </c>
      <c r="E60" s="1" t="s">
        <v>334</v>
      </c>
      <c r="F60" s="1" t="s">
        <v>335</v>
      </c>
      <c r="G60" s="1" t="s">
        <v>336</v>
      </c>
      <c r="H60" s="1" t="s">
        <v>15</v>
      </c>
      <c r="I60" s="1" t="s">
        <v>337</v>
      </c>
    </row>
    <row r="61" spans="1:9">
      <c r="A61">
        <v>59</v>
      </c>
      <c r="B61" s="1" t="s">
        <v>338</v>
      </c>
      <c r="C61" s="1" t="s">
        <v>85</v>
      </c>
      <c r="D61" s="1" t="s">
        <v>86</v>
      </c>
      <c r="E61" s="1" t="s">
        <v>339</v>
      </c>
      <c r="F61" s="1" t="s">
        <v>340</v>
      </c>
      <c r="G61" s="1" t="s">
        <v>341</v>
      </c>
      <c r="H61" s="1" t="s">
        <v>15</v>
      </c>
      <c r="I61" s="1" t="s">
        <v>342</v>
      </c>
    </row>
    <row r="62" spans="1:9">
      <c r="A62">
        <v>60</v>
      </c>
      <c r="B62" s="1" t="s">
        <v>343</v>
      </c>
      <c r="C62" s="1" t="s">
        <v>344</v>
      </c>
      <c r="D62" s="1" t="s">
        <v>345</v>
      </c>
      <c r="E62" s="1" t="s">
        <v>346</v>
      </c>
      <c r="F62" s="1" t="s">
        <v>347</v>
      </c>
      <c r="G62" s="1" t="s">
        <v>348</v>
      </c>
      <c r="H62" s="1" t="s">
        <v>15</v>
      </c>
      <c r="I62" s="1" t="s">
        <v>349</v>
      </c>
    </row>
    <row r="63" spans="1:9">
      <c r="A63">
        <v>61</v>
      </c>
      <c r="B63" s="1" t="s">
        <v>350</v>
      </c>
      <c r="C63" s="1" t="s">
        <v>351</v>
      </c>
      <c r="D63" s="1" t="s">
        <v>352</v>
      </c>
      <c r="E63" s="1" t="s">
        <v>353</v>
      </c>
      <c r="F63" s="1" t="s">
        <v>354</v>
      </c>
      <c r="G63" s="1" t="s">
        <v>355</v>
      </c>
      <c r="H63" s="1" t="s">
        <v>15</v>
      </c>
      <c r="I63" s="1" t="s">
        <v>356</v>
      </c>
    </row>
    <row r="64" spans="1:9">
      <c r="A64">
        <v>62</v>
      </c>
      <c r="B64" s="1" t="s">
        <v>357</v>
      </c>
      <c r="C64" s="1" t="s">
        <v>207</v>
      </c>
      <c r="D64" s="1" t="s">
        <v>208</v>
      </c>
      <c r="E64" s="1" t="s">
        <v>225</v>
      </c>
      <c r="F64" s="1" t="s">
        <v>358</v>
      </c>
      <c r="G64" s="1" t="s">
        <v>359</v>
      </c>
      <c r="H64" s="1" t="s">
        <v>15</v>
      </c>
      <c r="I64" s="1" t="s">
        <v>360</v>
      </c>
    </row>
    <row r="65" spans="1:9">
      <c r="A65">
        <v>63</v>
      </c>
      <c r="B65" s="1" t="s">
        <v>361</v>
      </c>
      <c r="C65" s="1" t="s">
        <v>10</v>
      </c>
      <c r="D65" s="1" t="s">
        <v>11</v>
      </c>
      <c r="E65" s="1" t="s">
        <v>155</v>
      </c>
      <c r="F65" s="1" t="s">
        <v>362</v>
      </c>
      <c r="G65" s="1" t="s">
        <v>363</v>
      </c>
      <c r="H65" s="1" t="s">
        <v>15</v>
      </c>
      <c r="I65" s="1" t="s">
        <v>364</v>
      </c>
    </row>
    <row r="66" spans="1:9">
      <c r="A66">
        <v>64</v>
      </c>
      <c r="B66" s="1" t="s">
        <v>365</v>
      </c>
      <c r="C66" s="1" t="s">
        <v>66</v>
      </c>
      <c r="D66" s="1" t="s">
        <v>67</v>
      </c>
      <c r="E66" s="1" t="s">
        <v>366</v>
      </c>
      <c r="F66" s="1" t="s">
        <v>367</v>
      </c>
      <c r="G66" s="1" t="s">
        <v>368</v>
      </c>
      <c r="H66" s="1" t="s">
        <v>15</v>
      </c>
      <c r="I66" s="1" t="s">
        <v>369</v>
      </c>
    </row>
    <row r="67" spans="1:9">
      <c r="A67">
        <v>65</v>
      </c>
      <c r="B67" s="1" t="s">
        <v>370</v>
      </c>
      <c r="C67" s="1" t="s">
        <v>371</v>
      </c>
      <c r="D67" s="1" t="s">
        <v>372</v>
      </c>
      <c r="E67" s="1" t="s">
        <v>373</v>
      </c>
      <c r="F67" s="1" t="s">
        <v>374</v>
      </c>
      <c r="G67" s="1" t="s">
        <v>375</v>
      </c>
      <c r="H67" s="1" t="s">
        <v>15</v>
      </c>
      <c r="I67" s="1" t="s">
        <v>376</v>
      </c>
    </row>
    <row r="68" spans="1:9">
      <c r="A68">
        <v>66</v>
      </c>
      <c r="B68" s="1" t="s">
        <v>377</v>
      </c>
      <c r="C68" s="1" t="s">
        <v>85</v>
      </c>
      <c r="D68" s="1" t="s">
        <v>86</v>
      </c>
      <c r="E68" s="1" t="s">
        <v>378</v>
      </c>
      <c r="F68" s="1" t="s">
        <v>379</v>
      </c>
      <c r="G68" s="1" t="s">
        <v>380</v>
      </c>
      <c r="H68" s="1" t="s">
        <v>15</v>
      </c>
      <c r="I68" s="1" t="s">
        <v>381</v>
      </c>
    </row>
    <row r="69" spans="1:9">
      <c r="A69">
        <v>67</v>
      </c>
      <c r="B69" s="1" t="s">
        <v>382</v>
      </c>
      <c r="C69" s="1" t="s">
        <v>120</v>
      </c>
      <c r="D69" s="1" t="s">
        <v>121</v>
      </c>
      <c r="E69" s="1" t="s">
        <v>383</v>
      </c>
      <c r="F69" s="1" t="s">
        <v>384</v>
      </c>
      <c r="G69" s="1" t="s">
        <v>385</v>
      </c>
      <c r="H69" s="1" t="s">
        <v>15</v>
      </c>
      <c r="I69" s="1" t="s">
        <v>386</v>
      </c>
    </row>
    <row r="70" spans="1:9">
      <c r="A70">
        <v>68</v>
      </c>
      <c r="B70" s="1" t="s">
        <v>387</v>
      </c>
      <c r="C70" s="1" t="s">
        <v>85</v>
      </c>
      <c r="D70" s="1" t="s">
        <v>86</v>
      </c>
      <c r="E70" s="1" t="s">
        <v>191</v>
      </c>
      <c r="F70" s="1" t="s">
        <v>388</v>
      </c>
      <c r="G70" s="1" t="s">
        <v>389</v>
      </c>
      <c r="H70" s="1" t="s">
        <v>15</v>
      </c>
      <c r="I70" s="1" t="s">
        <v>390</v>
      </c>
    </row>
    <row r="71" spans="1:9">
      <c r="A71">
        <v>69</v>
      </c>
      <c r="B71" s="1" t="s">
        <v>391</v>
      </c>
      <c r="C71" s="1" t="s">
        <v>392</v>
      </c>
      <c r="D71" s="1" t="s">
        <v>38</v>
      </c>
      <c r="E71" s="1" t="s">
        <v>393</v>
      </c>
      <c r="F71" s="1" t="s">
        <v>394</v>
      </c>
      <c r="G71" s="1" t="s">
        <v>395</v>
      </c>
      <c r="H71" s="1" t="s">
        <v>15</v>
      </c>
      <c r="I71" s="1" t="s">
        <v>396</v>
      </c>
    </row>
    <row r="72" spans="1:9">
      <c r="A72">
        <v>70</v>
      </c>
      <c r="B72" s="1" t="s">
        <v>397</v>
      </c>
      <c r="C72" s="1" t="s">
        <v>10</v>
      </c>
      <c r="D72" s="1" t="s">
        <v>11</v>
      </c>
      <c r="E72" s="1" t="s">
        <v>398</v>
      </c>
      <c r="F72" s="1" t="s">
        <v>399</v>
      </c>
      <c r="G72" s="1" t="s">
        <v>400</v>
      </c>
      <c r="H72" s="1" t="s">
        <v>15</v>
      </c>
      <c r="I72" s="1" t="s">
        <v>401</v>
      </c>
    </row>
    <row r="73" spans="1:9">
      <c r="A73">
        <v>71</v>
      </c>
      <c r="B73" s="1" t="s">
        <v>402</v>
      </c>
      <c r="C73" s="1" t="s">
        <v>212</v>
      </c>
      <c r="D73" s="1" t="s">
        <v>213</v>
      </c>
      <c r="E73" s="1" t="s">
        <v>105</v>
      </c>
      <c r="F73" s="1" t="s">
        <v>403</v>
      </c>
      <c r="G73" s="1" t="s">
        <v>404</v>
      </c>
      <c r="H73" s="1" t="s">
        <v>15</v>
      </c>
      <c r="I73" s="1" t="s">
        <v>405</v>
      </c>
    </row>
    <row r="74" spans="1:9">
      <c r="A74">
        <v>72</v>
      </c>
      <c r="B74" s="1" t="s">
        <v>406</v>
      </c>
      <c r="C74" s="1" t="s">
        <v>66</v>
      </c>
      <c r="D74" s="1" t="s">
        <v>67</v>
      </c>
      <c r="E74" s="1" t="s">
        <v>63</v>
      </c>
      <c r="F74" s="1" t="s">
        <v>407</v>
      </c>
      <c r="G74" s="1" t="s">
        <v>408</v>
      </c>
      <c r="H74" s="1" t="s">
        <v>15</v>
      </c>
      <c r="I74" s="1" t="s">
        <v>409</v>
      </c>
    </row>
    <row r="75" spans="1:9">
      <c r="A75">
        <v>73</v>
      </c>
      <c r="B75" s="1" t="s">
        <v>410</v>
      </c>
      <c r="C75" s="1" t="s">
        <v>85</v>
      </c>
      <c r="D75" s="1" t="s">
        <v>86</v>
      </c>
      <c r="E75" s="1" t="s">
        <v>247</v>
      </c>
      <c r="F75" s="1" t="s">
        <v>411</v>
      </c>
      <c r="G75" s="1" t="s">
        <v>412</v>
      </c>
      <c r="H75" s="1" t="s">
        <v>15</v>
      </c>
      <c r="I75" s="1" t="s">
        <v>413</v>
      </c>
    </row>
    <row r="76" spans="1:9">
      <c r="A76">
        <v>74</v>
      </c>
      <c r="B76" s="1" t="s">
        <v>414</v>
      </c>
      <c r="C76" s="1" t="s">
        <v>415</v>
      </c>
      <c r="D76" s="1" t="s">
        <v>416</v>
      </c>
      <c r="E76" s="1" t="s">
        <v>417</v>
      </c>
      <c r="F76" s="1" t="s">
        <v>418</v>
      </c>
      <c r="G76" s="1" t="s">
        <v>419</v>
      </c>
      <c r="H76" s="1" t="s">
        <v>15</v>
      </c>
      <c r="I76" s="1" t="s">
        <v>420</v>
      </c>
    </row>
    <row r="77" spans="1:9">
      <c r="A77">
        <v>75</v>
      </c>
      <c r="B77" s="1" t="s">
        <v>421</v>
      </c>
      <c r="C77" s="1" t="s">
        <v>422</v>
      </c>
      <c r="D77" s="1" t="s">
        <v>423</v>
      </c>
      <c r="E77" s="1" t="s">
        <v>424</v>
      </c>
      <c r="F77" s="1" t="s">
        <v>425</v>
      </c>
      <c r="G77" s="1" t="s">
        <v>426</v>
      </c>
      <c r="H77" s="1" t="s">
        <v>15</v>
      </c>
      <c r="I77" s="1" t="s">
        <v>427</v>
      </c>
    </row>
    <row r="78" spans="1:9">
      <c r="A78">
        <v>76</v>
      </c>
      <c r="B78" s="1" t="s">
        <v>428</v>
      </c>
      <c r="C78" s="1" t="s">
        <v>66</v>
      </c>
      <c r="D78" s="1" t="s">
        <v>67</v>
      </c>
      <c r="E78" s="1" t="s">
        <v>373</v>
      </c>
      <c r="F78" s="1" t="s">
        <v>429</v>
      </c>
      <c r="G78" s="1" t="s">
        <v>430</v>
      </c>
      <c r="H78" s="1" t="s">
        <v>15</v>
      </c>
      <c r="I78" s="1" t="s">
        <v>431</v>
      </c>
    </row>
    <row r="79" spans="1:9">
      <c r="A79">
        <v>77</v>
      </c>
      <c r="B79" s="1" t="s">
        <v>432</v>
      </c>
      <c r="C79" s="1" t="s">
        <v>92</v>
      </c>
      <c r="D79" s="1" t="s">
        <v>93</v>
      </c>
      <c r="E79" s="1" t="s">
        <v>433</v>
      </c>
      <c r="F79" s="1" t="s">
        <v>434</v>
      </c>
      <c r="G79" s="1" t="s">
        <v>435</v>
      </c>
      <c r="H79" s="1" t="s">
        <v>15</v>
      </c>
      <c r="I79" s="1" t="s">
        <v>436</v>
      </c>
    </row>
    <row r="80" spans="1:9">
      <c r="A80">
        <v>78</v>
      </c>
      <c r="B80" s="1" t="s">
        <v>437</v>
      </c>
      <c r="C80" s="1" t="s">
        <v>66</v>
      </c>
      <c r="D80" s="1" t="s">
        <v>67</v>
      </c>
      <c r="E80" s="1" t="s">
        <v>214</v>
      </c>
      <c r="F80" s="1" t="s">
        <v>438</v>
      </c>
      <c r="G80" s="1" t="s">
        <v>439</v>
      </c>
      <c r="H80" s="1" t="s">
        <v>15</v>
      </c>
      <c r="I80" s="1" t="s">
        <v>440</v>
      </c>
    </row>
    <row r="81" spans="1:9">
      <c r="A81">
        <v>79</v>
      </c>
      <c r="B81" s="1" t="s">
        <v>441</v>
      </c>
      <c r="C81" s="1" t="s">
        <v>442</v>
      </c>
      <c r="D81" s="1" t="s">
        <v>443</v>
      </c>
      <c r="E81" s="1" t="s">
        <v>444</v>
      </c>
      <c r="F81" s="1" t="s">
        <v>445</v>
      </c>
      <c r="G81" s="1" t="s">
        <v>446</v>
      </c>
      <c r="H81" s="1" t="s">
        <v>15</v>
      </c>
      <c r="I81" s="1" t="s">
        <v>447</v>
      </c>
    </row>
    <row r="82" spans="1:9">
      <c r="A82">
        <v>80</v>
      </c>
      <c r="B82" s="1" t="s">
        <v>448</v>
      </c>
      <c r="C82" s="1" t="s">
        <v>44</v>
      </c>
      <c r="D82" s="1" t="s">
        <v>45</v>
      </c>
      <c r="E82" s="1" t="s">
        <v>449</v>
      </c>
      <c r="F82" s="1" t="s">
        <v>450</v>
      </c>
      <c r="G82" s="1" t="s">
        <v>451</v>
      </c>
      <c r="H82" s="1" t="s">
        <v>15</v>
      </c>
      <c r="I82" s="1" t="s">
        <v>452</v>
      </c>
    </row>
    <row r="83" spans="1:9">
      <c r="A83">
        <v>81</v>
      </c>
      <c r="B83" s="1" t="s">
        <v>453</v>
      </c>
      <c r="C83" s="1" t="s">
        <v>223</v>
      </c>
      <c r="D83" s="1" t="s">
        <v>224</v>
      </c>
      <c r="E83" s="1" t="s">
        <v>454</v>
      </c>
      <c r="F83" s="1" t="s">
        <v>455</v>
      </c>
      <c r="G83" s="1" t="s">
        <v>456</v>
      </c>
      <c r="H83" s="1" t="s">
        <v>15</v>
      </c>
      <c r="I83" s="1" t="s">
        <v>457</v>
      </c>
    </row>
    <row r="84" spans="1:9">
      <c r="A84">
        <v>82</v>
      </c>
      <c r="B84" s="1" t="s">
        <v>458</v>
      </c>
      <c r="C84" s="1" t="s">
        <v>73</v>
      </c>
      <c r="D84" s="1" t="s">
        <v>38</v>
      </c>
      <c r="E84" s="1" t="s">
        <v>459</v>
      </c>
      <c r="F84" s="1" t="s">
        <v>460</v>
      </c>
      <c r="G84" s="1" t="s">
        <v>461</v>
      </c>
      <c r="H84" s="1" t="s">
        <v>15</v>
      </c>
      <c r="I84" s="1" t="s">
        <v>462</v>
      </c>
    </row>
    <row r="85" spans="1:9">
      <c r="A85">
        <v>83</v>
      </c>
      <c r="B85" s="1" t="s">
        <v>463</v>
      </c>
      <c r="C85" s="1" t="s">
        <v>464</v>
      </c>
      <c r="D85" s="1" t="s">
        <v>465</v>
      </c>
      <c r="E85" s="1" t="s">
        <v>466</v>
      </c>
      <c r="F85" s="1" t="s">
        <v>467</v>
      </c>
      <c r="G85" s="1" t="s">
        <v>468</v>
      </c>
      <c r="H85" s="1" t="s">
        <v>15</v>
      </c>
      <c r="I85" s="1" t="s">
        <v>469</v>
      </c>
    </row>
    <row r="86" spans="1:9">
      <c r="A86">
        <v>84</v>
      </c>
      <c r="B86" s="1" t="s">
        <v>470</v>
      </c>
      <c r="C86" s="1" t="s">
        <v>37</v>
      </c>
      <c r="D86" s="1" t="s">
        <v>38</v>
      </c>
      <c r="E86" s="1" t="s">
        <v>378</v>
      </c>
      <c r="F86" s="1" t="s">
        <v>471</v>
      </c>
      <c r="G86" s="1" t="s">
        <v>472</v>
      </c>
      <c r="H86" s="1" t="s">
        <v>15</v>
      </c>
      <c r="I86" s="1" t="s">
        <v>473</v>
      </c>
    </row>
    <row r="87" spans="1:9">
      <c r="A87">
        <v>85</v>
      </c>
      <c r="B87" s="1" t="s">
        <v>474</v>
      </c>
      <c r="C87" s="1" t="s">
        <v>44</v>
      </c>
      <c r="D87" s="1" t="s">
        <v>45</v>
      </c>
      <c r="E87" s="1" t="s">
        <v>475</v>
      </c>
      <c r="F87" s="1" t="s">
        <v>476</v>
      </c>
      <c r="G87" s="1" t="s">
        <v>477</v>
      </c>
      <c r="H87" s="1" t="s">
        <v>15</v>
      </c>
      <c r="I87" s="1" t="s">
        <v>478</v>
      </c>
    </row>
    <row r="88" spans="1:9">
      <c r="A88">
        <v>86</v>
      </c>
      <c r="B88" s="1" t="s">
        <v>479</v>
      </c>
      <c r="C88" s="1" t="s">
        <v>480</v>
      </c>
      <c r="D88" s="1" t="s">
        <v>481</v>
      </c>
      <c r="E88" s="1" t="s">
        <v>38</v>
      </c>
      <c r="F88" s="1" t="s">
        <v>482</v>
      </c>
      <c r="G88" s="1" t="s">
        <v>483</v>
      </c>
      <c r="H88" s="1" t="s">
        <v>15</v>
      </c>
      <c r="I88" s="1" t="s">
        <v>484</v>
      </c>
    </row>
    <row r="89" spans="1:9">
      <c r="A89">
        <v>87</v>
      </c>
      <c r="B89" s="1" t="s">
        <v>485</v>
      </c>
      <c r="C89" s="1" t="s">
        <v>486</v>
      </c>
      <c r="D89" s="1" t="s">
        <v>487</v>
      </c>
      <c r="E89" s="1" t="s">
        <v>488</v>
      </c>
      <c r="F89" s="1" t="s">
        <v>489</v>
      </c>
      <c r="G89" s="1" t="s">
        <v>490</v>
      </c>
      <c r="H89" s="1" t="s">
        <v>15</v>
      </c>
      <c r="I89" s="1" t="s">
        <v>491</v>
      </c>
    </row>
    <row r="90" spans="1:9">
      <c r="A90">
        <v>88</v>
      </c>
      <c r="B90" s="1" t="s">
        <v>492</v>
      </c>
      <c r="C90" s="1" t="s">
        <v>66</v>
      </c>
      <c r="D90" s="1" t="s">
        <v>67</v>
      </c>
      <c r="E90" s="1" t="s">
        <v>493</v>
      </c>
      <c r="F90" s="1" t="s">
        <v>494</v>
      </c>
      <c r="G90" s="1" t="s">
        <v>495</v>
      </c>
      <c r="H90" s="1" t="s">
        <v>15</v>
      </c>
      <c r="I90" s="1" t="s">
        <v>496</v>
      </c>
    </row>
    <row r="91" spans="1:9">
      <c r="A91">
        <v>89</v>
      </c>
      <c r="B91" s="1" t="s">
        <v>497</v>
      </c>
      <c r="C91" s="1" t="s">
        <v>498</v>
      </c>
      <c r="D91" s="1" t="s">
        <v>499</v>
      </c>
      <c r="E91" s="1" t="s">
        <v>500</v>
      </c>
      <c r="F91" s="1" t="s">
        <v>501</v>
      </c>
      <c r="G91" s="1" t="s">
        <v>502</v>
      </c>
      <c r="H91" s="1" t="s">
        <v>15</v>
      </c>
      <c r="I91" s="1" t="s">
        <v>503</v>
      </c>
    </row>
    <row r="92" spans="1:9">
      <c r="A92">
        <v>90</v>
      </c>
      <c r="B92" s="1" t="s">
        <v>504</v>
      </c>
      <c r="C92" s="1" t="s">
        <v>271</v>
      </c>
      <c r="D92" s="1" t="s">
        <v>272</v>
      </c>
      <c r="E92" s="1" t="s">
        <v>170</v>
      </c>
      <c r="F92" s="1" t="s">
        <v>505</v>
      </c>
      <c r="G92" s="1" t="s">
        <v>506</v>
      </c>
      <c r="H92" s="1" t="s">
        <v>15</v>
      </c>
      <c r="I92" s="1" t="s">
        <v>507</v>
      </c>
    </row>
    <row r="93" spans="1:9">
      <c r="A93">
        <v>91</v>
      </c>
      <c r="B93" s="1" t="s">
        <v>508</v>
      </c>
      <c r="C93" s="1" t="s">
        <v>73</v>
      </c>
      <c r="D93" s="1" t="s">
        <v>38</v>
      </c>
      <c r="E93" s="1" t="s">
        <v>509</v>
      </c>
      <c r="F93" s="1" t="s">
        <v>510</v>
      </c>
      <c r="G93" s="1" t="s">
        <v>511</v>
      </c>
      <c r="H93" s="1" t="s">
        <v>15</v>
      </c>
      <c r="I93" s="1" t="s">
        <v>512</v>
      </c>
    </row>
    <row r="94" spans="1:9">
      <c r="A94">
        <v>92</v>
      </c>
      <c r="B94" s="1" t="s">
        <v>513</v>
      </c>
      <c r="C94" s="1" t="s">
        <v>392</v>
      </c>
      <c r="D94" s="1" t="s">
        <v>38</v>
      </c>
      <c r="E94" s="1" t="s">
        <v>514</v>
      </c>
      <c r="F94" s="1" t="s">
        <v>515</v>
      </c>
      <c r="G94" s="1" t="s">
        <v>516</v>
      </c>
      <c r="H94" s="1" t="s">
        <v>15</v>
      </c>
      <c r="I94" s="1" t="s">
        <v>517</v>
      </c>
    </row>
    <row r="95" spans="1:9">
      <c r="A95">
        <v>93</v>
      </c>
      <c r="B95" s="1" t="s">
        <v>518</v>
      </c>
      <c r="C95" s="1" t="s">
        <v>519</v>
      </c>
      <c r="D95" s="1" t="s">
        <v>520</v>
      </c>
      <c r="E95" s="1" t="s">
        <v>521</v>
      </c>
      <c r="F95" s="1" t="s">
        <v>522</v>
      </c>
      <c r="G95" s="1" t="s">
        <v>523</v>
      </c>
      <c r="H95" s="1" t="s">
        <v>15</v>
      </c>
      <c r="I95" s="1" t="s">
        <v>524</v>
      </c>
    </row>
    <row r="96" spans="1:9">
      <c r="A96">
        <v>94</v>
      </c>
      <c r="B96" s="1" t="s">
        <v>525</v>
      </c>
      <c r="C96" s="1" t="s">
        <v>526</v>
      </c>
      <c r="D96" s="1" t="s">
        <v>527</v>
      </c>
      <c r="E96" s="1" t="s">
        <v>528</v>
      </c>
      <c r="F96" s="1" t="s">
        <v>529</v>
      </c>
      <c r="G96" s="1" t="s">
        <v>530</v>
      </c>
      <c r="H96" s="1" t="s">
        <v>15</v>
      </c>
      <c r="I96" s="1" t="s">
        <v>531</v>
      </c>
    </row>
    <row r="97" spans="1:9">
      <c r="A97">
        <v>95</v>
      </c>
      <c r="B97" s="1" t="s">
        <v>532</v>
      </c>
      <c r="C97" s="1" t="s">
        <v>533</v>
      </c>
      <c r="D97" s="1" t="s">
        <v>38</v>
      </c>
      <c r="E97" s="1" t="s">
        <v>534</v>
      </c>
      <c r="F97" s="1" t="s">
        <v>535</v>
      </c>
      <c r="G97" s="1" t="s">
        <v>536</v>
      </c>
      <c r="H97" s="1" t="s">
        <v>15</v>
      </c>
      <c r="I97" s="1" t="s">
        <v>537</v>
      </c>
    </row>
    <row r="98" spans="1:9">
      <c r="A98">
        <v>96</v>
      </c>
      <c r="B98" s="1" t="s">
        <v>538</v>
      </c>
      <c r="C98" s="1" t="s">
        <v>539</v>
      </c>
      <c r="D98" s="1" t="s">
        <v>38</v>
      </c>
      <c r="E98" s="1" t="s">
        <v>540</v>
      </c>
      <c r="F98" s="1" t="s">
        <v>541</v>
      </c>
      <c r="G98" s="1" t="s">
        <v>542</v>
      </c>
      <c r="H98" s="1" t="s">
        <v>15</v>
      </c>
      <c r="I98" s="1" t="s">
        <v>543</v>
      </c>
    </row>
    <row r="99" spans="1:9">
      <c r="A99">
        <v>97</v>
      </c>
      <c r="B99" s="1" t="s">
        <v>544</v>
      </c>
      <c r="C99" s="1" t="s">
        <v>85</v>
      </c>
      <c r="D99" s="1" t="s">
        <v>86</v>
      </c>
      <c r="E99" s="1" t="s">
        <v>545</v>
      </c>
      <c r="F99" s="1" t="s">
        <v>546</v>
      </c>
      <c r="G99" s="1" t="s">
        <v>547</v>
      </c>
      <c r="H99" s="1" t="s">
        <v>15</v>
      </c>
      <c r="I99" s="1" t="s">
        <v>548</v>
      </c>
    </row>
    <row r="100" spans="1:9">
      <c r="A100">
        <v>98</v>
      </c>
      <c r="B100" s="1" t="s">
        <v>549</v>
      </c>
      <c r="C100" s="1" t="s">
        <v>550</v>
      </c>
      <c r="D100" s="1" t="s">
        <v>38</v>
      </c>
      <c r="E100" s="1" t="s">
        <v>551</v>
      </c>
      <c r="F100" s="1" t="s">
        <v>552</v>
      </c>
      <c r="G100" s="1" t="s">
        <v>15</v>
      </c>
      <c r="H100" s="1" t="s">
        <v>15</v>
      </c>
      <c r="I100" s="1" t="s">
        <v>15</v>
      </c>
    </row>
    <row r="101" spans="1:9">
      <c r="A101">
        <v>99</v>
      </c>
      <c r="B101" s="1" t="s">
        <v>553</v>
      </c>
      <c r="C101" s="1" t="s">
        <v>223</v>
      </c>
      <c r="D101" s="1" t="s">
        <v>224</v>
      </c>
      <c r="E101" s="1" t="s">
        <v>554</v>
      </c>
      <c r="F101" s="1" t="s">
        <v>555</v>
      </c>
      <c r="G101" s="1" t="s">
        <v>556</v>
      </c>
      <c r="H101" s="1" t="s">
        <v>15</v>
      </c>
      <c r="I101" s="1" t="s">
        <v>557</v>
      </c>
    </row>
    <row r="102" spans="1:9">
      <c r="A102">
        <v>100</v>
      </c>
      <c r="B102" s="1" t="s">
        <v>558</v>
      </c>
      <c r="C102" s="1" t="s">
        <v>559</v>
      </c>
      <c r="D102" s="1" t="s">
        <v>560</v>
      </c>
      <c r="E102" s="1" t="s">
        <v>561</v>
      </c>
      <c r="F102" s="1" t="s">
        <v>562</v>
      </c>
      <c r="G102" s="1" t="s">
        <v>563</v>
      </c>
      <c r="H102" s="1" t="s">
        <v>15</v>
      </c>
      <c r="I102" s="1" t="s">
        <v>564</v>
      </c>
    </row>
    <row r="103" spans="1:9">
      <c r="A103">
        <v>101</v>
      </c>
      <c r="B103" s="1" t="s">
        <v>565</v>
      </c>
      <c r="C103" s="1" t="s">
        <v>92</v>
      </c>
      <c r="D103" s="1" t="s">
        <v>93</v>
      </c>
      <c r="E103" s="1" t="s">
        <v>566</v>
      </c>
      <c r="F103" s="1" t="s">
        <v>567</v>
      </c>
      <c r="G103" s="1" t="s">
        <v>568</v>
      </c>
      <c r="H103" s="1" t="s">
        <v>15</v>
      </c>
      <c r="I103" s="1" t="s">
        <v>569</v>
      </c>
    </row>
    <row r="104" spans="1:9">
      <c r="A104">
        <v>102</v>
      </c>
      <c r="B104" s="1" t="s">
        <v>570</v>
      </c>
      <c r="C104" s="1" t="s">
        <v>526</v>
      </c>
      <c r="D104" s="1" t="s">
        <v>527</v>
      </c>
      <c r="E104" s="1" t="s">
        <v>80</v>
      </c>
      <c r="F104" s="1" t="s">
        <v>571</v>
      </c>
      <c r="G104" s="1" t="s">
        <v>572</v>
      </c>
      <c r="H104" s="1" t="s">
        <v>15</v>
      </c>
      <c r="I104" s="1" t="s">
        <v>573</v>
      </c>
    </row>
    <row r="105" spans="1:9">
      <c r="A105">
        <v>103</v>
      </c>
      <c r="B105" s="1" t="s">
        <v>574</v>
      </c>
      <c r="C105" s="1" t="s">
        <v>575</v>
      </c>
      <c r="D105" s="1" t="s">
        <v>576</v>
      </c>
      <c r="E105" s="1" t="s">
        <v>155</v>
      </c>
      <c r="F105" s="1" t="s">
        <v>577</v>
      </c>
      <c r="G105" s="1" t="s">
        <v>578</v>
      </c>
      <c r="H105" s="1" t="s">
        <v>15</v>
      </c>
      <c r="I105" s="1" t="s">
        <v>579</v>
      </c>
    </row>
    <row r="106" spans="1:9">
      <c r="A106">
        <v>104</v>
      </c>
      <c r="B106" s="1" t="s">
        <v>580</v>
      </c>
      <c r="C106" s="1" t="s">
        <v>581</v>
      </c>
      <c r="D106" s="1" t="s">
        <v>582</v>
      </c>
      <c r="E106" s="1" t="s">
        <v>583</v>
      </c>
      <c r="F106" s="1" t="s">
        <v>584</v>
      </c>
      <c r="G106" s="1" t="s">
        <v>585</v>
      </c>
      <c r="H106" s="1" t="s">
        <v>15</v>
      </c>
      <c r="I106" s="1" t="s">
        <v>586</v>
      </c>
    </row>
    <row r="107" spans="1:9">
      <c r="A107">
        <v>105</v>
      </c>
      <c r="B107" s="1" t="s">
        <v>587</v>
      </c>
      <c r="C107" s="1" t="s">
        <v>92</v>
      </c>
      <c r="D107" s="1" t="s">
        <v>93</v>
      </c>
      <c r="E107" s="1" t="s">
        <v>588</v>
      </c>
      <c r="F107" s="1" t="s">
        <v>589</v>
      </c>
      <c r="G107" s="1" t="s">
        <v>590</v>
      </c>
      <c r="H107" s="1" t="s">
        <v>15</v>
      </c>
      <c r="I107" s="1" t="s">
        <v>591</v>
      </c>
    </row>
    <row r="108" spans="1:9">
      <c r="A108">
        <v>106</v>
      </c>
      <c r="B108" s="1" t="s">
        <v>592</v>
      </c>
      <c r="C108" s="1" t="s">
        <v>593</v>
      </c>
      <c r="D108" s="1" t="s">
        <v>594</v>
      </c>
      <c r="E108" s="1" t="s">
        <v>298</v>
      </c>
      <c r="F108" s="1" t="s">
        <v>595</v>
      </c>
      <c r="G108" s="1" t="s">
        <v>596</v>
      </c>
      <c r="H108" s="1" t="s">
        <v>15</v>
      </c>
      <c r="I108" s="1" t="s">
        <v>597</v>
      </c>
    </row>
    <row r="109" spans="1:9">
      <c r="A109">
        <v>107</v>
      </c>
      <c r="B109" s="1" t="s">
        <v>598</v>
      </c>
      <c r="C109" s="1" t="s">
        <v>66</v>
      </c>
      <c r="D109" s="1" t="s">
        <v>67</v>
      </c>
      <c r="E109" s="1" t="s">
        <v>599</v>
      </c>
      <c r="F109" s="1" t="s">
        <v>600</v>
      </c>
      <c r="G109" s="1" t="s">
        <v>15</v>
      </c>
      <c r="H109" s="1" t="s">
        <v>15</v>
      </c>
      <c r="I109" s="1" t="s">
        <v>601</v>
      </c>
    </row>
    <row r="110" spans="1:9">
      <c r="A110">
        <v>108</v>
      </c>
      <c r="B110" s="1" t="s">
        <v>602</v>
      </c>
      <c r="C110" s="1" t="s">
        <v>10</v>
      </c>
      <c r="D110" s="1" t="s">
        <v>11</v>
      </c>
      <c r="E110" s="1" t="s">
        <v>603</v>
      </c>
      <c r="F110" s="1" t="s">
        <v>604</v>
      </c>
      <c r="G110" s="1" t="s">
        <v>605</v>
      </c>
      <c r="H110" s="1" t="s">
        <v>15</v>
      </c>
      <c r="I110" s="1" t="s">
        <v>606</v>
      </c>
    </row>
    <row r="111" spans="1:9">
      <c r="A111">
        <v>109</v>
      </c>
      <c r="B111" s="1" t="s">
        <v>607</v>
      </c>
      <c r="C111" s="1" t="s">
        <v>608</v>
      </c>
      <c r="D111" s="1" t="s">
        <v>38</v>
      </c>
      <c r="E111" s="1" t="s">
        <v>609</v>
      </c>
      <c r="F111" s="1" t="s">
        <v>610</v>
      </c>
      <c r="G111" s="1" t="s">
        <v>611</v>
      </c>
      <c r="H111" s="1" t="s">
        <v>15</v>
      </c>
      <c r="I111" s="1" t="s">
        <v>612</v>
      </c>
    </row>
    <row r="112" spans="1:9">
      <c r="A112">
        <v>110</v>
      </c>
      <c r="B112" s="1" t="s">
        <v>613</v>
      </c>
      <c r="C112" s="1" t="s">
        <v>66</v>
      </c>
      <c r="D112" s="1" t="s">
        <v>67</v>
      </c>
      <c r="E112" s="1" t="s">
        <v>614</v>
      </c>
      <c r="F112" s="1" t="s">
        <v>615</v>
      </c>
      <c r="G112" s="1" t="s">
        <v>616</v>
      </c>
      <c r="H112" s="1" t="s">
        <v>15</v>
      </c>
      <c r="I112" s="1" t="s">
        <v>617</v>
      </c>
    </row>
    <row r="113" spans="1:9">
      <c r="A113">
        <v>111</v>
      </c>
      <c r="B113" s="1" t="s">
        <v>618</v>
      </c>
      <c r="C113" s="1" t="s">
        <v>351</v>
      </c>
      <c r="D113" s="1" t="s">
        <v>352</v>
      </c>
      <c r="E113" s="1" t="s">
        <v>619</v>
      </c>
      <c r="F113" s="1" t="s">
        <v>620</v>
      </c>
      <c r="G113" s="1" t="s">
        <v>621</v>
      </c>
      <c r="H113" s="1" t="s">
        <v>15</v>
      </c>
      <c r="I113" s="1" t="s">
        <v>622</v>
      </c>
    </row>
    <row r="114" spans="1:9">
      <c r="A114">
        <v>112</v>
      </c>
      <c r="B114" s="1" t="s">
        <v>623</v>
      </c>
      <c r="C114" s="1" t="s">
        <v>10</v>
      </c>
      <c r="D114" s="1" t="s">
        <v>11</v>
      </c>
      <c r="E114" s="1" t="s">
        <v>624</v>
      </c>
      <c r="F114" s="1" t="s">
        <v>625</v>
      </c>
      <c r="G114" s="1" t="s">
        <v>626</v>
      </c>
      <c r="H114" s="1" t="s">
        <v>15</v>
      </c>
      <c r="I114" s="1" t="s">
        <v>627</v>
      </c>
    </row>
    <row r="115" spans="1:9">
      <c r="A115">
        <v>113</v>
      </c>
      <c r="B115" s="1" t="s">
        <v>628</v>
      </c>
      <c r="C115" s="1" t="s">
        <v>44</v>
      </c>
      <c r="D115" s="1" t="s">
        <v>45</v>
      </c>
      <c r="E115" s="1" t="s">
        <v>629</v>
      </c>
      <c r="F115" s="1" t="s">
        <v>630</v>
      </c>
      <c r="G115" s="1" t="s">
        <v>631</v>
      </c>
      <c r="H115" s="1" t="s">
        <v>15</v>
      </c>
      <c r="I115" s="1" t="s">
        <v>632</v>
      </c>
    </row>
    <row r="116" spans="1:9">
      <c r="A116">
        <v>114</v>
      </c>
      <c r="B116" s="1" t="s">
        <v>633</v>
      </c>
      <c r="C116" s="1" t="s">
        <v>10</v>
      </c>
      <c r="D116" s="1" t="s">
        <v>11</v>
      </c>
      <c r="E116" s="1" t="s">
        <v>634</v>
      </c>
      <c r="F116" s="1" t="s">
        <v>635</v>
      </c>
      <c r="G116" s="1" t="s">
        <v>636</v>
      </c>
      <c r="H116" s="1" t="s">
        <v>15</v>
      </c>
      <c r="I116" s="1" t="s">
        <v>637</v>
      </c>
    </row>
    <row r="117" spans="1:9">
      <c r="A117">
        <v>115</v>
      </c>
      <c r="B117" s="1" t="s">
        <v>638</v>
      </c>
      <c r="C117" s="1" t="s">
        <v>92</v>
      </c>
      <c r="D117" s="1" t="s">
        <v>93</v>
      </c>
      <c r="E117" s="1" t="s">
        <v>639</v>
      </c>
      <c r="F117" s="1" t="s">
        <v>640</v>
      </c>
      <c r="G117" s="1" t="s">
        <v>641</v>
      </c>
      <c r="H117" s="1" t="s">
        <v>15</v>
      </c>
      <c r="I117" s="1" t="s">
        <v>642</v>
      </c>
    </row>
    <row r="118" spans="1:9">
      <c r="A118">
        <v>116</v>
      </c>
      <c r="B118" s="1" t="s">
        <v>643</v>
      </c>
      <c r="C118" s="1" t="s">
        <v>644</v>
      </c>
      <c r="D118" s="1" t="s">
        <v>645</v>
      </c>
      <c r="E118" s="1" t="s">
        <v>646</v>
      </c>
      <c r="F118" s="1" t="s">
        <v>647</v>
      </c>
      <c r="G118" s="1" t="s">
        <v>648</v>
      </c>
      <c r="H118" s="1" t="s">
        <v>15</v>
      </c>
      <c r="I118" s="1" t="s">
        <v>649</v>
      </c>
    </row>
    <row r="119" spans="1:9">
      <c r="A119">
        <v>117</v>
      </c>
      <c r="B119" s="1" t="s">
        <v>650</v>
      </c>
      <c r="C119" s="1" t="s">
        <v>37</v>
      </c>
      <c r="D119" s="1" t="s">
        <v>38</v>
      </c>
      <c r="E119" s="1" t="s">
        <v>373</v>
      </c>
      <c r="F119" s="1" t="s">
        <v>651</v>
      </c>
      <c r="G119" s="1" t="s">
        <v>652</v>
      </c>
      <c r="H119" s="1" t="s">
        <v>15</v>
      </c>
      <c r="I119" s="1" t="s">
        <v>653</v>
      </c>
    </row>
    <row r="120" spans="1:9">
      <c r="A120">
        <v>118</v>
      </c>
      <c r="B120" s="1" t="s">
        <v>654</v>
      </c>
      <c r="C120" s="1" t="s">
        <v>85</v>
      </c>
      <c r="D120" s="1" t="s">
        <v>86</v>
      </c>
      <c r="E120" s="1" t="s">
        <v>655</v>
      </c>
      <c r="F120" s="1" t="s">
        <v>656</v>
      </c>
      <c r="G120" s="1" t="s">
        <v>657</v>
      </c>
      <c r="H120" s="1" t="s">
        <v>15</v>
      </c>
      <c r="I120" s="1" t="s">
        <v>658</v>
      </c>
    </row>
    <row r="121" spans="1:9">
      <c r="A121">
        <v>119</v>
      </c>
      <c r="B121" s="1" t="s">
        <v>659</v>
      </c>
      <c r="C121" s="1" t="s">
        <v>92</v>
      </c>
      <c r="D121" s="1" t="s">
        <v>93</v>
      </c>
      <c r="E121" s="1" t="s">
        <v>660</v>
      </c>
      <c r="F121" s="1" t="s">
        <v>661</v>
      </c>
      <c r="G121" s="1" t="s">
        <v>662</v>
      </c>
      <c r="H121" s="1" t="s">
        <v>15</v>
      </c>
      <c r="I121" s="1" t="s">
        <v>663</v>
      </c>
    </row>
    <row r="122" spans="1:9">
      <c r="A122">
        <v>120</v>
      </c>
      <c r="B122" s="1" t="s">
        <v>664</v>
      </c>
      <c r="C122" s="1" t="s">
        <v>212</v>
      </c>
      <c r="D122" s="1" t="s">
        <v>213</v>
      </c>
      <c r="E122" s="1" t="s">
        <v>12</v>
      </c>
      <c r="F122" s="1" t="s">
        <v>665</v>
      </c>
      <c r="G122" s="1" t="s">
        <v>666</v>
      </c>
      <c r="H122" s="1" t="s">
        <v>15</v>
      </c>
      <c r="I122" s="1" t="s">
        <v>667</v>
      </c>
    </row>
    <row r="123" spans="1:9">
      <c r="A123">
        <v>121</v>
      </c>
      <c r="B123" s="1" t="s">
        <v>668</v>
      </c>
      <c r="C123" s="1" t="s">
        <v>85</v>
      </c>
      <c r="D123" s="1" t="s">
        <v>86</v>
      </c>
      <c r="E123" s="1" t="s">
        <v>454</v>
      </c>
      <c r="F123" s="1" t="s">
        <v>669</v>
      </c>
      <c r="G123" s="1" t="s">
        <v>670</v>
      </c>
      <c r="H123" s="1" t="s">
        <v>15</v>
      </c>
      <c r="I123" s="1" t="s">
        <v>671</v>
      </c>
    </row>
    <row r="124" spans="1:9">
      <c r="A124">
        <v>122</v>
      </c>
      <c r="B124" s="1" t="s">
        <v>672</v>
      </c>
      <c r="C124" s="1" t="s">
        <v>245</v>
      </c>
      <c r="D124" s="1" t="s">
        <v>246</v>
      </c>
      <c r="E124" s="1" t="s">
        <v>673</v>
      </c>
      <c r="F124" s="1" t="s">
        <v>674</v>
      </c>
      <c r="G124" s="1" t="s">
        <v>675</v>
      </c>
      <c r="H124" s="1" t="s">
        <v>15</v>
      </c>
      <c r="I124" s="1" t="s">
        <v>676</v>
      </c>
    </row>
    <row r="125" spans="1:9">
      <c r="A125">
        <v>123</v>
      </c>
      <c r="B125" s="1" t="s">
        <v>677</v>
      </c>
      <c r="C125" s="1" t="s">
        <v>37</v>
      </c>
      <c r="D125" s="1" t="s">
        <v>38</v>
      </c>
      <c r="E125" s="1" t="s">
        <v>678</v>
      </c>
      <c r="F125" s="1" t="s">
        <v>679</v>
      </c>
      <c r="G125" s="1" t="s">
        <v>680</v>
      </c>
      <c r="H125" s="1" t="s">
        <v>15</v>
      </c>
      <c r="I125" s="1" t="s">
        <v>681</v>
      </c>
    </row>
    <row r="126" spans="1:9">
      <c r="A126">
        <v>124</v>
      </c>
      <c r="B126" s="1" t="s">
        <v>682</v>
      </c>
      <c r="C126" s="1" t="s">
        <v>683</v>
      </c>
      <c r="D126" s="1" t="s">
        <v>38</v>
      </c>
      <c r="E126" s="1" t="s">
        <v>684</v>
      </c>
      <c r="F126" s="1" t="s">
        <v>685</v>
      </c>
      <c r="G126" s="1" t="s">
        <v>686</v>
      </c>
      <c r="H126" s="1" t="s">
        <v>15</v>
      </c>
      <c r="I126" s="1" t="s">
        <v>687</v>
      </c>
    </row>
    <row r="127" spans="1:9">
      <c r="A127">
        <v>125</v>
      </c>
      <c r="B127" s="1" t="s">
        <v>688</v>
      </c>
      <c r="C127" s="1" t="s">
        <v>66</v>
      </c>
      <c r="D127" s="1" t="s">
        <v>67</v>
      </c>
      <c r="E127" s="1" t="s">
        <v>689</v>
      </c>
      <c r="F127" s="1" t="s">
        <v>690</v>
      </c>
      <c r="G127" s="1" t="s">
        <v>691</v>
      </c>
      <c r="H127" s="1" t="s">
        <v>15</v>
      </c>
      <c r="I127" s="1" t="s">
        <v>692</v>
      </c>
    </row>
    <row r="128" spans="1:9">
      <c r="A128">
        <v>126</v>
      </c>
      <c r="B128" s="1" t="s">
        <v>693</v>
      </c>
      <c r="C128" s="1" t="s">
        <v>10</v>
      </c>
      <c r="D128" s="1" t="s">
        <v>11</v>
      </c>
      <c r="E128" s="1" t="s">
        <v>202</v>
      </c>
      <c r="F128" s="1" t="s">
        <v>694</v>
      </c>
      <c r="G128" s="1" t="s">
        <v>695</v>
      </c>
      <c r="H128" s="1" t="s">
        <v>15</v>
      </c>
      <c r="I128" s="1" t="s">
        <v>696</v>
      </c>
    </row>
    <row r="129" spans="1:9">
      <c r="A129">
        <v>127</v>
      </c>
      <c r="B129" s="1" t="s">
        <v>697</v>
      </c>
      <c r="C129" s="1" t="s">
        <v>85</v>
      </c>
      <c r="D129" s="1" t="s">
        <v>86</v>
      </c>
      <c r="E129" s="1" t="s">
        <v>100</v>
      </c>
      <c r="F129" s="1" t="s">
        <v>698</v>
      </c>
      <c r="G129" s="1" t="s">
        <v>699</v>
      </c>
      <c r="H129" s="1" t="s">
        <v>15</v>
      </c>
      <c r="I129" s="1" t="s">
        <v>700</v>
      </c>
    </row>
    <row r="130" spans="1:9">
      <c r="A130">
        <v>128</v>
      </c>
      <c r="B130" s="1" t="s">
        <v>701</v>
      </c>
      <c r="C130" s="1" t="s">
        <v>85</v>
      </c>
      <c r="D130" s="1" t="s">
        <v>86</v>
      </c>
      <c r="E130" s="1" t="s">
        <v>702</v>
      </c>
      <c r="F130" s="1" t="s">
        <v>703</v>
      </c>
      <c r="G130" s="1" t="s">
        <v>704</v>
      </c>
      <c r="H130" s="1" t="s">
        <v>15</v>
      </c>
      <c r="I130" s="1" t="s">
        <v>705</v>
      </c>
    </row>
    <row r="131" spans="1:9">
      <c r="A131">
        <v>129</v>
      </c>
      <c r="B131" s="1" t="s">
        <v>706</v>
      </c>
      <c r="C131" s="1" t="s">
        <v>127</v>
      </c>
      <c r="D131" s="1" t="s">
        <v>128</v>
      </c>
      <c r="E131" s="1" t="s">
        <v>707</v>
      </c>
      <c r="F131" s="1" t="s">
        <v>708</v>
      </c>
      <c r="G131" s="1" t="s">
        <v>709</v>
      </c>
      <c r="H131" s="1" t="s">
        <v>15</v>
      </c>
      <c r="I131" s="1" t="s">
        <v>710</v>
      </c>
    </row>
    <row r="132" spans="1:9">
      <c r="A132">
        <v>130</v>
      </c>
      <c r="B132" s="1" t="s">
        <v>711</v>
      </c>
      <c r="C132" s="1" t="s">
        <v>99</v>
      </c>
      <c r="D132" s="1" t="s">
        <v>38</v>
      </c>
      <c r="E132" s="1" t="s">
        <v>202</v>
      </c>
      <c r="F132" s="1" t="s">
        <v>712</v>
      </c>
      <c r="G132" s="1" t="s">
        <v>713</v>
      </c>
      <c r="H132" s="1" t="s">
        <v>15</v>
      </c>
      <c r="I132" s="1" t="s">
        <v>714</v>
      </c>
    </row>
    <row r="133" spans="1:9">
      <c r="A133">
        <v>131</v>
      </c>
      <c r="B133" s="1" t="s">
        <v>715</v>
      </c>
      <c r="C133" s="1" t="s">
        <v>271</v>
      </c>
      <c r="D133" s="1" t="s">
        <v>272</v>
      </c>
      <c r="E133" s="1" t="s">
        <v>716</v>
      </c>
      <c r="F133" s="1" t="s">
        <v>717</v>
      </c>
      <c r="G133" s="1" t="s">
        <v>15</v>
      </c>
      <c r="H133" s="1" t="s">
        <v>15</v>
      </c>
      <c r="I133" s="1" t="s">
        <v>15</v>
      </c>
    </row>
    <row r="134" spans="1:9">
      <c r="A134">
        <v>132</v>
      </c>
      <c r="B134" s="1" t="s">
        <v>718</v>
      </c>
      <c r="C134" s="1" t="s">
        <v>66</v>
      </c>
      <c r="D134" s="1" t="s">
        <v>67</v>
      </c>
      <c r="E134" s="1" t="s">
        <v>719</v>
      </c>
      <c r="F134" s="1" t="s">
        <v>720</v>
      </c>
      <c r="G134" s="1" t="s">
        <v>15</v>
      </c>
      <c r="H134" s="1" t="s">
        <v>15</v>
      </c>
      <c r="I134" s="1" t="s">
        <v>15</v>
      </c>
    </row>
    <row r="135" spans="1:9">
      <c r="A135">
        <v>133</v>
      </c>
      <c r="B135" s="1" t="s">
        <v>721</v>
      </c>
      <c r="C135" s="1" t="s">
        <v>10</v>
      </c>
      <c r="D135" s="1" t="s">
        <v>11</v>
      </c>
      <c r="E135" s="1" t="s">
        <v>722</v>
      </c>
      <c r="F135" s="1" t="s">
        <v>723</v>
      </c>
      <c r="G135" s="1" t="s">
        <v>724</v>
      </c>
      <c r="H135" s="1" t="s">
        <v>15</v>
      </c>
      <c r="I135" s="1" t="s">
        <v>725</v>
      </c>
    </row>
    <row r="136" spans="1:9">
      <c r="A136">
        <v>134</v>
      </c>
      <c r="B136" s="1" t="s">
        <v>726</v>
      </c>
      <c r="C136" s="1" t="s">
        <v>271</v>
      </c>
      <c r="D136" s="1" t="s">
        <v>272</v>
      </c>
      <c r="E136" s="1" t="s">
        <v>727</v>
      </c>
      <c r="F136" s="1" t="s">
        <v>728</v>
      </c>
      <c r="G136" s="1" t="s">
        <v>729</v>
      </c>
      <c r="H136" s="1" t="s">
        <v>15</v>
      </c>
      <c r="I136" s="1" t="s">
        <v>730</v>
      </c>
    </row>
    <row r="137" spans="1:9">
      <c r="A137">
        <v>135</v>
      </c>
      <c r="B137" s="1" t="s">
        <v>731</v>
      </c>
      <c r="C137" s="1" t="s">
        <v>732</v>
      </c>
      <c r="D137" s="1" t="s">
        <v>38</v>
      </c>
      <c r="E137" s="1" t="s">
        <v>733</v>
      </c>
      <c r="F137" s="1" t="s">
        <v>734</v>
      </c>
      <c r="G137" s="1" t="s">
        <v>735</v>
      </c>
      <c r="H137" s="1" t="s">
        <v>15</v>
      </c>
      <c r="I137" s="1" t="s">
        <v>736</v>
      </c>
    </row>
    <row r="138" spans="1:9">
      <c r="A138">
        <v>136</v>
      </c>
      <c r="B138" s="1" t="s">
        <v>737</v>
      </c>
      <c r="C138" s="1" t="s">
        <v>56</v>
      </c>
      <c r="D138" s="1" t="s">
        <v>57</v>
      </c>
      <c r="E138" s="1" t="s">
        <v>738</v>
      </c>
      <c r="F138" s="1" t="s">
        <v>739</v>
      </c>
      <c r="G138" s="1" t="s">
        <v>740</v>
      </c>
      <c r="H138" s="1" t="s">
        <v>15</v>
      </c>
      <c r="I138" s="1" t="s">
        <v>741</v>
      </c>
    </row>
    <row r="139" spans="1:9">
      <c r="A139">
        <v>137</v>
      </c>
      <c r="B139" s="1" t="s">
        <v>742</v>
      </c>
      <c r="C139" s="1" t="s">
        <v>56</v>
      </c>
      <c r="D139" s="1" t="s">
        <v>57</v>
      </c>
      <c r="E139" s="1" t="s">
        <v>743</v>
      </c>
      <c r="F139" s="1" t="s">
        <v>744</v>
      </c>
      <c r="G139" s="1" t="s">
        <v>745</v>
      </c>
      <c r="H139" s="1" t="s">
        <v>15</v>
      </c>
      <c r="I139" s="1" t="s">
        <v>746</v>
      </c>
    </row>
    <row r="140" spans="1:9">
      <c r="A140">
        <v>138</v>
      </c>
      <c r="B140" s="1" t="s">
        <v>747</v>
      </c>
      <c r="C140" s="1" t="s">
        <v>73</v>
      </c>
      <c r="D140" s="1" t="s">
        <v>38</v>
      </c>
      <c r="E140" s="1" t="s">
        <v>748</v>
      </c>
      <c r="F140" s="1" t="s">
        <v>749</v>
      </c>
      <c r="G140" s="1" t="s">
        <v>750</v>
      </c>
      <c r="H140" s="1" t="s">
        <v>15</v>
      </c>
      <c r="I140" s="1" t="s">
        <v>751</v>
      </c>
    </row>
    <row r="141" spans="1:9">
      <c r="A141">
        <v>139</v>
      </c>
      <c r="B141" s="1" t="s">
        <v>752</v>
      </c>
      <c r="C141" s="1" t="s">
        <v>753</v>
      </c>
      <c r="D141" s="1" t="s">
        <v>754</v>
      </c>
      <c r="E141" s="1" t="s">
        <v>755</v>
      </c>
      <c r="F141" s="1" t="s">
        <v>756</v>
      </c>
      <c r="G141" s="1" t="s">
        <v>757</v>
      </c>
      <c r="H141" s="1" t="s">
        <v>15</v>
      </c>
      <c r="I141" s="1" t="s">
        <v>758</v>
      </c>
    </row>
    <row r="142" spans="1:9">
      <c r="A142">
        <v>140</v>
      </c>
      <c r="B142" s="1" t="s">
        <v>759</v>
      </c>
      <c r="C142" s="1" t="s">
        <v>37</v>
      </c>
      <c r="D142" s="1" t="s">
        <v>38</v>
      </c>
      <c r="E142" s="1" t="s">
        <v>459</v>
      </c>
      <c r="F142" s="1" t="s">
        <v>760</v>
      </c>
      <c r="G142" s="1" t="s">
        <v>761</v>
      </c>
      <c r="H142" s="1" t="s">
        <v>15</v>
      </c>
      <c r="I142" s="1" t="s">
        <v>762</v>
      </c>
    </row>
    <row r="143" spans="1:9">
      <c r="A143">
        <v>141</v>
      </c>
      <c r="B143" s="1" t="s">
        <v>763</v>
      </c>
      <c r="C143" s="1" t="s">
        <v>559</v>
      </c>
      <c r="D143" s="1" t="s">
        <v>560</v>
      </c>
      <c r="E143" s="1" t="s">
        <v>764</v>
      </c>
      <c r="F143" s="1" t="s">
        <v>765</v>
      </c>
      <c r="G143" s="1" t="s">
        <v>766</v>
      </c>
      <c r="H143" s="1" t="s">
        <v>15</v>
      </c>
      <c r="I143" s="1" t="s">
        <v>767</v>
      </c>
    </row>
    <row r="144" spans="1:9">
      <c r="A144">
        <v>142</v>
      </c>
      <c r="B144" s="1" t="s">
        <v>768</v>
      </c>
      <c r="C144" s="1" t="s">
        <v>644</v>
      </c>
      <c r="D144" s="1" t="s">
        <v>645</v>
      </c>
      <c r="E144" s="1" t="s">
        <v>769</v>
      </c>
      <c r="F144" s="1" t="s">
        <v>770</v>
      </c>
      <c r="G144" s="1" t="s">
        <v>771</v>
      </c>
      <c r="H144" s="1" t="s">
        <v>15</v>
      </c>
      <c r="I144" s="1" t="s">
        <v>772</v>
      </c>
    </row>
    <row r="145" spans="1:9">
      <c r="A145">
        <v>143</v>
      </c>
      <c r="B145" s="1" t="s">
        <v>773</v>
      </c>
      <c r="C145" s="1" t="s">
        <v>774</v>
      </c>
      <c r="D145" s="1" t="s">
        <v>38</v>
      </c>
      <c r="E145" s="1" t="s">
        <v>775</v>
      </c>
      <c r="F145" s="1" t="s">
        <v>776</v>
      </c>
      <c r="G145" s="1" t="s">
        <v>15</v>
      </c>
      <c r="H145" s="1" t="s">
        <v>15</v>
      </c>
      <c r="I145" s="1" t="s">
        <v>15</v>
      </c>
    </row>
    <row r="146" spans="1:9">
      <c r="A146">
        <v>144</v>
      </c>
      <c r="B146" s="1" t="s">
        <v>777</v>
      </c>
      <c r="C146" s="1" t="s">
        <v>593</v>
      </c>
      <c r="D146" s="1" t="s">
        <v>594</v>
      </c>
      <c r="E146" s="1" t="s">
        <v>105</v>
      </c>
      <c r="F146" s="1" t="s">
        <v>778</v>
      </c>
      <c r="G146" s="1" t="s">
        <v>779</v>
      </c>
      <c r="H146" s="1" t="s">
        <v>15</v>
      </c>
      <c r="I146" s="1" t="s">
        <v>780</v>
      </c>
    </row>
    <row r="147" spans="1:9">
      <c r="A147">
        <v>145</v>
      </c>
      <c r="B147" s="1" t="s">
        <v>781</v>
      </c>
      <c r="C147" s="1" t="s">
        <v>66</v>
      </c>
      <c r="D147" s="1" t="s">
        <v>67</v>
      </c>
      <c r="E147" s="1" t="s">
        <v>100</v>
      </c>
      <c r="F147" s="1" t="s">
        <v>782</v>
      </c>
      <c r="G147" s="1" t="s">
        <v>783</v>
      </c>
      <c r="H147" s="1" t="s">
        <v>15</v>
      </c>
      <c r="I147" s="1" t="s">
        <v>784</v>
      </c>
    </row>
    <row r="148" spans="1:9">
      <c r="A148">
        <v>146</v>
      </c>
      <c r="B148" s="1" t="s">
        <v>785</v>
      </c>
      <c r="C148" s="1" t="s">
        <v>201</v>
      </c>
      <c r="D148" s="1" t="s">
        <v>38</v>
      </c>
      <c r="E148" s="1" t="s">
        <v>786</v>
      </c>
      <c r="F148" s="1" t="s">
        <v>787</v>
      </c>
      <c r="G148" s="1" t="s">
        <v>788</v>
      </c>
      <c r="H148" s="1" t="s">
        <v>15</v>
      </c>
      <c r="I148" s="1" t="s">
        <v>789</v>
      </c>
    </row>
    <row r="149" spans="1:9">
      <c r="A149">
        <v>147</v>
      </c>
      <c r="B149" s="1" t="s">
        <v>790</v>
      </c>
      <c r="C149" s="1" t="s">
        <v>271</v>
      </c>
      <c r="D149" s="1" t="s">
        <v>272</v>
      </c>
      <c r="E149" s="1" t="s">
        <v>475</v>
      </c>
      <c r="F149" s="1" t="s">
        <v>791</v>
      </c>
      <c r="G149" s="1" t="s">
        <v>792</v>
      </c>
      <c r="H149" s="1" t="s">
        <v>15</v>
      </c>
      <c r="I149" s="1" t="s">
        <v>793</v>
      </c>
    </row>
    <row r="150" spans="1:9">
      <c r="A150">
        <v>148</v>
      </c>
      <c r="B150" s="1" t="s">
        <v>794</v>
      </c>
      <c r="C150" s="1" t="s">
        <v>795</v>
      </c>
      <c r="D150" s="1" t="s">
        <v>796</v>
      </c>
      <c r="E150" s="1" t="s">
        <v>133</v>
      </c>
      <c r="F150" s="1" t="s">
        <v>797</v>
      </c>
      <c r="G150" s="1" t="s">
        <v>798</v>
      </c>
      <c r="H150" s="1" t="s">
        <v>15</v>
      </c>
      <c r="I150" s="1" t="s">
        <v>799</v>
      </c>
    </row>
    <row r="151" spans="1:9">
      <c r="A151">
        <v>149</v>
      </c>
      <c r="B151" s="1" t="s">
        <v>800</v>
      </c>
      <c r="C151" s="1" t="s">
        <v>392</v>
      </c>
      <c r="D151" s="1" t="s">
        <v>38</v>
      </c>
      <c r="E151" s="1" t="s">
        <v>801</v>
      </c>
      <c r="F151" s="1" t="s">
        <v>802</v>
      </c>
      <c r="G151" s="1" t="s">
        <v>803</v>
      </c>
      <c r="H151" s="1" t="s">
        <v>15</v>
      </c>
      <c r="I151" s="1" t="s">
        <v>804</v>
      </c>
    </row>
    <row r="152" spans="1:9">
      <c r="A152">
        <v>150</v>
      </c>
      <c r="B152" s="1" t="s">
        <v>805</v>
      </c>
      <c r="C152" s="1" t="s">
        <v>120</v>
      </c>
      <c r="D152" s="1" t="s">
        <v>121</v>
      </c>
      <c r="E152" s="1" t="s">
        <v>806</v>
      </c>
      <c r="F152" s="1" t="s">
        <v>807</v>
      </c>
      <c r="G152" s="1" t="s">
        <v>808</v>
      </c>
      <c r="H152" s="1" t="s">
        <v>15</v>
      </c>
      <c r="I152" s="1" t="s">
        <v>809</v>
      </c>
    </row>
    <row r="153" spans="1:9">
      <c r="A153">
        <v>151</v>
      </c>
      <c r="B153" s="1" t="s">
        <v>810</v>
      </c>
      <c r="C153" s="1" t="s">
        <v>519</v>
      </c>
      <c r="D153" s="1" t="s">
        <v>520</v>
      </c>
      <c r="E153" s="1" t="s">
        <v>583</v>
      </c>
      <c r="F153" s="1" t="s">
        <v>811</v>
      </c>
      <c r="G153" s="1" t="s">
        <v>812</v>
      </c>
      <c r="H153" s="1" t="s">
        <v>15</v>
      </c>
      <c r="I153" s="1" t="s">
        <v>813</v>
      </c>
    </row>
    <row r="154" spans="1:9">
      <c r="A154">
        <v>152</v>
      </c>
      <c r="B154" s="1" t="s">
        <v>814</v>
      </c>
      <c r="C154" s="1" t="s">
        <v>351</v>
      </c>
      <c r="D154" s="1" t="s">
        <v>352</v>
      </c>
      <c r="E154" s="1" t="s">
        <v>815</v>
      </c>
      <c r="F154" s="1" t="s">
        <v>816</v>
      </c>
      <c r="G154" s="1" t="s">
        <v>817</v>
      </c>
      <c r="H154" s="1" t="s">
        <v>15</v>
      </c>
      <c r="I154" s="1" t="s">
        <v>818</v>
      </c>
    </row>
    <row r="155" spans="1:9">
      <c r="A155">
        <v>153</v>
      </c>
      <c r="B155" s="1" t="s">
        <v>819</v>
      </c>
      <c r="C155" s="1" t="s">
        <v>644</v>
      </c>
      <c r="D155" s="1" t="s">
        <v>645</v>
      </c>
      <c r="E155" s="1" t="s">
        <v>820</v>
      </c>
      <c r="F155" s="1" t="s">
        <v>821</v>
      </c>
      <c r="G155" s="1" t="s">
        <v>822</v>
      </c>
      <c r="H155" s="1" t="s">
        <v>15</v>
      </c>
      <c r="I155" s="1" t="s">
        <v>823</v>
      </c>
    </row>
    <row r="156" spans="1:9">
      <c r="A156">
        <v>154</v>
      </c>
      <c r="B156" s="1" t="s">
        <v>824</v>
      </c>
      <c r="C156" s="1" t="s">
        <v>44</v>
      </c>
      <c r="D156" s="1" t="s">
        <v>45</v>
      </c>
      <c r="E156" s="1" t="s">
        <v>806</v>
      </c>
      <c r="F156" s="1" t="s">
        <v>825</v>
      </c>
      <c r="G156" s="1" t="s">
        <v>826</v>
      </c>
      <c r="H156" s="1" t="s">
        <v>15</v>
      </c>
      <c r="I156" s="1" t="s">
        <v>827</v>
      </c>
    </row>
    <row r="157" spans="1:9">
      <c r="A157">
        <v>155</v>
      </c>
      <c r="B157" s="1" t="s">
        <v>828</v>
      </c>
      <c r="C157" s="1" t="s">
        <v>66</v>
      </c>
      <c r="D157" s="1" t="s">
        <v>67</v>
      </c>
      <c r="E157" s="1" t="s">
        <v>829</v>
      </c>
      <c r="F157" s="1" t="s">
        <v>830</v>
      </c>
      <c r="G157" s="1" t="s">
        <v>15</v>
      </c>
      <c r="H157" s="1" t="s">
        <v>15</v>
      </c>
      <c r="I157" s="1" t="s">
        <v>831</v>
      </c>
    </row>
    <row r="158" spans="1:9">
      <c r="A158">
        <v>156</v>
      </c>
      <c r="B158" s="1" t="s">
        <v>832</v>
      </c>
      <c r="C158" s="1" t="s">
        <v>85</v>
      </c>
      <c r="D158" s="1" t="s">
        <v>86</v>
      </c>
      <c r="E158" s="1" t="s">
        <v>833</v>
      </c>
      <c r="F158" s="1" t="s">
        <v>834</v>
      </c>
      <c r="G158" s="1" t="s">
        <v>835</v>
      </c>
      <c r="H158" s="1" t="s">
        <v>15</v>
      </c>
      <c r="I158" s="1" t="s">
        <v>836</v>
      </c>
    </row>
    <row r="159" spans="1:9">
      <c r="A159">
        <v>157</v>
      </c>
      <c r="B159" s="1" t="s">
        <v>837</v>
      </c>
      <c r="C159" s="1" t="s">
        <v>838</v>
      </c>
      <c r="D159" s="1" t="s">
        <v>839</v>
      </c>
      <c r="E159" s="1" t="s">
        <v>240</v>
      </c>
      <c r="F159" s="1" t="s">
        <v>840</v>
      </c>
      <c r="G159" s="1" t="s">
        <v>841</v>
      </c>
      <c r="H159" s="1" t="s">
        <v>15</v>
      </c>
      <c r="I159" s="1" t="s">
        <v>842</v>
      </c>
    </row>
    <row r="160" spans="1:9">
      <c r="A160">
        <v>158</v>
      </c>
      <c r="B160" s="1" t="s">
        <v>843</v>
      </c>
      <c r="C160" s="1" t="s">
        <v>351</v>
      </c>
      <c r="D160" s="1" t="s">
        <v>352</v>
      </c>
      <c r="E160" s="1" t="s">
        <v>844</v>
      </c>
      <c r="F160" s="1" t="s">
        <v>845</v>
      </c>
      <c r="G160" s="1" t="s">
        <v>846</v>
      </c>
      <c r="H160" s="1" t="s">
        <v>15</v>
      </c>
      <c r="I160" s="1" t="s">
        <v>847</v>
      </c>
    </row>
    <row r="161" spans="1:9">
      <c r="A161">
        <v>159</v>
      </c>
      <c r="B161" s="1" t="s">
        <v>848</v>
      </c>
      <c r="C161" s="1" t="s">
        <v>66</v>
      </c>
      <c r="D161" s="1" t="s">
        <v>67</v>
      </c>
      <c r="E161" s="1" t="s">
        <v>273</v>
      </c>
      <c r="F161" s="1" t="s">
        <v>849</v>
      </c>
      <c r="G161" s="1" t="s">
        <v>850</v>
      </c>
      <c r="H161" s="1" t="s">
        <v>15</v>
      </c>
      <c r="I161" s="1" t="s">
        <v>851</v>
      </c>
    </row>
    <row r="162" spans="1:9">
      <c r="A162">
        <v>160</v>
      </c>
      <c r="B162" s="1" t="s">
        <v>852</v>
      </c>
      <c r="C162" s="1" t="s">
        <v>66</v>
      </c>
      <c r="D162" s="1" t="s">
        <v>67</v>
      </c>
      <c r="E162" s="1" t="s">
        <v>853</v>
      </c>
      <c r="F162" s="1" t="s">
        <v>854</v>
      </c>
      <c r="G162" s="1" t="s">
        <v>855</v>
      </c>
      <c r="H162" s="1" t="s">
        <v>15</v>
      </c>
      <c r="I162" s="1" t="s">
        <v>856</v>
      </c>
    </row>
    <row r="163" spans="1:9">
      <c r="A163">
        <v>161</v>
      </c>
      <c r="B163" s="1" t="s">
        <v>857</v>
      </c>
      <c r="C163" s="1" t="s">
        <v>56</v>
      </c>
      <c r="D163" s="1" t="s">
        <v>57</v>
      </c>
      <c r="E163" s="1" t="s">
        <v>858</v>
      </c>
      <c r="F163" s="1" t="s">
        <v>859</v>
      </c>
      <c r="G163" s="1" t="s">
        <v>860</v>
      </c>
      <c r="H163" s="1" t="s">
        <v>15</v>
      </c>
      <c r="I163" s="1" t="s">
        <v>861</v>
      </c>
    </row>
    <row r="164" spans="1:9">
      <c r="A164">
        <v>162</v>
      </c>
      <c r="B164" s="1" t="s">
        <v>862</v>
      </c>
      <c r="C164" s="1" t="s">
        <v>480</v>
      </c>
      <c r="D164" s="1" t="s">
        <v>481</v>
      </c>
      <c r="E164" s="1" t="s">
        <v>863</v>
      </c>
      <c r="F164" s="1" t="s">
        <v>864</v>
      </c>
      <c r="G164" s="1" t="s">
        <v>865</v>
      </c>
      <c r="H164" s="1" t="s">
        <v>15</v>
      </c>
      <c r="I164" s="1" t="s">
        <v>866</v>
      </c>
    </row>
    <row r="165" spans="1:9">
      <c r="A165">
        <v>163</v>
      </c>
      <c r="B165" s="1" t="s">
        <v>867</v>
      </c>
      <c r="C165" s="1" t="s">
        <v>66</v>
      </c>
      <c r="D165" s="1" t="s">
        <v>67</v>
      </c>
      <c r="E165" s="1" t="s">
        <v>868</v>
      </c>
      <c r="F165" s="1" t="s">
        <v>869</v>
      </c>
      <c r="G165" s="1" t="s">
        <v>870</v>
      </c>
      <c r="H165" s="1" t="s">
        <v>15</v>
      </c>
      <c r="I165" s="1" t="s">
        <v>871</v>
      </c>
    </row>
    <row r="166" spans="1:9">
      <c r="A166">
        <v>164</v>
      </c>
      <c r="B166" s="1" t="s">
        <v>872</v>
      </c>
      <c r="C166" s="1" t="s">
        <v>539</v>
      </c>
      <c r="D166" s="1" t="s">
        <v>38</v>
      </c>
      <c r="E166" s="1" t="s">
        <v>624</v>
      </c>
      <c r="F166" s="1" t="s">
        <v>873</v>
      </c>
      <c r="G166" s="1" t="s">
        <v>874</v>
      </c>
      <c r="H166" s="1" t="s">
        <v>15</v>
      </c>
      <c r="I166" s="1" t="s">
        <v>875</v>
      </c>
    </row>
    <row r="167" spans="1:9">
      <c r="A167">
        <v>165</v>
      </c>
      <c r="B167" s="1" t="s">
        <v>876</v>
      </c>
      <c r="C167" s="1" t="s">
        <v>37</v>
      </c>
      <c r="D167" s="1" t="s">
        <v>38</v>
      </c>
      <c r="E167" s="1" t="s">
        <v>877</v>
      </c>
      <c r="F167" s="1" t="s">
        <v>878</v>
      </c>
      <c r="G167" s="1" t="s">
        <v>879</v>
      </c>
      <c r="H167" s="1" t="s">
        <v>15</v>
      </c>
      <c r="I167" s="1" t="s">
        <v>880</v>
      </c>
    </row>
    <row r="168" spans="1:9">
      <c r="A168">
        <v>166</v>
      </c>
      <c r="B168" s="1" t="s">
        <v>881</v>
      </c>
      <c r="C168" s="1" t="s">
        <v>10</v>
      </c>
      <c r="D168" s="1" t="s">
        <v>11</v>
      </c>
      <c r="E168" s="1" t="s">
        <v>722</v>
      </c>
      <c r="F168" s="1" t="s">
        <v>882</v>
      </c>
      <c r="G168" s="1" t="s">
        <v>883</v>
      </c>
      <c r="H168" s="1" t="s">
        <v>15</v>
      </c>
      <c r="I168" s="1" t="s">
        <v>884</v>
      </c>
    </row>
    <row r="169" spans="1:9">
      <c r="A169">
        <v>167</v>
      </c>
      <c r="B169" s="1" t="s">
        <v>885</v>
      </c>
      <c r="C169" s="1" t="s">
        <v>44</v>
      </c>
      <c r="D169" s="1" t="s">
        <v>45</v>
      </c>
      <c r="E169" s="1" t="s">
        <v>886</v>
      </c>
      <c r="F169" s="1" t="s">
        <v>887</v>
      </c>
      <c r="G169" s="1" t="s">
        <v>888</v>
      </c>
      <c r="H169" s="1" t="s">
        <v>15</v>
      </c>
      <c r="I169" s="1" t="s">
        <v>889</v>
      </c>
    </row>
    <row r="170" spans="1:9">
      <c r="A170">
        <v>168</v>
      </c>
      <c r="B170" s="1" t="s">
        <v>890</v>
      </c>
      <c r="C170" s="1" t="s">
        <v>415</v>
      </c>
      <c r="D170" s="1" t="s">
        <v>416</v>
      </c>
      <c r="E170" s="1" t="s">
        <v>161</v>
      </c>
      <c r="F170" s="1" t="s">
        <v>891</v>
      </c>
      <c r="G170" s="1" t="s">
        <v>892</v>
      </c>
      <c r="H170" s="1" t="s">
        <v>15</v>
      </c>
      <c r="I170" s="1" t="s">
        <v>893</v>
      </c>
    </row>
    <row r="171" spans="1:9">
      <c r="A171">
        <v>169</v>
      </c>
      <c r="B171" s="1" t="s">
        <v>894</v>
      </c>
      <c r="C171" s="1" t="s">
        <v>223</v>
      </c>
      <c r="D171" s="1" t="s">
        <v>224</v>
      </c>
      <c r="E171" s="1" t="s">
        <v>673</v>
      </c>
      <c r="F171" s="1" t="s">
        <v>895</v>
      </c>
      <c r="G171" s="1" t="s">
        <v>896</v>
      </c>
      <c r="H171" s="1" t="s">
        <v>15</v>
      </c>
      <c r="I171" s="1" t="s">
        <v>897</v>
      </c>
    </row>
    <row r="172" spans="1:9">
      <c r="A172">
        <v>170</v>
      </c>
      <c r="B172" s="1" t="s">
        <v>898</v>
      </c>
      <c r="C172" s="1" t="s">
        <v>899</v>
      </c>
      <c r="D172" s="1" t="s">
        <v>900</v>
      </c>
      <c r="E172" s="1" t="s">
        <v>901</v>
      </c>
      <c r="F172" s="1" t="s">
        <v>902</v>
      </c>
      <c r="G172" s="1" t="s">
        <v>903</v>
      </c>
      <c r="H172" s="1" t="s">
        <v>15</v>
      </c>
      <c r="I172" s="1" t="s">
        <v>904</v>
      </c>
    </row>
    <row r="173" spans="1:9">
      <c r="A173">
        <v>171</v>
      </c>
      <c r="B173" s="1" t="s">
        <v>905</v>
      </c>
      <c r="C173" s="1" t="s">
        <v>906</v>
      </c>
      <c r="D173" s="1" t="s">
        <v>907</v>
      </c>
      <c r="E173" s="1" t="s">
        <v>908</v>
      </c>
      <c r="F173" s="1" t="s">
        <v>909</v>
      </c>
      <c r="G173" s="1" t="s">
        <v>910</v>
      </c>
      <c r="H173" s="1" t="s">
        <v>15</v>
      </c>
      <c r="I173" s="1" t="s">
        <v>911</v>
      </c>
    </row>
    <row r="174" spans="1:9">
      <c r="A174">
        <v>172</v>
      </c>
      <c r="B174" s="1" t="s">
        <v>912</v>
      </c>
      <c r="C174" s="1" t="s">
        <v>66</v>
      </c>
      <c r="D174" s="1" t="s">
        <v>67</v>
      </c>
      <c r="E174" s="1" t="s">
        <v>913</v>
      </c>
      <c r="F174" s="1" t="s">
        <v>914</v>
      </c>
      <c r="G174" s="1" t="s">
        <v>915</v>
      </c>
      <c r="H174" s="1" t="s">
        <v>15</v>
      </c>
      <c r="I174" s="1" t="s">
        <v>916</v>
      </c>
    </row>
    <row r="175" spans="1:9">
      <c r="A175">
        <v>173</v>
      </c>
      <c r="B175" s="1" t="s">
        <v>917</v>
      </c>
      <c r="C175" s="1" t="s">
        <v>66</v>
      </c>
      <c r="D175" s="1" t="s">
        <v>67</v>
      </c>
      <c r="E175" s="1" t="s">
        <v>100</v>
      </c>
      <c r="F175" s="1" t="s">
        <v>918</v>
      </c>
      <c r="G175" s="1" t="s">
        <v>919</v>
      </c>
      <c r="H175" s="1" t="s">
        <v>15</v>
      </c>
      <c r="I175" s="1" t="s">
        <v>920</v>
      </c>
    </row>
    <row r="176" spans="1:9">
      <c r="A176">
        <v>174</v>
      </c>
      <c r="B176" s="1" t="s">
        <v>921</v>
      </c>
      <c r="C176" s="1" t="s">
        <v>10</v>
      </c>
      <c r="D176" s="1" t="s">
        <v>11</v>
      </c>
      <c r="E176" s="1" t="s">
        <v>493</v>
      </c>
      <c r="F176" s="1" t="s">
        <v>922</v>
      </c>
      <c r="G176" s="1" t="s">
        <v>923</v>
      </c>
      <c r="H176" s="1" t="s">
        <v>15</v>
      </c>
      <c r="I176" s="1" t="s">
        <v>924</v>
      </c>
    </row>
    <row r="177" spans="1:9">
      <c r="A177">
        <v>175</v>
      </c>
      <c r="B177" s="1" t="s">
        <v>925</v>
      </c>
      <c r="C177" s="1" t="s">
        <v>37</v>
      </c>
      <c r="D177" s="1" t="s">
        <v>38</v>
      </c>
      <c r="E177" s="1" t="s">
        <v>673</v>
      </c>
      <c r="F177" s="1" t="s">
        <v>926</v>
      </c>
      <c r="G177" s="1" t="s">
        <v>927</v>
      </c>
      <c r="H177" s="1" t="s">
        <v>15</v>
      </c>
      <c r="I177" s="1" t="s">
        <v>928</v>
      </c>
    </row>
    <row r="178" spans="1:9">
      <c r="A178">
        <v>176</v>
      </c>
      <c r="B178" s="1" t="s">
        <v>929</v>
      </c>
      <c r="C178" s="1" t="s">
        <v>56</v>
      </c>
      <c r="D178" s="1" t="s">
        <v>57</v>
      </c>
      <c r="E178" s="1" t="s">
        <v>930</v>
      </c>
      <c r="F178" s="1" t="s">
        <v>931</v>
      </c>
      <c r="G178" s="1" t="s">
        <v>932</v>
      </c>
      <c r="H178" s="1" t="s">
        <v>15</v>
      </c>
      <c r="I178" s="1" t="s">
        <v>933</v>
      </c>
    </row>
    <row r="179" spans="1:9">
      <c r="A179">
        <v>177</v>
      </c>
      <c r="B179" s="1" t="s">
        <v>934</v>
      </c>
      <c r="C179" s="1" t="s">
        <v>66</v>
      </c>
      <c r="D179" s="1" t="s">
        <v>67</v>
      </c>
      <c r="E179" s="1" t="s">
        <v>935</v>
      </c>
      <c r="F179" s="1" t="s">
        <v>936</v>
      </c>
      <c r="G179" s="1" t="s">
        <v>937</v>
      </c>
      <c r="H179" s="1" t="s">
        <v>15</v>
      </c>
      <c r="I179" s="1" t="s">
        <v>938</v>
      </c>
    </row>
    <row r="180" spans="1:9">
      <c r="A180">
        <v>178</v>
      </c>
      <c r="B180" s="1" t="s">
        <v>939</v>
      </c>
      <c r="C180" s="1" t="s">
        <v>85</v>
      </c>
      <c r="D180" s="1" t="s">
        <v>86</v>
      </c>
      <c r="E180" s="1" t="s">
        <v>820</v>
      </c>
      <c r="F180" s="1" t="s">
        <v>940</v>
      </c>
      <c r="G180" s="1" t="s">
        <v>941</v>
      </c>
      <c r="H180" s="1" t="s">
        <v>15</v>
      </c>
      <c r="I180" s="1" t="s">
        <v>942</v>
      </c>
    </row>
    <row r="181" spans="1:9">
      <c r="A181">
        <v>179</v>
      </c>
      <c r="B181" s="1" t="s">
        <v>943</v>
      </c>
      <c r="C181" s="1" t="s">
        <v>66</v>
      </c>
      <c r="D181" s="1" t="s">
        <v>67</v>
      </c>
      <c r="E181" s="1" t="s">
        <v>105</v>
      </c>
      <c r="F181" s="1" t="s">
        <v>944</v>
      </c>
      <c r="G181" s="1" t="s">
        <v>945</v>
      </c>
      <c r="H181" s="1" t="s">
        <v>15</v>
      </c>
      <c r="I181" s="1" t="s">
        <v>946</v>
      </c>
    </row>
    <row r="182" spans="1:9">
      <c r="A182">
        <v>180</v>
      </c>
      <c r="B182" s="1" t="s">
        <v>947</v>
      </c>
      <c r="C182" s="1" t="s">
        <v>644</v>
      </c>
      <c r="D182" s="1" t="s">
        <v>645</v>
      </c>
      <c r="E182" s="1" t="s">
        <v>948</v>
      </c>
      <c r="F182" s="1" t="s">
        <v>949</v>
      </c>
      <c r="G182" s="1" t="s">
        <v>950</v>
      </c>
      <c r="H182" s="1" t="s">
        <v>15</v>
      </c>
      <c r="I182" s="1" t="s">
        <v>951</v>
      </c>
    </row>
    <row r="183" spans="1:9">
      <c r="A183">
        <v>181</v>
      </c>
      <c r="B183" s="1" t="s">
        <v>952</v>
      </c>
      <c r="C183" s="1" t="s">
        <v>66</v>
      </c>
      <c r="D183" s="1" t="s">
        <v>67</v>
      </c>
      <c r="E183" s="1" t="s">
        <v>339</v>
      </c>
      <c r="F183" s="1" t="s">
        <v>953</v>
      </c>
      <c r="G183" s="1" t="s">
        <v>954</v>
      </c>
      <c r="H183" s="1" t="s">
        <v>15</v>
      </c>
      <c r="I183" s="1" t="s">
        <v>955</v>
      </c>
    </row>
    <row r="184" spans="1:9">
      <c r="A184">
        <v>182</v>
      </c>
      <c r="B184" s="1" t="s">
        <v>956</v>
      </c>
      <c r="C184" s="1" t="s">
        <v>957</v>
      </c>
      <c r="D184" s="1" t="s">
        <v>958</v>
      </c>
      <c r="E184" s="1" t="s">
        <v>959</v>
      </c>
      <c r="F184" s="1" t="s">
        <v>960</v>
      </c>
      <c r="G184" s="1" t="s">
        <v>15</v>
      </c>
      <c r="H184" s="1" t="s">
        <v>15</v>
      </c>
      <c r="I184" s="1" t="s">
        <v>15</v>
      </c>
    </row>
    <row r="185" spans="1:9">
      <c r="A185">
        <v>183</v>
      </c>
      <c r="B185" s="1" t="s">
        <v>961</v>
      </c>
      <c r="C185" s="1" t="s">
        <v>66</v>
      </c>
      <c r="D185" s="1" t="s">
        <v>67</v>
      </c>
      <c r="E185" s="1" t="s">
        <v>962</v>
      </c>
      <c r="F185" s="1" t="s">
        <v>963</v>
      </c>
      <c r="G185" s="1" t="s">
        <v>15</v>
      </c>
      <c r="H185" s="1" t="s">
        <v>15</v>
      </c>
      <c r="I185" s="1" t="s">
        <v>15</v>
      </c>
    </row>
    <row r="186" spans="1:9">
      <c r="A186">
        <v>184</v>
      </c>
      <c r="B186" s="1" t="s">
        <v>964</v>
      </c>
      <c r="C186" s="1" t="s">
        <v>66</v>
      </c>
      <c r="D186" s="1" t="s">
        <v>67</v>
      </c>
      <c r="E186" s="1" t="s">
        <v>965</v>
      </c>
      <c r="F186" s="1" t="s">
        <v>966</v>
      </c>
      <c r="G186" s="1" t="s">
        <v>967</v>
      </c>
      <c r="H186" s="1" t="s">
        <v>15</v>
      </c>
      <c r="I186" s="1" t="s">
        <v>968</v>
      </c>
    </row>
    <row r="187" spans="1:9">
      <c r="A187">
        <v>185</v>
      </c>
      <c r="B187" s="1" t="s">
        <v>969</v>
      </c>
      <c r="C187" s="1" t="s">
        <v>66</v>
      </c>
      <c r="D187" s="1" t="s">
        <v>67</v>
      </c>
      <c r="E187" s="1" t="s">
        <v>970</v>
      </c>
      <c r="F187" s="1" t="s">
        <v>971</v>
      </c>
      <c r="G187" s="1" t="s">
        <v>972</v>
      </c>
      <c r="H187" s="1" t="s">
        <v>15</v>
      </c>
      <c r="I187" s="1" t="s">
        <v>973</v>
      </c>
    </row>
    <row r="188" spans="1:9">
      <c r="A188">
        <v>186</v>
      </c>
      <c r="B188" s="1" t="s">
        <v>974</v>
      </c>
      <c r="C188" s="1" t="s">
        <v>85</v>
      </c>
      <c r="D188" s="1" t="s">
        <v>86</v>
      </c>
      <c r="E188" s="1" t="s">
        <v>975</v>
      </c>
      <c r="F188" s="1" t="s">
        <v>976</v>
      </c>
      <c r="G188" s="1" t="s">
        <v>977</v>
      </c>
      <c r="H188" s="1" t="s">
        <v>15</v>
      </c>
      <c r="I188" s="1" t="s">
        <v>978</v>
      </c>
    </row>
    <row r="189" spans="1:9">
      <c r="A189">
        <v>187</v>
      </c>
      <c r="B189" s="1" t="s">
        <v>979</v>
      </c>
      <c r="C189" s="1" t="s">
        <v>56</v>
      </c>
      <c r="D189" s="1" t="s">
        <v>57</v>
      </c>
      <c r="E189" s="1" t="s">
        <v>339</v>
      </c>
      <c r="F189" s="1" t="s">
        <v>980</v>
      </c>
      <c r="G189" s="1" t="s">
        <v>981</v>
      </c>
      <c r="H189" s="1" t="s">
        <v>15</v>
      </c>
      <c r="I189" s="1" t="s">
        <v>982</v>
      </c>
    </row>
    <row r="190" spans="1:9">
      <c r="A190">
        <v>188</v>
      </c>
      <c r="B190" s="1" t="s">
        <v>983</v>
      </c>
      <c r="C190" s="1" t="s">
        <v>313</v>
      </c>
      <c r="D190" s="1" t="s">
        <v>314</v>
      </c>
      <c r="E190" s="1" t="s">
        <v>984</v>
      </c>
      <c r="F190" s="1" t="s">
        <v>985</v>
      </c>
      <c r="G190" s="1" t="s">
        <v>986</v>
      </c>
      <c r="H190" s="1" t="s">
        <v>15</v>
      </c>
      <c r="I190" s="1" t="s">
        <v>987</v>
      </c>
    </row>
    <row r="191" spans="1:9">
      <c r="A191">
        <v>189</v>
      </c>
      <c r="B191" s="1" t="s">
        <v>988</v>
      </c>
      <c r="C191" s="1" t="s">
        <v>37</v>
      </c>
      <c r="D191" s="1" t="s">
        <v>38</v>
      </c>
      <c r="E191" s="1" t="s">
        <v>599</v>
      </c>
      <c r="F191" s="1" t="s">
        <v>989</v>
      </c>
      <c r="G191" s="1" t="s">
        <v>990</v>
      </c>
      <c r="H191" s="1" t="s">
        <v>15</v>
      </c>
      <c r="I191" s="1" t="s">
        <v>991</v>
      </c>
    </row>
    <row r="192" spans="1:9">
      <c r="A192">
        <v>190</v>
      </c>
      <c r="B192" s="1" t="s">
        <v>992</v>
      </c>
      <c r="C192" s="1" t="s">
        <v>66</v>
      </c>
      <c r="D192" s="1" t="s">
        <v>67</v>
      </c>
      <c r="E192" s="1" t="s">
        <v>38</v>
      </c>
      <c r="F192" s="1" t="s">
        <v>993</v>
      </c>
      <c r="G192" s="1" t="s">
        <v>994</v>
      </c>
      <c r="H192" s="1" t="s">
        <v>15</v>
      </c>
      <c r="I192" s="1" t="s">
        <v>995</v>
      </c>
    </row>
    <row r="193" spans="1:9">
      <c r="A193">
        <v>191</v>
      </c>
      <c r="B193" s="1" t="s">
        <v>996</v>
      </c>
      <c r="C193" s="1" t="s">
        <v>207</v>
      </c>
      <c r="D193" s="1" t="s">
        <v>208</v>
      </c>
      <c r="E193" s="1" t="s">
        <v>997</v>
      </c>
      <c r="F193" s="1" t="s">
        <v>998</v>
      </c>
      <c r="G193" s="1" t="s">
        <v>999</v>
      </c>
      <c r="H193" s="1" t="s">
        <v>15</v>
      </c>
      <c r="I193" s="1" t="s">
        <v>1000</v>
      </c>
    </row>
    <row r="194" spans="1:9">
      <c r="A194">
        <v>192</v>
      </c>
      <c r="B194" s="1" t="s">
        <v>1001</v>
      </c>
      <c r="C194" s="1" t="s">
        <v>644</v>
      </c>
      <c r="D194" s="1" t="s">
        <v>645</v>
      </c>
      <c r="E194" s="1" t="s">
        <v>1002</v>
      </c>
      <c r="F194" s="1" t="s">
        <v>1003</v>
      </c>
      <c r="G194" s="1" t="s">
        <v>1004</v>
      </c>
      <c r="H194" s="1" t="s">
        <v>15</v>
      </c>
      <c r="I194" s="1" t="s">
        <v>1005</v>
      </c>
    </row>
    <row r="195" spans="1:9">
      <c r="A195">
        <v>193</v>
      </c>
      <c r="B195" s="1" t="s">
        <v>1006</v>
      </c>
      <c r="C195" s="1" t="s">
        <v>10</v>
      </c>
      <c r="D195" s="1" t="s">
        <v>11</v>
      </c>
      <c r="E195" s="1" t="s">
        <v>1007</v>
      </c>
      <c r="F195" s="1" t="s">
        <v>1008</v>
      </c>
      <c r="G195" s="1" t="s">
        <v>15</v>
      </c>
      <c r="H195" s="1" t="s">
        <v>15</v>
      </c>
      <c r="I195" s="1" t="s">
        <v>15</v>
      </c>
    </row>
    <row r="196" spans="1:9">
      <c r="A196">
        <v>194</v>
      </c>
      <c r="B196" s="1" t="s">
        <v>1009</v>
      </c>
      <c r="C196" s="1" t="s">
        <v>66</v>
      </c>
      <c r="D196" s="1" t="s">
        <v>67</v>
      </c>
      <c r="E196" s="1" t="s">
        <v>1010</v>
      </c>
      <c r="F196" s="1" t="s">
        <v>1011</v>
      </c>
      <c r="G196" s="1" t="s">
        <v>1012</v>
      </c>
      <c r="H196" s="1" t="s">
        <v>15</v>
      </c>
      <c r="I196" s="1" t="s">
        <v>1013</v>
      </c>
    </row>
    <row r="197" spans="1:9">
      <c r="A197">
        <v>195</v>
      </c>
      <c r="B197" s="1" t="s">
        <v>1014</v>
      </c>
      <c r="C197" s="1" t="s">
        <v>539</v>
      </c>
      <c r="D197" s="1" t="s">
        <v>38</v>
      </c>
      <c r="E197" s="1" t="s">
        <v>1015</v>
      </c>
      <c r="F197" s="1" t="s">
        <v>1016</v>
      </c>
      <c r="G197" s="1" t="s">
        <v>1017</v>
      </c>
      <c r="H197" s="1" t="s">
        <v>15</v>
      </c>
      <c r="I197" s="1" t="s">
        <v>1018</v>
      </c>
    </row>
    <row r="198" spans="1:9">
      <c r="A198">
        <v>196</v>
      </c>
      <c r="B198" s="1" t="s">
        <v>1019</v>
      </c>
      <c r="C198" s="1" t="s">
        <v>1020</v>
      </c>
      <c r="D198" s="1" t="s">
        <v>1021</v>
      </c>
      <c r="E198" s="1" t="s">
        <v>155</v>
      </c>
      <c r="F198" s="1" t="s">
        <v>1022</v>
      </c>
      <c r="G198" s="1" t="s">
        <v>1023</v>
      </c>
      <c r="H198" s="1" t="s">
        <v>15</v>
      </c>
      <c r="I198" s="1" t="s">
        <v>1024</v>
      </c>
    </row>
    <row r="199" spans="1:9">
      <c r="A199">
        <v>197</v>
      </c>
      <c r="B199" s="1" t="s">
        <v>1025</v>
      </c>
      <c r="C199" s="1" t="s">
        <v>66</v>
      </c>
      <c r="D199" s="1" t="s">
        <v>67</v>
      </c>
      <c r="E199" s="1" t="s">
        <v>1026</v>
      </c>
      <c r="F199" s="1" t="s">
        <v>1027</v>
      </c>
      <c r="G199" s="1" t="s">
        <v>1028</v>
      </c>
      <c r="H199" s="1" t="s">
        <v>15</v>
      </c>
      <c r="I199" s="1" t="s">
        <v>1029</v>
      </c>
    </row>
    <row r="200" spans="1:9">
      <c r="A200">
        <v>198</v>
      </c>
      <c r="B200" s="1" t="s">
        <v>1030</v>
      </c>
      <c r="C200" s="1" t="s">
        <v>73</v>
      </c>
      <c r="D200" s="1" t="s">
        <v>38</v>
      </c>
      <c r="E200" s="1" t="s">
        <v>1031</v>
      </c>
      <c r="F200" s="1" t="s">
        <v>1032</v>
      </c>
      <c r="G200" s="1" t="s">
        <v>1033</v>
      </c>
      <c r="H200" s="1" t="s">
        <v>15</v>
      </c>
      <c r="I200" s="1" t="s">
        <v>1034</v>
      </c>
    </row>
    <row r="201" spans="1:9">
      <c r="A201">
        <v>199</v>
      </c>
      <c r="B201" s="1" t="s">
        <v>1035</v>
      </c>
      <c r="C201" s="1" t="s">
        <v>99</v>
      </c>
      <c r="D201" s="1" t="s">
        <v>38</v>
      </c>
      <c r="E201" s="1" t="s">
        <v>1036</v>
      </c>
      <c r="F201" s="1" t="s">
        <v>1037</v>
      </c>
      <c r="G201" s="1" t="s">
        <v>1038</v>
      </c>
      <c r="H201" s="1" t="s">
        <v>15</v>
      </c>
      <c r="I201" s="1" t="s">
        <v>1039</v>
      </c>
    </row>
    <row r="202" spans="1:9">
      <c r="A202">
        <v>200</v>
      </c>
      <c r="B202" s="1" t="s">
        <v>1040</v>
      </c>
      <c r="C202" s="1" t="s">
        <v>85</v>
      </c>
      <c r="D202" s="1" t="s">
        <v>86</v>
      </c>
      <c r="E202" s="1" t="s">
        <v>1041</v>
      </c>
      <c r="F202" s="1" t="s">
        <v>1042</v>
      </c>
      <c r="G202" s="1" t="s">
        <v>1043</v>
      </c>
      <c r="H202" s="1" t="s">
        <v>15</v>
      </c>
      <c r="I202" s="1" t="s">
        <v>1044</v>
      </c>
    </row>
    <row r="203" spans="1:9">
      <c r="A203">
        <v>201</v>
      </c>
      <c r="B203" s="1" t="s">
        <v>1045</v>
      </c>
      <c r="C203" s="1" t="s">
        <v>73</v>
      </c>
      <c r="D203" s="1" t="s">
        <v>38</v>
      </c>
      <c r="E203" s="1" t="s">
        <v>161</v>
      </c>
      <c r="F203" s="1" t="s">
        <v>1046</v>
      </c>
      <c r="G203" s="1" t="s">
        <v>1047</v>
      </c>
      <c r="H203" s="1" t="s">
        <v>15</v>
      </c>
      <c r="I203" s="1" t="s">
        <v>1048</v>
      </c>
    </row>
    <row r="204" spans="1:9">
      <c r="A204">
        <v>202</v>
      </c>
      <c r="B204" s="1" t="s">
        <v>1049</v>
      </c>
      <c r="C204" s="1" t="s">
        <v>66</v>
      </c>
      <c r="D204" s="1" t="s">
        <v>67</v>
      </c>
      <c r="E204" s="1" t="s">
        <v>1050</v>
      </c>
      <c r="F204" s="1" t="s">
        <v>1051</v>
      </c>
      <c r="G204" s="1" t="s">
        <v>15</v>
      </c>
      <c r="H204" s="1" t="s">
        <v>15</v>
      </c>
      <c r="I204" s="1" t="s">
        <v>15</v>
      </c>
    </row>
    <row r="205" spans="1:9">
      <c r="A205">
        <v>203</v>
      </c>
      <c r="B205" s="1" t="s">
        <v>1052</v>
      </c>
      <c r="C205" s="1" t="s">
        <v>1053</v>
      </c>
      <c r="D205" s="1" t="s">
        <v>1054</v>
      </c>
      <c r="E205" s="1" t="s">
        <v>561</v>
      </c>
      <c r="F205" s="1" t="s">
        <v>1055</v>
      </c>
      <c r="G205" s="1" t="s">
        <v>1056</v>
      </c>
      <c r="H205" s="1" t="s">
        <v>15</v>
      </c>
      <c r="I205" s="1" t="s">
        <v>1057</v>
      </c>
    </row>
    <row r="206" spans="1:9">
      <c r="A206">
        <v>204</v>
      </c>
      <c r="B206" s="1" t="s">
        <v>1058</v>
      </c>
      <c r="C206" s="1" t="s">
        <v>392</v>
      </c>
      <c r="D206" s="1" t="s">
        <v>38</v>
      </c>
      <c r="E206" s="1" t="s">
        <v>1059</v>
      </c>
      <c r="F206" s="1" t="s">
        <v>1060</v>
      </c>
      <c r="G206" s="1" t="s">
        <v>1061</v>
      </c>
      <c r="H206" s="1" t="s">
        <v>15</v>
      </c>
      <c r="I206" s="1" t="s">
        <v>1062</v>
      </c>
    </row>
    <row r="207" spans="1:9">
      <c r="A207">
        <v>205</v>
      </c>
      <c r="B207" s="1" t="s">
        <v>1063</v>
      </c>
      <c r="C207" s="1" t="s">
        <v>1064</v>
      </c>
      <c r="D207" s="1" t="s">
        <v>1065</v>
      </c>
      <c r="E207" s="1" t="s">
        <v>1066</v>
      </c>
      <c r="F207" s="1" t="s">
        <v>1067</v>
      </c>
      <c r="G207" s="1" t="s">
        <v>1068</v>
      </c>
      <c r="H207" s="1" t="s">
        <v>15</v>
      </c>
      <c r="I207" s="1" t="s">
        <v>1069</v>
      </c>
    </row>
    <row r="208" spans="1:9">
      <c r="A208">
        <v>206</v>
      </c>
      <c r="B208" s="1" t="s">
        <v>1070</v>
      </c>
      <c r="C208" s="1" t="s">
        <v>498</v>
      </c>
      <c r="D208" s="1" t="s">
        <v>499</v>
      </c>
      <c r="E208" s="1" t="s">
        <v>901</v>
      </c>
      <c r="F208" s="1" t="s">
        <v>1071</v>
      </c>
      <c r="G208" s="1" t="s">
        <v>1072</v>
      </c>
      <c r="H208" s="1" t="s">
        <v>15</v>
      </c>
      <c r="I208" s="1" t="s">
        <v>1073</v>
      </c>
    </row>
    <row r="209" spans="1:9">
      <c r="A209">
        <v>207</v>
      </c>
      <c r="B209" s="1" t="s">
        <v>1074</v>
      </c>
      <c r="C209" s="1" t="s">
        <v>79</v>
      </c>
      <c r="D209" s="1" t="s">
        <v>38</v>
      </c>
      <c r="E209" s="1" t="s">
        <v>100</v>
      </c>
      <c r="F209" s="1" t="s">
        <v>1075</v>
      </c>
      <c r="G209" s="1" t="s">
        <v>1076</v>
      </c>
      <c r="H209" s="1" t="s">
        <v>15</v>
      </c>
      <c r="I209" s="1" t="s">
        <v>1077</v>
      </c>
    </row>
    <row r="210" spans="1:9">
      <c r="A210">
        <v>208</v>
      </c>
      <c r="B210" s="1" t="s">
        <v>1078</v>
      </c>
      <c r="C210" s="1" t="s">
        <v>85</v>
      </c>
      <c r="D210" s="1" t="s">
        <v>86</v>
      </c>
      <c r="E210" s="1" t="s">
        <v>1079</v>
      </c>
      <c r="F210" s="1" t="s">
        <v>1080</v>
      </c>
      <c r="G210" s="1" t="s">
        <v>1081</v>
      </c>
      <c r="H210" s="1" t="s">
        <v>15</v>
      </c>
      <c r="I210" s="1" t="s">
        <v>1082</v>
      </c>
    </row>
    <row r="211" spans="1:9">
      <c r="A211">
        <v>209</v>
      </c>
      <c r="B211" s="1" t="s">
        <v>1083</v>
      </c>
      <c r="C211" s="1" t="s">
        <v>1084</v>
      </c>
      <c r="D211" s="1" t="s">
        <v>1085</v>
      </c>
      <c r="E211" s="1" t="s">
        <v>1086</v>
      </c>
      <c r="F211" s="1" t="s">
        <v>1087</v>
      </c>
      <c r="G211" s="1" t="s">
        <v>1088</v>
      </c>
      <c r="H211" s="1" t="s">
        <v>15</v>
      </c>
      <c r="I211" s="1" t="s">
        <v>1089</v>
      </c>
    </row>
    <row r="212" spans="1:9">
      <c r="A212">
        <v>210</v>
      </c>
      <c r="B212" s="1" t="s">
        <v>1090</v>
      </c>
      <c r="C212" s="1" t="s">
        <v>44</v>
      </c>
      <c r="D212" s="1" t="s">
        <v>45</v>
      </c>
      <c r="E212" s="1" t="s">
        <v>1091</v>
      </c>
      <c r="F212" s="1" t="s">
        <v>1092</v>
      </c>
      <c r="G212" s="1" t="s">
        <v>1093</v>
      </c>
      <c r="H212" s="1" t="s">
        <v>15</v>
      </c>
      <c r="I212" s="1" t="s">
        <v>1094</v>
      </c>
    </row>
    <row r="213" spans="1:9">
      <c r="A213">
        <v>211</v>
      </c>
      <c r="B213" s="1" t="s">
        <v>1095</v>
      </c>
      <c r="C213" s="1" t="s">
        <v>66</v>
      </c>
      <c r="D213" s="1" t="s">
        <v>67</v>
      </c>
      <c r="E213" s="1" t="s">
        <v>743</v>
      </c>
      <c r="F213" s="1" t="s">
        <v>1096</v>
      </c>
      <c r="G213" s="1" t="s">
        <v>1097</v>
      </c>
      <c r="H213" s="1" t="s">
        <v>15</v>
      </c>
      <c r="I213" s="1" t="s">
        <v>1098</v>
      </c>
    </row>
    <row r="214" spans="1:9">
      <c r="A214">
        <v>212</v>
      </c>
      <c r="B214" s="1" t="s">
        <v>1099</v>
      </c>
      <c r="C214" s="1" t="s">
        <v>644</v>
      </c>
      <c r="D214" s="1" t="s">
        <v>645</v>
      </c>
      <c r="E214" s="1" t="s">
        <v>1100</v>
      </c>
      <c r="F214" s="1" t="s">
        <v>1101</v>
      </c>
      <c r="G214" s="1" t="s">
        <v>1102</v>
      </c>
      <c r="H214" s="1" t="s">
        <v>15</v>
      </c>
      <c r="I214" s="1" t="s">
        <v>1103</v>
      </c>
    </row>
    <row r="215" spans="1:9">
      <c r="A215">
        <v>213</v>
      </c>
      <c r="B215" s="1" t="s">
        <v>1104</v>
      </c>
      <c r="C215" s="1" t="s">
        <v>1105</v>
      </c>
      <c r="D215" s="1" t="s">
        <v>1106</v>
      </c>
      <c r="E215" s="1" t="s">
        <v>1107</v>
      </c>
      <c r="F215" s="1" t="s">
        <v>1108</v>
      </c>
      <c r="G215" s="1" t="s">
        <v>1109</v>
      </c>
      <c r="H215" s="1" t="s">
        <v>15</v>
      </c>
      <c r="I215" s="1" t="s">
        <v>1110</v>
      </c>
    </row>
    <row r="216" spans="1:9">
      <c r="A216">
        <v>214</v>
      </c>
      <c r="B216" s="1" t="s">
        <v>1111</v>
      </c>
      <c r="C216" s="1" t="s">
        <v>160</v>
      </c>
      <c r="D216" s="1" t="s">
        <v>38</v>
      </c>
      <c r="E216" s="1" t="s">
        <v>1112</v>
      </c>
      <c r="F216" s="1" t="s">
        <v>1113</v>
      </c>
      <c r="G216" s="1" t="s">
        <v>15</v>
      </c>
      <c r="H216" s="1" t="s">
        <v>15</v>
      </c>
      <c r="I216" s="1" t="s">
        <v>1114</v>
      </c>
    </row>
    <row r="217" spans="1:9">
      <c r="A217">
        <v>215</v>
      </c>
      <c r="B217" s="1" t="s">
        <v>1115</v>
      </c>
      <c r="C217" s="1" t="s">
        <v>271</v>
      </c>
      <c r="D217" s="1" t="s">
        <v>272</v>
      </c>
      <c r="E217" s="1" t="s">
        <v>1116</v>
      </c>
      <c r="F217" s="1" t="s">
        <v>1117</v>
      </c>
      <c r="G217" s="1" t="s">
        <v>1118</v>
      </c>
      <c r="H217" s="1" t="s">
        <v>15</v>
      </c>
      <c r="I217" s="1" t="s">
        <v>1119</v>
      </c>
    </row>
    <row r="218" spans="1:9">
      <c r="A218">
        <v>216</v>
      </c>
      <c r="B218" s="1" t="s">
        <v>1120</v>
      </c>
      <c r="C218" s="1" t="s">
        <v>66</v>
      </c>
      <c r="D218" s="1" t="s">
        <v>67</v>
      </c>
      <c r="E218" s="1" t="s">
        <v>1121</v>
      </c>
      <c r="F218" s="1" t="s">
        <v>1122</v>
      </c>
      <c r="G218" s="1" t="s">
        <v>1123</v>
      </c>
      <c r="H218" s="1" t="s">
        <v>15</v>
      </c>
      <c r="I218" s="1" t="s">
        <v>1124</v>
      </c>
    </row>
    <row r="219" spans="1:9">
      <c r="A219">
        <v>217</v>
      </c>
      <c r="B219" s="1" t="s">
        <v>1125</v>
      </c>
      <c r="C219" s="1" t="s">
        <v>1126</v>
      </c>
      <c r="D219" s="1" t="s">
        <v>1127</v>
      </c>
      <c r="E219" s="1" t="s">
        <v>290</v>
      </c>
      <c r="F219" s="1" t="s">
        <v>1128</v>
      </c>
      <c r="G219" s="1" t="s">
        <v>1129</v>
      </c>
      <c r="H219" s="1" t="s">
        <v>15</v>
      </c>
      <c r="I219" s="1" t="s">
        <v>1130</v>
      </c>
    </row>
    <row r="220" spans="1:9">
      <c r="A220">
        <v>218</v>
      </c>
      <c r="B220" s="1" t="s">
        <v>1131</v>
      </c>
      <c r="C220" s="1" t="s">
        <v>498</v>
      </c>
      <c r="D220" s="1" t="s">
        <v>499</v>
      </c>
      <c r="E220" s="1" t="s">
        <v>1132</v>
      </c>
      <c r="F220" s="1" t="s">
        <v>1133</v>
      </c>
      <c r="G220" s="1" t="s">
        <v>1134</v>
      </c>
      <c r="H220" s="1" t="s">
        <v>15</v>
      </c>
      <c r="I220" s="1" t="s">
        <v>1135</v>
      </c>
    </row>
    <row r="221" spans="1:9">
      <c r="A221">
        <v>219</v>
      </c>
      <c r="B221" s="1" t="s">
        <v>1136</v>
      </c>
      <c r="C221" s="1" t="s">
        <v>207</v>
      </c>
      <c r="D221" s="1" t="s">
        <v>208</v>
      </c>
      <c r="E221" s="1" t="s">
        <v>1137</v>
      </c>
      <c r="F221" s="1" t="s">
        <v>1138</v>
      </c>
      <c r="G221" s="1" t="s">
        <v>1139</v>
      </c>
      <c r="H221" s="1" t="s">
        <v>15</v>
      </c>
      <c r="I221" s="1" t="s">
        <v>1140</v>
      </c>
    </row>
    <row r="222" spans="1:9">
      <c r="A222">
        <v>220</v>
      </c>
      <c r="B222" s="1" t="s">
        <v>1141</v>
      </c>
      <c r="C222" s="1" t="s">
        <v>44</v>
      </c>
      <c r="D222" s="1" t="s">
        <v>45</v>
      </c>
      <c r="E222" s="1" t="s">
        <v>1142</v>
      </c>
      <c r="F222" s="1" t="s">
        <v>1143</v>
      </c>
      <c r="G222" s="1" t="s">
        <v>1144</v>
      </c>
      <c r="H222" s="1" t="s">
        <v>15</v>
      </c>
      <c r="I222" s="1" t="s">
        <v>1145</v>
      </c>
    </row>
    <row r="223" spans="1:9">
      <c r="A223">
        <v>221</v>
      </c>
      <c r="B223" s="1" t="s">
        <v>1146</v>
      </c>
      <c r="C223" s="1" t="s">
        <v>795</v>
      </c>
      <c r="D223" s="1" t="s">
        <v>796</v>
      </c>
      <c r="E223" s="1" t="s">
        <v>1147</v>
      </c>
      <c r="F223" s="1" t="s">
        <v>1148</v>
      </c>
      <c r="G223" s="1" t="s">
        <v>1149</v>
      </c>
      <c r="H223" s="1" t="s">
        <v>15</v>
      </c>
      <c r="I223" s="1" t="s">
        <v>1150</v>
      </c>
    </row>
    <row r="224" spans="1:9">
      <c r="A224">
        <v>222</v>
      </c>
      <c r="B224" s="1" t="s">
        <v>1151</v>
      </c>
      <c r="C224" s="1" t="s">
        <v>10</v>
      </c>
      <c r="D224" s="1" t="s">
        <v>11</v>
      </c>
      <c r="E224" s="1" t="s">
        <v>1152</v>
      </c>
      <c r="F224" s="1" t="s">
        <v>1153</v>
      </c>
      <c r="G224" s="1" t="s">
        <v>1154</v>
      </c>
      <c r="H224" s="1" t="s">
        <v>15</v>
      </c>
      <c r="I224" s="1" t="s">
        <v>1155</v>
      </c>
    </row>
    <row r="225" spans="1:9">
      <c r="A225">
        <v>223</v>
      </c>
      <c r="B225" s="1" t="s">
        <v>1156</v>
      </c>
      <c r="C225" s="1" t="s">
        <v>1157</v>
      </c>
      <c r="D225" s="1" t="s">
        <v>1158</v>
      </c>
      <c r="E225" s="1" t="s">
        <v>266</v>
      </c>
      <c r="F225" s="1" t="s">
        <v>1159</v>
      </c>
      <c r="G225" s="1" t="s">
        <v>1160</v>
      </c>
      <c r="H225" s="1" t="s">
        <v>15</v>
      </c>
      <c r="I225" s="1" t="s">
        <v>1161</v>
      </c>
    </row>
    <row r="226" spans="1:9">
      <c r="A226">
        <v>224</v>
      </c>
      <c r="B226" s="1" t="s">
        <v>1162</v>
      </c>
      <c r="C226" s="1" t="s">
        <v>1163</v>
      </c>
      <c r="D226" s="1" t="s">
        <v>1164</v>
      </c>
      <c r="E226" s="1" t="s">
        <v>1165</v>
      </c>
      <c r="F226" s="1" t="s">
        <v>1166</v>
      </c>
      <c r="G226" s="1" t="s">
        <v>15</v>
      </c>
      <c r="H226" s="1" t="s">
        <v>15</v>
      </c>
      <c r="I226" s="1" t="s">
        <v>15</v>
      </c>
    </row>
    <row r="227" spans="1:9">
      <c r="A227">
        <v>225</v>
      </c>
      <c r="B227" s="1" t="s">
        <v>1167</v>
      </c>
      <c r="C227" s="1" t="s">
        <v>73</v>
      </c>
      <c r="D227" s="1" t="s">
        <v>38</v>
      </c>
      <c r="E227" s="1" t="s">
        <v>1168</v>
      </c>
      <c r="F227" s="1" t="s">
        <v>1169</v>
      </c>
      <c r="G227" s="1" t="s">
        <v>1170</v>
      </c>
      <c r="H227" s="1" t="s">
        <v>15</v>
      </c>
      <c r="I227" s="1" t="s">
        <v>1171</v>
      </c>
    </row>
    <row r="228" spans="1:9">
      <c r="A228">
        <v>226</v>
      </c>
      <c r="B228" s="1" t="s">
        <v>1172</v>
      </c>
      <c r="C228" s="1" t="s">
        <v>127</v>
      </c>
      <c r="D228" s="1" t="s">
        <v>128</v>
      </c>
      <c r="E228" s="1" t="s">
        <v>1173</v>
      </c>
      <c r="F228" s="1" t="s">
        <v>1174</v>
      </c>
      <c r="G228" s="1" t="s">
        <v>1175</v>
      </c>
      <c r="H228" s="1" t="s">
        <v>15</v>
      </c>
      <c r="I228" s="1" t="s">
        <v>1176</v>
      </c>
    </row>
    <row r="229" spans="1:9">
      <c r="A229">
        <v>227</v>
      </c>
      <c r="B229" s="1" t="s">
        <v>1177</v>
      </c>
      <c r="C229" s="1" t="s">
        <v>392</v>
      </c>
      <c r="D229" s="1" t="s">
        <v>38</v>
      </c>
      <c r="E229" s="1" t="s">
        <v>1178</v>
      </c>
      <c r="F229" s="1" t="s">
        <v>1179</v>
      </c>
      <c r="G229" s="1" t="s">
        <v>1180</v>
      </c>
      <c r="H229" s="1" t="s">
        <v>15</v>
      </c>
      <c r="I229" s="1" t="s">
        <v>1181</v>
      </c>
    </row>
    <row r="230" spans="1:9">
      <c r="A230">
        <v>228</v>
      </c>
      <c r="B230" s="1" t="s">
        <v>1182</v>
      </c>
      <c r="C230" s="1" t="s">
        <v>44</v>
      </c>
      <c r="D230" s="1" t="s">
        <v>45</v>
      </c>
      <c r="E230" s="1" t="s">
        <v>833</v>
      </c>
      <c r="F230" s="1" t="s">
        <v>1183</v>
      </c>
      <c r="G230" s="1" t="s">
        <v>1184</v>
      </c>
      <c r="H230" s="1" t="s">
        <v>15</v>
      </c>
      <c r="I230" s="1" t="s">
        <v>1185</v>
      </c>
    </row>
    <row r="231" spans="1:9">
      <c r="A231">
        <v>229</v>
      </c>
      <c r="B231" s="1" t="s">
        <v>1186</v>
      </c>
      <c r="C231" s="1" t="s">
        <v>415</v>
      </c>
      <c r="D231" s="1" t="s">
        <v>416</v>
      </c>
      <c r="E231" s="1" t="s">
        <v>191</v>
      </c>
      <c r="F231" s="1" t="s">
        <v>1187</v>
      </c>
      <c r="G231" s="1" t="s">
        <v>1188</v>
      </c>
      <c r="H231" s="1" t="s">
        <v>15</v>
      </c>
      <c r="I231" s="1" t="s">
        <v>1189</v>
      </c>
    </row>
    <row r="232" spans="1:9">
      <c r="A232">
        <v>230</v>
      </c>
      <c r="B232" s="1" t="s">
        <v>1190</v>
      </c>
      <c r="C232" s="1" t="s">
        <v>66</v>
      </c>
      <c r="D232" s="1" t="s">
        <v>67</v>
      </c>
      <c r="E232" s="1" t="s">
        <v>965</v>
      </c>
      <c r="F232" s="1" t="s">
        <v>1191</v>
      </c>
      <c r="G232" s="1" t="s">
        <v>1192</v>
      </c>
      <c r="H232" s="1" t="s">
        <v>15</v>
      </c>
      <c r="I232" s="1" t="s">
        <v>1193</v>
      </c>
    </row>
    <row r="233" spans="1:9">
      <c r="A233">
        <v>231</v>
      </c>
      <c r="B233" s="1" t="s">
        <v>1194</v>
      </c>
      <c r="C233" s="1" t="s">
        <v>85</v>
      </c>
      <c r="D233" s="1" t="s">
        <v>86</v>
      </c>
      <c r="E233" s="1" t="s">
        <v>1195</v>
      </c>
      <c r="F233" s="1" t="s">
        <v>1196</v>
      </c>
      <c r="G233" s="1" t="s">
        <v>1197</v>
      </c>
      <c r="H233" s="1" t="s">
        <v>15</v>
      </c>
      <c r="I233" s="1" t="s">
        <v>1198</v>
      </c>
    </row>
    <row r="234" spans="1:9">
      <c r="A234">
        <v>232</v>
      </c>
      <c r="B234" s="1" t="s">
        <v>1199</v>
      </c>
      <c r="C234" s="1" t="s">
        <v>498</v>
      </c>
      <c r="D234" s="1" t="s">
        <v>499</v>
      </c>
      <c r="E234" s="1" t="s">
        <v>1200</v>
      </c>
      <c r="F234" s="1" t="s">
        <v>1201</v>
      </c>
      <c r="G234" s="1" t="s">
        <v>1202</v>
      </c>
      <c r="H234" s="1" t="s">
        <v>15</v>
      </c>
      <c r="I234" s="1" t="s">
        <v>1203</v>
      </c>
    </row>
    <row r="235" spans="1:9">
      <c r="A235">
        <v>233</v>
      </c>
      <c r="B235" s="1" t="s">
        <v>1204</v>
      </c>
      <c r="C235" s="1" t="s">
        <v>201</v>
      </c>
      <c r="D235" s="1" t="s">
        <v>38</v>
      </c>
      <c r="E235" s="1" t="s">
        <v>1205</v>
      </c>
      <c r="F235" s="1" t="s">
        <v>1206</v>
      </c>
      <c r="G235" s="1" t="s">
        <v>1207</v>
      </c>
      <c r="H235" s="1" t="s">
        <v>15</v>
      </c>
      <c r="I235" s="1" t="s">
        <v>1208</v>
      </c>
    </row>
    <row r="236" spans="1:9">
      <c r="A236">
        <v>234</v>
      </c>
      <c r="B236" s="1" t="s">
        <v>1209</v>
      </c>
      <c r="C236" s="1" t="s">
        <v>392</v>
      </c>
      <c r="D236" s="1" t="s">
        <v>38</v>
      </c>
      <c r="E236" s="1" t="s">
        <v>280</v>
      </c>
      <c r="F236" s="1" t="s">
        <v>1210</v>
      </c>
      <c r="G236" s="1" t="s">
        <v>1211</v>
      </c>
      <c r="H236" s="1" t="s">
        <v>15</v>
      </c>
      <c r="I236" s="1" t="s">
        <v>1212</v>
      </c>
    </row>
    <row r="237" spans="1:9">
      <c r="A237">
        <v>235</v>
      </c>
      <c r="B237" s="1" t="s">
        <v>1213</v>
      </c>
      <c r="C237" s="1" t="s">
        <v>66</v>
      </c>
      <c r="D237" s="1" t="s">
        <v>67</v>
      </c>
      <c r="E237" s="1" t="s">
        <v>1214</v>
      </c>
      <c r="F237" s="1" t="s">
        <v>1215</v>
      </c>
      <c r="G237" s="1" t="s">
        <v>1216</v>
      </c>
      <c r="H237" s="1" t="s">
        <v>15</v>
      </c>
      <c r="I237" s="1" t="s">
        <v>1217</v>
      </c>
    </row>
    <row r="238" spans="1:9">
      <c r="A238">
        <v>236</v>
      </c>
      <c r="B238" s="1" t="s">
        <v>1218</v>
      </c>
      <c r="C238" s="1" t="s">
        <v>127</v>
      </c>
      <c r="D238" s="1" t="s">
        <v>128</v>
      </c>
      <c r="E238" s="1" t="s">
        <v>1219</v>
      </c>
      <c r="F238" s="1" t="s">
        <v>1220</v>
      </c>
      <c r="G238" s="1" t="s">
        <v>1221</v>
      </c>
      <c r="H238" s="1" t="s">
        <v>15</v>
      </c>
      <c r="I238" s="1" t="s">
        <v>1222</v>
      </c>
    </row>
    <row r="239" spans="1:9">
      <c r="A239">
        <v>237</v>
      </c>
      <c r="B239" s="1" t="s">
        <v>1223</v>
      </c>
      <c r="C239" s="1" t="s">
        <v>127</v>
      </c>
      <c r="D239" s="1" t="s">
        <v>128</v>
      </c>
      <c r="E239" s="1" t="s">
        <v>488</v>
      </c>
      <c r="F239" s="1" t="s">
        <v>1224</v>
      </c>
      <c r="G239" s="1" t="s">
        <v>1225</v>
      </c>
      <c r="H239" s="1" t="s">
        <v>15</v>
      </c>
      <c r="I239" s="1" t="s">
        <v>1226</v>
      </c>
    </row>
    <row r="240" spans="1:9">
      <c r="A240">
        <v>238</v>
      </c>
      <c r="B240" s="1" t="s">
        <v>1227</v>
      </c>
      <c r="C240" s="1" t="s">
        <v>66</v>
      </c>
      <c r="D240" s="1" t="s">
        <v>67</v>
      </c>
      <c r="E240" s="1" t="s">
        <v>1228</v>
      </c>
      <c r="F240" s="1" t="s">
        <v>1229</v>
      </c>
      <c r="G240" s="1" t="s">
        <v>1230</v>
      </c>
      <c r="H240" s="1" t="s">
        <v>15</v>
      </c>
      <c r="I240" s="1" t="s">
        <v>1231</v>
      </c>
    </row>
    <row r="241" spans="1:9">
      <c r="A241">
        <v>239</v>
      </c>
      <c r="B241" s="1" t="s">
        <v>1232</v>
      </c>
      <c r="C241" s="1" t="s">
        <v>66</v>
      </c>
      <c r="D241" s="1" t="s">
        <v>67</v>
      </c>
      <c r="E241" s="1" t="s">
        <v>1233</v>
      </c>
      <c r="F241" s="1" t="s">
        <v>1234</v>
      </c>
      <c r="G241" s="1" t="s">
        <v>1235</v>
      </c>
      <c r="H241" s="1" t="s">
        <v>15</v>
      </c>
      <c r="I241" s="1" t="s">
        <v>1236</v>
      </c>
    </row>
    <row r="242" spans="1:9">
      <c r="A242">
        <v>240</v>
      </c>
      <c r="B242" s="1" t="s">
        <v>1237</v>
      </c>
      <c r="C242" s="1" t="s">
        <v>207</v>
      </c>
      <c r="D242" s="1" t="s">
        <v>208</v>
      </c>
      <c r="E242" s="1" t="s">
        <v>1238</v>
      </c>
      <c r="F242" s="1" t="s">
        <v>1239</v>
      </c>
      <c r="G242" s="1" t="s">
        <v>15</v>
      </c>
      <c r="H242" s="1" t="s">
        <v>15</v>
      </c>
      <c r="I242" s="1" t="s">
        <v>15</v>
      </c>
    </row>
    <row r="243" spans="1:9">
      <c r="A243">
        <v>241</v>
      </c>
      <c r="B243" s="1" t="s">
        <v>1240</v>
      </c>
      <c r="C243" s="1" t="s">
        <v>66</v>
      </c>
      <c r="D243" s="1" t="s">
        <v>67</v>
      </c>
      <c r="E243" s="1" t="s">
        <v>1241</v>
      </c>
      <c r="F243" s="1" t="s">
        <v>1242</v>
      </c>
      <c r="G243" s="1" t="s">
        <v>1243</v>
      </c>
      <c r="H243" s="1" t="s">
        <v>15</v>
      </c>
      <c r="I243" s="1" t="s">
        <v>1244</v>
      </c>
    </row>
    <row r="244" spans="1:9">
      <c r="A244">
        <v>242</v>
      </c>
      <c r="B244" s="1" t="s">
        <v>1245</v>
      </c>
      <c r="C244" s="1" t="s">
        <v>212</v>
      </c>
      <c r="D244" s="1" t="s">
        <v>213</v>
      </c>
      <c r="E244" s="1" t="s">
        <v>1246</v>
      </c>
      <c r="F244" s="1" t="s">
        <v>1247</v>
      </c>
      <c r="G244" s="1" t="s">
        <v>1248</v>
      </c>
      <c r="H244" s="1" t="s">
        <v>15</v>
      </c>
      <c r="I244" s="1" t="s">
        <v>1249</v>
      </c>
    </row>
    <row r="245" spans="1:9">
      <c r="A245">
        <v>243</v>
      </c>
      <c r="B245" s="1" t="s">
        <v>1250</v>
      </c>
      <c r="C245" s="1" t="s">
        <v>66</v>
      </c>
      <c r="D245" s="1" t="s">
        <v>67</v>
      </c>
      <c r="E245" s="1" t="s">
        <v>1251</v>
      </c>
      <c r="F245" s="1" t="s">
        <v>1252</v>
      </c>
      <c r="G245" s="1" t="s">
        <v>1253</v>
      </c>
      <c r="H245" s="1" t="s">
        <v>15</v>
      </c>
      <c r="I245" s="1" t="s">
        <v>1254</v>
      </c>
    </row>
    <row r="246" spans="1:9">
      <c r="A246">
        <v>244</v>
      </c>
      <c r="B246" s="1" t="s">
        <v>1255</v>
      </c>
      <c r="C246" s="1" t="s">
        <v>79</v>
      </c>
      <c r="D246" s="1" t="s">
        <v>38</v>
      </c>
      <c r="E246" s="1" t="s">
        <v>475</v>
      </c>
      <c r="F246" s="1" t="s">
        <v>1256</v>
      </c>
      <c r="G246" s="1" t="s">
        <v>1257</v>
      </c>
      <c r="H246" s="1" t="s">
        <v>15</v>
      </c>
      <c r="I246" s="1" t="s">
        <v>1258</v>
      </c>
    </row>
    <row r="247" spans="1:9">
      <c r="A247">
        <v>245</v>
      </c>
      <c r="B247" s="1" t="s">
        <v>1259</v>
      </c>
      <c r="C247" s="1" t="s">
        <v>120</v>
      </c>
      <c r="D247" s="1" t="s">
        <v>121</v>
      </c>
      <c r="E247" s="1" t="s">
        <v>1260</v>
      </c>
      <c r="F247" s="1" t="s">
        <v>1261</v>
      </c>
      <c r="G247" s="1" t="s">
        <v>1262</v>
      </c>
      <c r="H247" s="1" t="s">
        <v>15</v>
      </c>
      <c r="I247" s="1" t="s">
        <v>1263</v>
      </c>
    </row>
    <row r="248" spans="1:9">
      <c r="A248">
        <v>246</v>
      </c>
      <c r="B248" s="1" t="s">
        <v>1264</v>
      </c>
      <c r="C248" s="1" t="s">
        <v>44</v>
      </c>
      <c r="D248" s="1" t="s">
        <v>45</v>
      </c>
      <c r="E248" s="1" t="s">
        <v>1265</v>
      </c>
      <c r="F248" s="1" t="s">
        <v>1266</v>
      </c>
      <c r="G248" s="1" t="s">
        <v>1267</v>
      </c>
      <c r="H248" s="1" t="s">
        <v>15</v>
      </c>
      <c r="I248" s="1" t="s">
        <v>1268</v>
      </c>
    </row>
    <row r="249" spans="1:9">
      <c r="A249">
        <v>247</v>
      </c>
      <c r="B249" s="1" t="s">
        <v>1269</v>
      </c>
      <c r="C249" s="1" t="s">
        <v>1270</v>
      </c>
      <c r="D249" s="1" t="s">
        <v>1271</v>
      </c>
      <c r="E249" s="1" t="s">
        <v>1272</v>
      </c>
      <c r="F249" s="1" t="s">
        <v>1273</v>
      </c>
      <c r="G249" s="1" t="s">
        <v>1274</v>
      </c>
      <c r="H249" s="1" t="s">
        <v>15</v>
      </c>
      <c r="I249" s="1" t="s">
        <v>1275</v>
      </c>
    </row>
    <row r="250" spans="1:9">
      <c r="A250">
        <v>248</v>
      </c>
      <c r="B250" s="1" t="s">
        <v>1276</v>
      </c>
      <c r="C250" s="1" t="s">
        <v>207</v>
      </c>
      <c r="D250" s="1" t="s">
        <v>208</v>
      </c>
      <c r="E250" s="1" t="s">
        <v>1277</v>
      </c>
      <c r="F250" s="1" t="s">
        <v>1278</v>
      </c>
      <c r="G250" s="1" t="s">
        <v>15</v>
      </c>
      <c r="H250" s="1" t="s">
        <v>15</v>
      </c>
      <c r="I250" s="1" t="s">
        <v>15</v>
      </c>
    </row>
    <row r="251" spans="1:9">
      <c r="A251">
        <v>249</v>
      </c>
      <c r="B251" s="1" t="s">
        <v>1279</v>
      </c>
      <c r="C251" s="1" t="s">
        <v>1280</v>
      </c>
      <c r="D251" s="1" t="s">
        <v>1281</v>
      </c>
      <c r="E251" s="1" t="s">
        <v>1282</v>
      </c>
      <c r="F251" s="1" t="s">
        <v>1283</v>
      </c>
      <c r="G251" s="1" t="s">
        <v>1284</v>
      </c>
      <c r="H251" s="1" t="s">
        <v>15</v>
      </c>
      <c r="I251" s="1" t="s">
        <v>1285</v>
      </c>
    </row>
    <row r="252" spans="1:9">
      <c r="A252">
        <v>250</v>
      </c>
      <c r="B252" s="1" t="s">
        <v>1286</v>
      </c>
      <c r="C252" s="1" t="s">
        <v>1287</v>
      </c>
      <c r="D252" s="1" t="s">
        <v>1288</v>
      </c>
      <c r="E252" s="1" t="s">
        <v>1289</v>
      </c>
      <c r="F252" s="1" t="s">
        <v>1290</v>
      </c>
      <c r="G252" s="1" t="s">
        <v>15</v>
      </c>
      <c r="H252" s="1" t="s">
        <v>15</v>
      </c>
      <c r="I252" s="1" t="s">
        <v>15</v>
      </c>
    </row>
    <row r="253" spans="1:9">
      <c r="A253">
        <v>251</v>
      </c>
      <c r="B253" s="1" t="s">
        <v>1291</v>
      </c>
      <c r="C253" s="1" t="s">
        <v>1292</v>
      </c>
      <c r="D253" s="1" t="s">
        <v>38</v>
      </c>
      <c r="E253" s="1" t="s">
        <v>366</v>
      </c>
      <c r="F253" s="1" t="s">
        <v>1293</v>
      </c>
      <c r="G253" s="1" t="s">
        <v>1294</v>
      </c>
      <c r="H253" s="1" t="s">
        <v>15</v>
      </c>
      <c r="I253" s="1" t="s">
        <v>1295</v>
      </c>
    </row>
    <row r="254" spans="1:9">
      <c r="A254">
        <v>252</v>
      </c>
      <c r="B254" s="1" t="s">
        <v>1296</v>
      </c>
      <c r="C254" s="1" t="s">
        <v>66</v>
      </c>
      <c r="D254" s="1" t="s">
        <v>67</v>
      </c>
      <c r="E254" s="1" t="s">
        <v>540</v>
      </c>
      <c r="F254" s="1" t="s">
        <v>1297</v>
      </c>
      <c r="G254" s="1" t="s">
        <v>1298</v>
      </c>
      <c r="H254" s="1" t="s">
        <v>15</v>
      </c>
      <c r="I254" s="1" t="s">
        <v>1299</v>
      </c>
    </row>
    <row r="255" spans="1:9">
      <c r="A255">
        <v>253</v>
      </c>
      <c r="B255" s="1" t="s">
        <v>1300</v>
      </c>
      <c r="C255" s="1" t="s">
        <v>44</v>
      </c>
      <c r="D255" s="1" t="s">
        <v>45</v>
      </c>
      <c r="E255" s="1" t="s">
        <v>1301</v>
      </c>
      <c r="F255" s="1" t="s">
        <v>1302</v>
      </c>
      <c r="G255" s="1" t="s">
        <v>1303</v>
      </c>
      <c r="H255" s="1" t="s">
        <v>15</v>
      </c>
      <c r="I255" s="1" t="s">
        <v>1304</v>
      </c>
    </row>
    <row r="256" spans="1:9">
      <c r="A256">
        <v>254</v>
      </c>
      <c r="B256" s="1" t="s">
        <v>1305</v>
      </c>
      <c r="C256" s="1" t="s">
        <v>10</v>
      </c>
      <c r="D256" s="1" t="s">
        <v>11</v>
      </c>
      <c r="E256" s="1" t="s">
        <v>115</v>
      </c>
      <c r="F256" s="1" t="s">
        <v>1306</v>
      </c>
      <c r="G256" s="1" t="s">
        <v>1307</v>
      </c>
      <c r="H256" s="1" t="s">
        <v>15</v>
      </c>
      <c r="I256" s="1" t="s">
        <v>1308</v>
      </c>
    </row>
    <row r="257" spans="1:9">
      <c r="A257">
        <v>255</v>
      </c>
      <c r="B257" s="1" t="s">
        <v>1309</v>
      </c>
      <c r="C257" s="1" t="s">
        <v>56</v>
      </c>
      <c r="D257" s="1" t="s">
        <v>57</v>
      </c>
      <c r="E257" s="1" t="s">
        <v>1310</v>
      </c>
      <c r="F257" s="1" t="s">
        <v>1311</v>
      </c>
      <c r="G257" s="1" t="s">
        <v>1312</v>
      </c>
      <c r="H257" s="1" t="s">
        <v>15</v>
      </c>
      <c r="I257" s="1" t="s">
        <v>1313</v>
      </c>
    </row>
    <row r="258" spans="1:9">
      <c r="A258">
        <v>256</v>
      </c>
      <c r="B258" s="1" t="s">
        <v>1314</v>
      </c>
      <c r="C258" s="1" t="s">
        <v>66</v>
      </c>
      <c r="D258" s="1" t="s">
        <v>67</v>
      </c>
      <c r="E258" s="1" t="s">
        <v>417</v>
      </c>
      <c r="F258" s="1" t="s">
        <v>1315</v>
      </c>
      <c r="G258" s="1" t="s">
        <v>1316</v>
      </c>
      <c r="H258" s="1" t="s">
        <v>15</v>
      </c>
      <c r="I258" s="1" t="s">
        <v>1317</v>
      </c>
    </row>
    <row r="259" spans="1:9">
      <c r="A259">
        <v>257</v>
      </c>
      <c r="B259" s="1" t="s">
        <v>1318</v>
      </c>
      <c r="C259" s="1" t="s">
        <v>351</v>
      </c>
      <c r="D259" s="1" t="s">
        <v>352</v>
      </c>
      <c r="E259" s="1" t="s">
        <v>1319</v>
      </c>
      <c r="F259" s="1" t="s">
        <v>1320</v>
      </c>
      <c r="G259" s="1" t="s">
        <v>1321</v>
      </c>
      <c r="H259" s="1" t="s">
        <v>15</v>
      </c>
      <c r="I259" s="1" t="s">
        <v>1322</v>
      </c>
    </row>
    <row r="260" spans="1:9">
      <c r="A260">
        <v>258</v>
      </c>
      <c r="B260" s="1" t="s">
        <v>1323</v>
      </c>
      <c r="C260" s="1" t="s">
        <v>66</v>
      </c>
      <c r="D260" s="1" t="s">
        <v>67</v>
      </c>
      <c r="E260" s="1" t="s">
        <v>1324</v>
      </c>
      <c r="F260" s="1" t="s">
        <v>1325</v>
      </c>
      <c r="G260" s="1" t="s">
        <v>1326</v>
      </c>
      <c r="H260" s="1" t="s">
        <v>15</v>
      </c>
      <c r="I260" s="1" t="s">
        <v>1327</v>
      </c>
    </row>
    <row r="261" spans="1:9">
      <c r="A261">
        <v>259</v>
      </c>
      <c r="B261" s="1" t="s">
        <v>1328</v>
      </c>
      <c r="C261" s="1" t="s">
        <v>66</v>
      </c>
      <c r="D261" s="1" t="s">
        <v>67</v>
      </c>
      <c r="E261" s="1" t="s">
        <v>133</v>
      </c>
      <c r="F261" s="1" t="s">
        <v>1329</v>
      </c>
      <c r="G261" s="1" t="s">
        <v>15</v>
      </c>
      <c r="H261" s="1" t="s">
        <v>15</v>
      </c>
      <c r="I261" s="1" t="s">
        <v>1330</v>
      </c>
    </row>
    <row r="262" spans="1:9">
      <c r="A262">
        <v>260</v>
      </c>
      <c r="B262" s="1" t="s">
        <v>1331</v>
      </c>
      <c r="C262" s="1" t="s">
        <v>1064</v>
      </c>
      <c r="D262" s="1" t="s">
        <v>1065</v>
      </c>
      <c r="E262" s="1" t="s">
        <v>1332</v>
      </c>
      <c r="F262" s="1" t="s">
        <v>1333</v>
      </c>
      <c r="G262" s="1" t="s">
        <v>1334</v>
      </c>
      <c r="H262" s="1" t="s">
        <v>15</v>
      </c>
      <c r="I262" s="1" t="s">
        <v>1335</v>
      </c>
    </row>
    <row r="263" spans="1:9">
      <c r="A263">
        <v>261</v>
      </c>
      <c r="B263" s="1" t="s">
        <v>1336</v>
      </c>
      <c r="C263" s="1" t="s">
        <v>66</v>
      </c>
      <c r="D263" s="1" t="s">
        <v>67</v>
      </c>
      <c r="E263" s="1" t="s">
        <v>1337</v>
      </c>
      <c r="F263" s="1" t="s">
        <v>1338</v>
      </c>
      <c r="G263" s="1" t="s">
        <v>1339</v>
      </c>
      <c r="H263" s="1" t="s">
        <v>15</v>
      </c>
      <c r="I263" s="1" t="s">
        <v>1340</v>
      </c>
    </row>
    <row r="264" spans="1:9">
      <c r="A264">
        <v>262</v>
      </c>
      <c r="B264" s="1" t="s">
        <v>1341</v>
      </c>
      <c r="C264" s="1" t="s">
        <v>66</v>
      </c>
      <c r="D264" s="1" t="s">
        <v>67</v>
      </c>
      <c r="E264" s="1" t="s">
        <v>1342</v>
      </c>
      <c r="F264" s="1" t="s">
        <v>1343</v>
      </c>
      <c r="G264" s="1" t="s">
        <v>15</v>
      </c>
      <c r="H264" s="1" t="s">
        <v>15</v>
      </c>
      <c r="I264" s="1" t="s">
        <v>15</v>
      </c>
    </row>
    <row r="265" spans="1:9">
      <c r="A265">
        <v>263</v>
      </c>
      <c r="B265" s="1" t="s">
        <v>1344</v>
      </c>
      <c r="C265" s="1" t="s">
        <v>66</v>
      </c>
      <c r="D265" s="1" t="s">
        <v>67</v>
      </c>
      <c r="E265" s="1" t="s">
        <v>1345</v>
      </c>
      <c r="F265" s="1" t="s">
        <v>1346</v>
      </c>
      <c r="G265" s="1" t="s">
        <v>1347</v>
      </c>
      <c r="H265" s="1" t="s">
        <v>15</v>
      </c>
      <c r="I265" s="1" t="s">
        <v>1348</v>
      </c>
    </row>
    <row r="266" spans="1:9">
      <c r="A266">
        <v>264</v>
      </c>
      <c r="B266" s="1" t="s">
        <v>1349</v>
      </c>
      <c r="C266" s="1" t="s">
        <v>1350</v>
      </c>
      <c r="D266" s="1" t="s">
        <v>38</v>
      </c>
      <c r="E266" s="1" t="s">
        <v>588</v>
      </c>
      <c r="F266" s="1" t="s">
        <v>1351</v>
      </c>
      <c r="G266" s="1" t="s">
        <v>1352</v>
      </c>
      <c r="H266" s="1" t="s">
        <v>15</v>
      </c>
      <c r="I266" s="1" t="s">
        <v>1353</v>
      </c>
    </row>
    <row r="267" spans="1:9">
      <c r="A267">
        <v>265</v>
      </c>
      <c r="B267" s="1" t="s">
        <v>1354</v>
      </c>
      <c r="C267" s="1" t="s">
        <v>44</v>
      </c>
      <c r="D267" s="1" t="s">
        <v>45</v>
      </c>
      <c r="E267" s="1" t="s">
        <v>1355</v>
      </c>
      <c r="F267" s="1" t="s">
        <v>1356</v>
      </c>
      <c r="G267" s="1" t="s">
        <v>1357</v>
      </c>
      <c r="H267" s="1" t="s">
        <v>15</v>
      </c>
      <c r="I267" s="1" t="s">
        <v>1358</v>
      </c>
    </row>
    <row r="268" spans="1:9">
      <c r="A268">
        <v>266</v>
      </c>
      <c r="B268" s="1" t="s">
        <v>1359</v>
      </c>
      <c r="C268" s="1" t="s">
        <v>85</v>
      </c>
      <c r="D268" s="1" t="s">
        <v>86</v>
      </c>
      <c r="E268" s="1" t="s">
        <v>1360</v>
      </c>
      <c r="F268" s="1" t="s">
        <v>1361</v>
      </c>
      <c r="G268" s="1" t="s">
        <v>1362</v>
      </c>
      <c r="H268" s="1" t="s">
        <v>15</v>
      </c>
      <c r="I268" s="1" t="s">
        <v>1363</v>
      </c>
    </row>
    <row r="269" spans="1:9">
      <c r="A269">
        <v>267</v>
      </c>
      <c r="B269" s="1" t="s">
        <v>1364</v>
      </c>
      <c r="C269" s="1" t="s">
        <v>498</v>
      </c>
      <c r="D269" s="1" t="s">
        <v>499</v>
      </c>
      <c r="E269" s="1" t="s">
        <v>454</v>
      </c>
      <c r="F269" s="1" t="s">
        <v>1365</v>
      </c>
      <c r="G269" s="1" t="s">
        <v>1366</v>
      </c>
      <c r="H269" s="1" t="s">
        <v>15</v>
      </c>
      <c r="I269" s="1" t="s">
        <v>1367</v>
      </c>
    </row>
    <row r="270" spans="1:9">
      <c r="A270">
        <v>268</v>
      </c>
      <c r="B270" s="1" t="s">
        <v>1368</v>
      </c>
      <c r="C270" s="1" t="s">
        <v>127</v>
      </c>
      <c r="D270" s="1" t="s">
        <v>128</v>
      </c>
      <c r="E270" s="1" t="s">
        <v>1369</v>
      </c>
      <c r="F270" s="1" t="s">
        <v>1370</v>
      </c>
      <c r="G270" s="1" t="s">
        <v>1371</v>
      </c>
      <c r="H270" s="1" t="s">
        <v>15</v>
      </c>
      <c r="I270" s="1" t="s">
        <v>1372</v>
      </c>
    </row>
    <row r="271" spans="1:9">
      <c r="A271">
        <v>269</v>
      </c>
      <c r="B271" s="1" t="s">
        <v>1373</v>
      </c>
      <c r="C271" s="1" t="s">
        <v>56</v>
      </c>
      <c r="D271" s="1" t="s">
        <v>57</v>
      </c>
      <c r="E271" s="1" t="s">
        <v>444</v>
      </c>
      <c r="F271" s="1" t="s">
        <v>1374</v>
      </c>
      <c r="G271" s="1" t="s">
        <v>1375</v>
      </c>
      <c r="H271" s="1" t="s">
        <v>15</v>
      </c>
      <c r="I271" s="1" t="s">
        <v>1376</v>
      </c>
    </row>
    <row r="272" spans="1:9">
      <c r="A272">
        <v>270</v>
      </c>
      <c r="B272" s="1" t="s">
        <v>1377</v>
      </c>
      <c r="C272" s="1" t="s">
        <v>66</v>
      </c>
      <c r="D272" s="1" t="s">
        <v>67</v>
      </c>
      <c r="E272" s="1" t="s">
        <v>1178</v>
      </c>
      <c r="F272" s="1" t="s">
        <v>1378</v>
      </c>
      <c r="G272" s="1" t="s">
        <v>1379</v>
      </c>
      <c r="H272" s="1" t="s">
        <v>15</v>
      </c>
      <c r="I272" s="1" t="s">
        <v>1380</v>
      </c>
    </row>
    <row r="273" spans="1:9">
      <c r="A273">
        <v>271</v>
      </c>
      <c r="B273" s="1" t="s">
        <v>1381</v>
      </c>
      <c r="C273" s="1" t="s">
        <v>85</v>
      </c>
      <c r="D273" s="1" t="s">
        <v>86</v>
      </c>
      <c r="E273" s="1" t="s">
        <v>877</v>
      </c>
      <c r="F273" s="1" t="s">
        <v>1382</v>
      </c>
      <c r="G273" s="1" t="s">
        <v>1383</v>
      </c>
      <c r="H273" s="1" t="s">
        <v>15</v>
      </c>
      <c r="I273" s="1" t="s">
        <v>1384</v>
      </c>
    </row>
    <row r="274" spans="1:9">
      <c r="A274">
        <v>272</v>
      </c>
      <c r="B274" s="1" t="s">
        <v>1385</v>
      </c>
      <c r="C274" s="1" t="s">
        <v>10</v>
      </c>
      <c r="D274" s="1" t="s">
        <v>11</v>
      </c>
      <c r="E274" s="1" t="s">
        <v>1386</v>
      </c>
      <c r="F274" s="1" t="s">
        <v>1387</v>
      </c>
      <c r="G274" s="1" t="s">
        <v>1388</v>
      </c>
      <c r="H274" s="1" t="s">
        <v>15</v>
      </c>
      <c r="I274" s="1" t="s">
        <v>1389</v>
      </c>
    </row>
    <row r="275" spans="1:9">
      <c r="A275">
        <v>273</v>
      </c>
      <c r="B275" s="1" t="s">
        <v>1390</v>
      </c>
      <c r="C275" s="1" t="s">
        <v>99</v>
      </c>
      <c r="D275" s="1" t="s">
        <v>38</v>
      </c>
      <c r="E275" s="1" t="s">
        <v>1391</v>
      </c>
      <c r="F275" s="1" t="s">
        <v>1392</v>
      </c>
      <c r="G275" s="1" t="s">
        <v>1393</v>
      </c>
      <c r="H275" s="1" t="s">
        <v>15</v>
      </c>
      <c r="I275" s="1" t="s">
        <v>1394</v>
      </c>
    </row>
    <row r="276" spans="1:9">
      <c r="A276">
        <v>274</v>
      </c>
      <c r="B276" s="1" t="s">
        <v>1395</v>
      </c>
      <c r="C276" s="1" t="s">
        <v>56</v>
      </c>
      <c r="D276" s="1" t="s">
        <v>57</v>
      </c>
      <c r="E276" s="1" t="s">
        <v>1396</v>
      </c>
      <c r="F276" s="1" t="s">
        <v>1397</v>
      </c>
      <c r="G276" s="1" t="s">
        <v>15</v>
      </c>
      <c r="H276" s="1" t="s">
        <v>15</v>
      </c>
      <c r="I276" s="1" t="s">
        <v>15</v>
      </c>
    </row>
    <row r="277" spans="1:9">
      <c r="A277">
        <v>275</v>
      </c>
      <c r="B277" s="1" t="s">
        <v>1398</v>
      </c>
      <c r="C277" s="1" t="s">
        <v>66</v>
      </c>
      <c r="D277" s="1" t="s">
        <v>67</v>
      </c>
      <c r="E277" s="1" t="s">
        <v>58</v>
      </c>
      <c r="F277" s="1" t="s">
        <v>1399</v>
      </c>
      <c r="G277" s="1" t="s">
        <v>1400</v>
      </c>
      <c r="H277" s="1" t="s">
        <v>15</v>
      </c>
      <c r="I277" s="1" t="s">
        <v>1401</v>
      </c>
    </row>
    <row r="278" spans="1:9">
      <c r="A278">
        <v>276</v>
      </c>
      <c r="B278" s="1" t="s">
        <v>1402</v>
      </c>
      <c r="C278" s="1" t="s">
        <v>683</v>
      </c>
      <c r="D278" s="1" t="s">
        <v>38</v>
      </c>
      <c r="E278" s="1" t="s">
        <v>225</v>
      </c>
      <c r="F278" s="1" t="s">
        <v>1403</v>
      </c>
      <c r="G278" s="1" t="s">
        <v>1404</v>
      </c>
      <c r="H278" s="1" t="s">
        <v>15</v>
      </c>
      <c r="I278" s="1" t="s">
        <v>1405</v>
      </c>
    </row>
    <row r="279" spans="1:9">
      <c r="A279">
        <v>277</v>
      </c>
      <c r="B279" s="1" t="s">
        <v>1406</v>
      </c>
      <c r="C279" s="1" t="s">
        <v>44</v>
      </c>
      <c r="D279" s="1" t="s">
        <v>45</v>
      </c>
      <c r="E279" s="1" t="s">
        <v>161</v>
      </c>
      <c r="F279" s="1" t="s">
        <v>1407</v>
      </c>
      <c r="G279" s="1" t="s">
        <v>1408</v>
      </c>
      <c r="H279" s="1" t="s">
        <v>15</v>
      </c>
      <c r="I279" s="1" t="s">
        <v>1409</v>
      </c>
    </row>
    <row r="280" spans="1:9">
      <c r="A280">
        <v>278</v>
      </c>
      <c r="B280" s="1" t="s">
        <v>1410</v>
      </c>
      <c r="C280" s="1" t="s">
        <v>212</v>
      </c>
      <c r="D280" s="1" t="s">
        <v>213</v>
      </c>
      <c r="E280" s="1" t="s">
        <v>1411</v>
      </c>
      <c r="F280" s="1" t="s">
        <v>1412</v>
      </c>
      <c r="G280" s="1" t="s">
        <v>1413</v>
      </c>
      <c r="H280" s="1" t="s">
        <v>15</v>
      </c>
      <c r="I280" s="1" t="s">
        <v>1414</v>
      </c>
    </row>
    <row r="281" spans="1:9">
      <c r="A281">
        <v>279</v>
      </c>
      <c r="B281" s="1" t="s">
        <v>1415</v>
      </c>
      <c r="C281" s="1" t="s">
        <v>1280</v>
      </c>
      <c r="D281" s="1" t="s">
        <v>1281</v>
      </c>
      <c r="E281" s="1" t="s">
        <v>1241</v>
      </c>
      <c r="F281" s="1" t="s">
        <v>1416</v>
      </c>
      <c r="G281" s="1" t="s">
        <v>1417</v>
      </c>
      <c r="H281" s="1" t="s">
        <v>15</v>
      </c>
      <c r="I281" s="1" t="s">
        <v>1418</v>
      </c>
    </row>
    <row r="282" spans="1:9">
      <c r="A282">
        <v>280</v>
      </c>
      <c r="B282" s="1" t="s">
        <v>1419</v>
      </c>
      <c r="C282" s="1" t="s">
        <v>73</v>
      </c>
      <c r="D282" s="1" t="s">
        <v>38</v>
      </c>
      <c r="E282" s="1" t="s">
        <v>984</v>
      </c>
      <c r="F282" s="1" t="s">
        <v>1420</v>
      </c>
      <c r="G282" s="1" t="s">
        <v>1421</v>
      </c>
      <c r="H282" s="1" t="s">
        <v>15</v>
      </c>
      <c r="I282" s="1" t="s">
        <v>1422</v>
      </c>
    </row>
    <row r="283" spans="1:9">
      <c r="A283">
        <v>281</v>
      </c>
      <c r="B283" s="1" t="s">
        <v>1423</v>
      </c>
      <c r="C283" s="1" t="s">
        <v>644</v>
      </c>
      <c r="D283" s="1" t="s">
        <v>645</v>
      </c>
      <c r="E283" s="1" t="s">
        <v>444</v>
      </c>
      <c r="F283" s="1" t="s">
        <v>1424</v>
      </c>
      <c r="G283" s="1" t="s">
        <v>1425</v>
      </c>
      <c r="H283" s="1" t="s">
        <v>15</v>
      </c>
      <c r="I283" s="1" t="s">
        <v>1426</v>
      </c>
    </row>
    <row r="284" spans="1:9">
      <c r="A284">
        <v>282</v>
      </c>
      <c r="B284" s="1" t="s">
        <v>1427</v>
      </c>
      <c r="C284" s="1" t="s">
        <v>37</v>
      </c>
      <c r="D284" s="1" t="s">
        <v>38</v>
      </c>
      <c r="E284" s="1" t="s">
        <v>454</v>
      </c>
      <c r="F284" s="1" t="s">
        <v>1428</v>
      </c>
      <c r="G284" s="1" t="s">
        <v>1429</v>
      </c>
      <c r="H284" s="1" t="s">
        <v>15</v>
      </c>
      <c r="I284" s="1" t="s">
        <v>1430</v>
      </c>
    </row>
    <row r="285" spans="1:9">
      <c r="A285">
        <v>283</v>
      </c>
      <c r="B285" s="1" t="s">
        <v>1431</v>
      </c>
      <c r="C285" s="1" t="s">
        <v>498</v>
      </c>
      <c r="D285" s="1" t="s">
        <v>499</v>
      </c>
      <c r="E285" s="1" t="s">
        <v>1432</v>
      </c>
      <c r="F285" s="1" t="s">
        <v>1433</v>
      </c>
      <c r="G285" s="1" t="s">
        <v>1434</v>
      </c>
      <c r="H285" s="1" t="s">
        <v>15</v>
      </c>
      <c r="I285" s="1" t="s">
        <v>1435</v>
      </c>
    </row>
    <row r="286" spans="1:9">
      <c r="A286">
        <v>284</v>
      </c>
      <c r="B286" s="1" t="s">
        <v>1436</v>
      </c>
      <c r="C286" s="1" t="s">
        <v>344</v>
      </c>
      <c r="D286" s="1" t="s">
        <v>345</v>
      </c>
      <c r="E286" s="1" t="s">
        <v>1437</v>
      </c>
      <c r="F286" s="1" t="s">
        <v>1438</v>
      </c>
      <c r="G286" s="1" t="s">
        <v>1439</v>
      </c>
      <c r="H286" s="1" t="s">
        <v>15</v>
      </c>
      <c r="I286" s="1" t="s">
        <v>1440</v>
      </c>
    </row>
    <row r="287" spans="1:9">
      <c r="A287">
        <v>285</v>
      </c>
      <c r="B287" s="1" t="s">
        <v>1441</v>
      </c>
      <c r="C287" s="1" t="s">
        <v>1442</v>
      </c>
      <c r="D287" s="1" t="s">
        <v>38</v>
      </c>
      <c r="E287" s="1" t="s">
        <v>583</v>
      </c>
      <c r="F287" s="1" t="s">
        <v>1443</v>
      </c>
      <c r="G287" s="1" t="s">
        <v>1444</v>
      </c>
      <c r="H287" s="1" t="s">
        <v>15</v>
      </c>
      <c r="I287" s="1" t="s">
        <v>1445</v>
      </c>
    </row>
    <row r="288" spans="1:9">
      <c r="A288">
        <v>286</v>
      </c>
      <c r="B288" s="1" t="s">
        <v>1446</v>
      </c>
      <c r="C288" s="1" t="s">
        <v>201</v>
      </c>
      <c r="D288" s="1" t="s">
        <v>38</v>
      </c>
      <c r="E288" s="1" t="s">
        <v>1447</v>
      </c>
      <c r="F288" s="1" t="s">
        <v>1448</v>
      </c>
      <c r="G288" s="1" t="s">
        <v>1449</v>
      </c>
      <c r="H288" s="1" t="s">
        <v>15</v>
      </c>
      <c r="I288" s="1" t="s">
        <v>1450</v>
      </c>
    </row>
    <row r="289" spans="1:9">
      <c r="A289">
        <v>287</v>
      </c>
      <c r="B289" s="1" t="s">
        <v>1451</v>
      </c>
      <c r="C289" s="1" t="s">
        <v>1452</v>
      </c>
      <c r="D289" s="1" t="s">
        <v>38</v>
      </c>
      <c r="E289" s="1" t="s">
        <v>509</v>
      </c>
      <c r="F289" s="1" t="s">
        <v>1453</v>
      </c>
      <c r="G289" s="1" t="s">
        <v>1454</v>
      </c>
      <c r="H289" s="1" t="s">
        <v>15</v>
      </c>
      <c r="I289" s="1" t="s">
        <v>1455</v>
      </c>
    </row>
    <row r="290" spans="1:9">
      <c r="A290">
        <v>288</v>
      </c>
      <c r="B290" s="1" t="s">
        <v>1456</v>
      </c>
      <c r="C290" s="1" t="s">
        <v>212</v>
      </c>
      <c r="D290" s="1" t="s">
        <v>213</v>
      </c>
      <c r="E290" s="1" t="s">
        <v>100</v>
      </c>
      <c r="F290" s="1" t="s">
        <v>1457</v>
      </c>
      <c r="G290" s="1" t="s">
        <v>1458</v>
      </c>
      <c r="H290" s="1" t="s">
        <v>15</v>
      </c>
      <c r="I290" s="1" t="s">
        <v>1459</v>
      </c>
    </row>
    <row r="291" spans="1:9">
      <c r="A291">
        <v>289</v>
      </c>
      <c r="B291" s="1" t="s">
        <v>1460</v>
      </c>
      <c r="C291" s="1" t="s">
        <v>223</v>
      </c>
      <c r="D291" s="1" t="s">
        <v>224</v>
      </c>
      <c r="E291" s="1" t="s">
        <v>806</v>
      </c>
      <c r="F291" s="1" t="s">
        <v>1461</v>
      </c>
      <c r="G291" s="1" t="s">
        <v>1462</v>
      </c>
      <c r="H291" s="1" t="s">
        <v>15</v>
      </c>
      <c r="I291" s="1" t="s">
        <v>1463</v>
      </c>
    </row>
    <row r="292" spans="1:9">
      <c r="A292">
        <v>290</v>
      </c>
      <c r="B292" s="1" t="s">
        <v>1464</v>
      </c>
      <c r="C292" s="1" t="s">
        <v>56</v>
      </c>
      <c r="D292" s="1" t="s">
        <v>57</v>
      </c>
      <c r="E292" s="1" t="s">
        <v>266</v>
      </c>
      <c r="F292" s="1" t="s">
        <v>1465</v>
      </c>
      <c r="G292" s="1" t="s">
        <v>1466</v>
      </c>
      <c r="H292" s="1" t="s">
        <v>15</v>
      </c>
      <c r="I292" s="1" t="s">
        <v>1467</v>
      </c>
    </row>
    <row r="293" spans="1:9">
      <c r="A293">
        <v>291</v>
      </c>
      <c r="B293" s="1" t="s">
        <v>1468</v>
      </c>
      <c r="C293" s="1" t="s">
        <v>73</v>
      </c>
      <c r="D293" s="1" t="s">
        <v>38</v>
      </c>
      <c r="E293" s="1" t="s">
        <v>303</v>
      </c>
      <c r="F293" s="1" t="s">
        <v>1469</v>
      </c>
      <c r="G293" s="1" t="s">
        <v>1470</v>
      </c>
      <c r="H293" s="1" t="s">
        <v>15</v>
      </c>
      <c r="I293" s="1" t="s">
        <v>1471</v>
      </c>
    </row>
    <row r="294" spans="1:9">
      <c r="A294">
        <v>292</v>
      </c>
      <c r="B294" s="1" t="s">
        <v>1472</v>
      </c>
      <c r="C294" s="1" t="s">
        <v>44</v>
      </c>
      <c r="D294" s="1" t="s">
        <v>45</v>
      </c>
      <c r="E294" s="1" t="s">
        <v>1086</v>
      </c>
      <c r="F294" s="1" t="s">
        <v>1473</v>
      </c>
      <c r="G294" s="1" t="s">
        <v>1474</v>
      </c>
      <c r="H294" s="1" t="s">
        <v>15</v>
      </c>
      <c r="I294" s="1" t="s">
        <v>1475</v>
      </c>
    </row>
    <row r="295" spans="1:9">
      <c r="A295">
        <v>293</v>
      </c>
      <c r="B295" s="1" t="s">
        <v>1476</v>
      </c>
      <c r="C295" s="1" t="s">
        <v>44</v>
      </c>
      <c r="D295" s="1" t="s">
        <v>45</v>
      </c>
      <c r="E295" s="1" t="s">
        <v>1477</v>
      </c>
      <c r="F295" s="1" t="s">
        <v>1478</v>
      </c>
      <c r="G295" s="1" t="s">
        <v>1479</v>
      </c>
      <c r="H295" s="1" t="s">
        <v>15</v>
      </c>
      <c r="I295" s="1" t="s">
        <v>1480</v>
      </c>
    </row>
    <row r="296" spans="1:9">
      <c r="A296">
        <v>294</v>
      </c>
      <c r="B296" s="1" t="s">
        <v>1481</v>
      </c>
      <c r="C296" s="1" t="s">
        <v>10</v>
      </c>
      <c r="D296" s="1" t="s">
        <v>11</v>
      </c>
      <c r="E296" s="1" t="s">
        <v>80</v>
      </c>
      <c r="F296" s="1" t="s">
        <v>1482</v>
      </c>
      <c r="G296" s="1" t="s">
        <v>1483</v>
      </c>
      <c r="H296" s="1" t="s">
        <v>15</v>
      </c>
      <c r="I296" s="1" t="s">
        <v>1484</v>
      </c>
    </row>
    <row r="297" spans="1:9">
      <c r="A297">
        <v>295</v>
      </c>
      <c r="B297" s="1" t="s">
        <v>1485</v>
      </c>
      <c r="C297" s="1" t="s">
        <v>66</v>
      </c>
      <c r="D297" s="1" t="s">
        <v>67</v>
      </c>
      <c r="E297" s="1" t="s">
        <v>1486</v>
      </c>
      <c r="F297" s="1" t="s">
        <v>1487</v>
      </c>
      <c r="G297" s="1" t="s">
        <v>1488</v>
      </c>
      <c r="H297" s="1" t="s">
        <v>15</v>
      </c>
      <c r="I297" s="1" t="s">
        <v>1489</v>
      </c>
    </row>
    <row r="298" spans="1:9">
      <c r="A298">
        <v>296</v>
      </c>
      <c r="B298" s="1" t="s">
        <v>1490</v>
      </c>
      <c r="C298" s="1" t="s">
        <v>464</v>
      </c>
      <c r="D298" s="1" t="s">
        <v>465</v>
      </c>
      <c r="E298" s="1" t="s">
        <v>202</v>
      </c>
      <c r="F298" s="1" t="s">
        <v>1491</v>
      </c>
      <c r="G298" s="1" t="s">
        <v>1492</v>
      </c>
      <c r="H298" s="1" t="s">
        <v>15</v>
      </c>
      <c r="I298" s="1" t="s">
        <v>1493</v>
      </c>
    </row>
    <row r="299" spans="1:9">
      <c r="A299">
        <v>297</v>
      </c>
      <c r="B299" s="1" t="s">
        <v>1494</v>
      </c>
      <c r="C299" s="1" t="s">
        <v>66</v>
      </c>
      <c r="D299" s="1" t="s">
        <v>67</v>
      </c>
      <c r="E299" s="1" t="s">
        <v>1495</v>
      </c>
      <c r="F299" s="1" t="s">
        <v>1496</v>
      </c>
      <c r="G299" s="1" t="s">
        <v>1497</v>
      </c>
      <c r="H299" s="1" t="s">
        <v>15</v>
      </c>
      <c r="I299" s="1" t="s">
        <v>1498</v>
      </c>
    </row>
    <row r="300" spans="1:9">
      <c r="A300">
        <v>298</v>
      </c>
      <c r="B300" s="1" t="s">
        <v>1499</v>
      </c>
      <c r="C300" s="1" t="s">
        <v>66</v>
      </c>
      <c r="D300" s="1" t="s">
        <v>67</v>
      </c>
      <c r="E300" s="1" t="s">
        <v>545</v>
      </c>
      <c r="F300" s="1" t="s">
        <v>1500</v>
      </c>
      <c r="G300" s="1" t="s">
        <v>1501</v>
      </c>
      <c r="H300" s="1" t="s">
        <v>15</v>
      </c>
      <c r="I300" s="1" t="s">
        <v>1502</v>
      </c>
    </row>
    <row r="301" spans="1:9">
      <c r="A301">
        <v>299</v>
      </c>
      <c r="B301" s="1" t="s">
        <v>1503</v>
      </c>
      <c r="C301" s="1" t="s">
        <v>56</v>
      </c>
      <c r="D301" s="1" t="s">
        <v>57</v>
      </c>
      <c r="E301" s="1" t="s">
        <v>1504</v>
      </c>
      <c r="F301" s="1" t="s">
        <v>1505</v>
      </c>
      <c r="G301" s="1" t="s">
        <v>1506</v>
      </c>
      <c r="H301" s="1" t="s">
        <v>15</v>
      </c>
      <c r="I301" s="1" t="s">
        <v>1507</v>
      </c>
    </row>
    <row r="302" spans="1:9">
      <c r="A302">
        <v>300</v>
      </c>
      <c r="B302" s="1" t="s">
        <v>1508</v>
      </c>
      <c r="C302" s="1" t="s">
        <v>73</v>
      </c>
      <c r="D302" s="1" t="s">
        <v>38</v>
      </c>
      <c r="E302" s="1" t="s">
        <v>1260</v>
      </c>
      <c r="F302" s="1" t="s">
        <v>1509</v>
      </c>
      <c r="G302" s="1" t="s">
        <v>1510</v>
      </c>
      <c r="H302" s="1" t="s">
        <v>15</v>
      </c>
      <c r="I302" s="1" t="s">
        <v>1511</v>
      </c>
    </row>
    <row r="303" spans="1:9">
      <c r="A303">
        <v>301</v>
      </c>
      <c r="B303" s="1" t="s">
        <v>1512</v>
      </c>
      <c r="C303" s="1" t="s">
        <v>1163</v>
      </c>
      <c r="D303" s="1" t="s">
        <v>1164</v>
      </c>
      <c r="E303" s="1" t="s">
        <v>1513</v>
      </c>
      <c r="F303" s="1" t="s">
        <v>1514</v>
      </c>
      <c r="G303" s="1" t="s">
        <v>1515</v>
      </c>
      <c r="H303" s="1" t="s">
        <v>15</v>
      </c>
      <c r="I303" s="1" t="s">
        <v>1516</v>
      </c>
    </row>
    <row r="304" spans="1:9">
      <c r="A304">
        <v>302</v>
      </c>
      <c r="B304" s="1" t="s">
        <v>1517</v>
      </c>
      <c r="C304" s="1" t="s">
        <v>10</v>
      </c>
      <c r="D304" s="1" t="s">
        <v>11</v>
      </c>
      <c r="E304" s="1" t="s">
        <v>1518</v>
      </c>
      <c r="F304" s="1" t="s">
        <v>1519</v>
      </c>
      <c r="G304" s="1" t="s">
        <v>1520</v>
      </c>
      <c r="H304" s="1" t="s">
        <v>15</v>
      </c>
      <c r="I304" s="1" t="s">
        <v>1521</v>
      </c>
    </row>
    <row r="305" spans="1:9">
      <c r="A305">
        <v>303</v>
      </c>
      <c r="B305" s="1" t="s">
        <v>1522</v>
      </c>
      <c r="C305" s="1" t="s">
        <v>10</v>
      </c>
      <c r="D305" s="1" t="s">
        <v>11</v>
      </c>
      <c r="E305" s="1" t="s">
        <v>1523</v>
      </c>
      <c r="F305" s="1" t="s">
        <v>1524</v>
      </c>
      <c r="G305" s="1" t="s">
        <v>1525</v>
      </c>
      <c r="H305" s="1" t="s">
        <v>15</v>
      </c>
      <c r="I305" s="1" t="s">
        <v>1526</v>
      </c>
    </row>
    <row r="306" spans="1:9">
      <c r="A306">
        <v>304</v>
      </c>
      <c r="B306" s="1" t="s">
        <v>1527</v>
      </c>
      <c r="C306" s="1" t="s">
        <v>37</v>
      </c>
      <c r="D306" s="1" t="s">
        <v>38</v>
      </c>
      <c r="E306" s="1" t="s">
        <v>1528</v>
      </c>
      <c r="F306" s="1" t="s">
        <v>1529</v>
      </c>
      <c r="G306" s="1" t="s">
        <v>1530</v>
      </c>
      <c r="H306" s="1" t="s">
        <v>15</v>
      </c>
      <c r="I306" s="1" t="s">
        <v>1531</v>
      </c>
    </row>
    <row r="307" spans="1:9">
      <c r="A307">
        <v>305</v>
      </c>
      <c r="B307" s="1" t="s">
        <v>1532</v>
      </c>
      <c r="C307" s="1" t="s">
        <v>415</v>
      </c>
      <c r="D307" s="1" t="s">
        <v>416</v>
      </c>
      <c r="E307" s="1" t="s">
        <v>290</v>
      </c>
      <c r="F307" s="1" t="s">
        <v>1533</v>
      </c>
      <c r="G307" s="1" t="s">
        <v>15</v>
      </c>
      <c r="H307" s="1" t="s">
        <v>15</v>
      </c>
      <c r="I307" s="1" t="s">
        <v>15</v>
      </c>
    </row>
    <row r="308" spans="1:9">
      <c r="A308">
        <v>306</v>
      </c>
      <c r="B308" s="1" t="s">
        <v>1534</v>
      </c>
      <c r="C308" s="1" t="s">
        <v>351</v>
      </c>
      <c r="D308" s="1" t="s">
        <v>352</v>
      </c>
      <c r="E308" s="1" t="s">
        <v>1535</v>
      </c>
      <c r="F308" s="1" t="s">
        <v>1536</v>
      </c>
      <c r="G308" s="1" t="s">
        <v>15</v>
      </c>
      <c r="H308" s="1" t="s">
        <v>15</v>
      </c>
      <c r="I308" s="1" t="s">
        <v>15</v>
      </c>
    </row>
    <row r="309" spans="1:9">
      <c r="A309">
        <v>307</v>
      </c>
      <c r="B309" s="1" t="s">
        <v>1537</v>
      </c>
      <c r="C309" s="1" t="s">
        <v>351</v>
      </c>
      <c r="D309" s="1" t="s">
        <v>352</v>
      </c>
      <c r="E309" s="1" t="s">
        <v>1538</v>
      </c>
      <c r="F309" s="1" t="s">
        <v>1539</v>
      </c>
      <c r="G309" s="1" t="s">
        <v>1540</v>
      </c>
      <c r="H309" s="1" t="s">
        <v>15</v>
      </c>
      <c r="I309" s="1" t="s">
        <v>1541</v>
      </c>
    </row>
    <row r="310" spans="1:9">
      <c r="A310">
        <v>308</v>
      </c>
      <c r="B310" s="1" t="s">
        <v>1542</v>
      </c>
      <c r="C310" s="1" t="s">
        <v>37</v>
      </c>
      <c r="D310" s="1" t="s">
        <v>38</v>
      </c>
      <c r="E310" s="1" t="s">
        <v>1543</v>
      </c>
      <c r="F310" s="1" t="s">
        <v>1544</v>
      </c>
      <c r="G310" s="1" t="s">
        <v>15</v>
      </c>
      <c r="H310" s="1" t="s">
        <v>15</v>
      </c>
      <c r="I310" s="1" t="s">
        <v>15</v>
      </c>
    </row>
    <row r="311" spans="1:9">
      <c r="A311">
        <v>309</v>
      </c>
      <c r="B311" s="1" t="s">
        <v>1545</v>
      </c>
      <c r="C311" s="1" t="s">
        <v>1546</v>
      </c>
      <c r="D311" s="1" t="s">
        <v>38</v>
      </c>
      <c r="E311" s="1" t="s">
        <v>886</v>
      </c>
      <c r="F311" s="1" t="s">
        <v>1547</v>
      </c>
      <c r="G311" s="1" t="s">
        <v>1548</v>
      </c>
      <c r="H311" s="1" t="s">
        <v>15</v>
      </c>
      <c r="I311" s="1" t="s">
        <v>1549</v>
      </c>
    </row>
    <row r="312" spans="1:9">
      <c r="A312">
        <v>310</v>
      </c>
      <c r="B312" s="1" t="s">
        <v>1550</v>
      </c>
      <c r="C312" s="1" t="s">
        <v>85</v>
      </c>
      <c r="D312" s="1" t="s">
        <v>86</v>
      </c>
      <c r="E312" s="1" t="s">
        <v>1551</v>
      </c>
      <c r="F312" s="1" t="s">
        <v>1552</v>
      </c>
      <c r="G312" s="1" t="s">
        <v>1553</v>
      </c>
      <c r="H312" s="1" t="s">
        <v>15</v>
      </c>
      <c r="I312" s="1" t="s">
        <v>1554</v>
      </c>
    </row>
    <row r="313" spans="1:9">
      <c r="A313">
        <v>311</v>
      </c>
      <c r="B313" s="1" t="s">
        <v>1555</v>
      </c>
      <c r="C313" s="1" t="s">
        <v>245</v>
      </c>
      <c r="D313" s="1" t="s">
        <v>246</v>
      </c>
      <c r="E313" s="1" t="s">
        <v>1556</v>
      </c>
      <c r="F313" s="1" t="s">
        <v>1557</v>
      </c>
      <c r="G313" s="1" t="s">
        <v>1558</v>
      </c>
      <c r="H313" s="1" t="s">
        <v>15</v>
      </c>
      <c r="I313" s="1" t="s">
        <v>1559</v>
      </c>
    </row>
    <row r="314" spans="1:9">
      <c r="A314">
        <v>312</v>
      </c>
      <c r="B314" s="1" t="s">
        <v>1560</v>
      </c>
      <c r="C314" s="1" t="s">
        <v>1561</v>
      </c>
      <c r="D314" s="1" t="s">
        <v>1562</v>
      </c>
      <c r="E314" s="1" t="s">
        <v>424</v>
      </c>
      <c r="F314" s="1" t="s">
        <v>1563</v>
      </c>
      <c r="G314" s="1" t="s">
        <v>1564</v>
      </c>
      <c r="H314" s="1" t="s">
        <v>15</v>
      </c>
      <c r="I314" s="1" t="s">
        <v>1565</v>
      </c>
    </row>
    <row r="315" spans="1:9">
      <c r="A315">
        <v>313</v>
      </c>
      <c r="B315" s="1" t="s">
        <v>1566</v>
      </c>
      <c r="C315" s="1" t="s">
        <v>66</v>
      </c>
      <c r="D315" s="1" t="s">
        <v>67</v>
      </c>
      <c r="E315" s="1" t="s">
        <v>1567</v>
      </c>
      <c r="F315" s="1" t="s">
        <v>1568</v>
      </c>
      <c r="G315" s="1" t="s">
        <v>15</v>
      </c>
      <c r="H315" s="1" t="s">
        <v>15</v>
      </c>
      <c r="I315" s="1" t="s">
        <v>1569</v>
      </c>
    </row>
    <row r="316" spans="1:9">
      <c r="A316">
        <v>314</v>
      </c>
      <c r="B316" s="1" t="s">
        <v>1570</v>
      </c>
      <c r="C316" s="1" t="s">
        <v>37</v>
      </c>
      <c r="D316" s="1" t="s">
        <v>38</v>
      </c>
      <c r="E316" s="1" t="s">
        <v>1437</v>
      </c>
      <c r="F316" s="1" t="s">
        <v>1571</v>
      </c>
      <c r="G316" s="1" t="s">
        <v>1572</v>
      </c>
      <c r="H316" s="1" t="s">
        <v>15</v>
      </c>
      <c r="I316" s="1" t="s">
        <v>1573</v>
      </c>
    </row>
    <row r="317" spans="1:9">
      <c r="A317">
        <v>315</v>
      </c>
      <c r="B317" s="1" t="s">
        <v>1574</v>
      </c>
      <c r="C317" s="1" t="s">
        <v>223</v>
      </c>
      <c r="D317" s="1" t="s">
        <v>224</v>
      </c>
      <c r="E317" s="1" t="s">
        <v>1575</v>
      </c>
      <c r="F317" s="1" t="s">
        <v>1576</v>
      </c>
      <c r="G317" s="1" t="s">
        <v>1577</v>
      </c>
      <c r="H317" s="1" t="s">
        <v>15</v>
      </c>
      <c r="I317" s="1" t="s">
        <v>1578</v>
      </c>
    </row>
    <row r="318" spans="1:9">
      <c r="A318">
        <v>316</v>
      </c>
      <c r="B318" s="1" t="s">
        <v>1579</v>
      </c>
      <c r="C318" s="1" t="s">
        <v>44</v>
      </c>
      <c r="D318" s="1" t="s">
        <v>45</v>
      </c>
      <c r="E318" s="1" t="s">
        <v>1580</v>
      </c>
      <c r="F318" s="1" t="s">
        <v>1581</v>
      </c>
      <c r="G318" s="1" t="s">
        <v>1582</v>
      </c>
      <c r="H318" s="1" t="s">
        <v>15</v>
      </c>
      <c r="I318" s="1" t="s">
        <v>1583</v>
      </c>
    </row>
    <row r="319" spans="1:9">
      <c r="A319">
        <v>317</v>
      </c>
      <c r="B319" s="1" t="s">
        <v>1584</v>
      </c>
      <c r="C319" s="1" t="s">
        <v>351</v>
      </c>
      <c r="D319" s="1" t="s">
        <v>352</v>
      </c>
      <c r="E319" s="1" t="s">
        <v>1585</v>
      </c>
      <c r="F319" s="1" t="s">
        <v>1586</v>
      </c>
      <c r="G319" s="1" t="s">
        <v>1587</v>
      </c>
      <c r="H319" s="1" t="s">
        <v>15</v>
      </c>
      <c r="I319" s="1" t="s">
        <v>1588</v>
      </c>
    </row>
    <row r="320" spans="1:9">
      <c r="A320">
        <v>318</v>
      </c>
      <c r="B320" s="1" t="s">
        <v>1589</v>
      </c>
      <c r="C320" s="1" t="s">
        <v>66</v>
      </c>
      <c r="D320" s="1" t="s">
        <v>67</v>
      </c>
      <c r="E320" s="1" t="s">
        <v>1590</v>
      </c>
      <c r="F320" s="1" t="s">
        <v>1591</v>
      </c>
      <c r="G320" s="1" t="s">
        <v>1592</v>
      </c>
      <c r="H320" s="1" t="s">
        <v>15</v>
      </c>
      <c r="I320" s="1" t="s">
        <v>1593</v>
      </c>
    </row>
    <row r="321" spans="1:9">
      <c r="A321">
        <v>319</v>
      </c>
      <c r="B321" s="1" t="s">
        <v>1594</v>
      </c>
      <c r="C321" s="1" t="s">
        <v>1163</v>
      </c>
      <c r="D321" s="1" t="s">
        <v>1164</v>
      </c>
      <c r="E321" s="1" t="s">
        <v>225</v>
      </c>
      <c r="F321" s="1" t="s">
        <v>1595</v>
      </c>
      <c r="G321" s="1" t="s">
        <v>1596</v>
      </c>
      <c r="H321" s="1" t="s">
        <v>15</v>
      </c>
      <c r="I321" s="1" t="s">
        <v>1597</v>
      </c>
    </row>
    <row r="322" spans="1:9">
      <c r="A322">
        <v>320</v>
      </c>
      <c r="B322" s="1" t="s">
        <v>1598</v>
      </c>
      <c r="C322" s="1" t="s">
        <v>85</v>
      </c>
      <c r="D322" s="1" t="s">
        <v>86</v>
      </c>
      <c r="E322" s="1" t="s">
        <v>1599</v>
      </c>
      <c r="F322" s="1" t="s">
        <v>1600</v>
      </c>
      <c r="G322" s="1" t="s">
        <v>1601</v>
      </c>
      <c r="H322" s="1" t="s">
        <v>15</v>
      </c>
      <c r="I322" s="1" t="s">
        <v>1602</v>
      </c>
    </row>
    <row r="323" spans="1:9">
      <c r="A323">
        <v>321</v>
      </c>
      <c r="B323" s="1" t="s">
        <v>1603</v>
      </c>
      <c r="C323" s="1" t="s">
        <v>66</v>
      </c>
      <c r="D323" s="1" t="s">
        <v>67</v>
      </c>
      <c r="E323" s="1" t="s">
        <v>327</v>
      </c>
      <c r="F323" s="1" t="s">
        <v>1604</v>
      </c>
      <c r="G323" s="1" t="s">
        <v>1605</v>
      </c>
      <c r="H323" s="1" t="s">
        <v>15</v>
      </c>
      <c r="I323" s="1" t="s">
        <v>1606</v>
      </c>
    </row>
    <row r="324" spans="1:9">
      <c r="A324">
        <v>322</v>
      </c>
      <c r="B324" s="1" t="s">
        <v>1607</v>
      </c>
      <c r="C324" s="1" t="s">
        <v>37</v>
      </c>
      <c r="D324" s="1" t="s">
        <v>38</v>
      </c>
      <c r="E324" s="1" t="s">
        <v>1608</v>
      </c>
      <c r="F324" s="1" t="s">
        <v>1609</v>
      </c>
      <c r="G324" s="1" t="s">
        <v>1610</v>
      </c>
      <c r="H324" s="1" t="s">
        <v>15</v>
      </c>
      <c r="I324" s="1" t="s">
        <v>1611</v>
      </c>
    </row>
    <row r="325" spans="1:9">
      <c r="A325">
        <v>323</v>
      </c>
      <c r="B325" s="1" t="s">
        <v>1612</v>
      </c>
      <c r="C325" s="1" t="s">
        <v>66</v>
      </c>
      <c r="D325" s="1" t="s">
        <v>67</v>
      </c>
      <c r="E325" s="1" t="s">
        <v>583</v>
      </c>
      <c r="F325" s="1" t="s">
        <v>1613</v>
      </c>
      <c r="G325" s="1" t="s">
        <v>1614</v>
      </c>
      <c r="H325" s="1" t="s">
        <v>15</v>
      </c>
      <c r="I325" s="1" t="s">
        <v>1615</v>
      </c>
    </row>
    <row r="326" spans="1:9">
      <c r="A326">
        <v>324</v>
      </c>
      <c r="B326" s="1" t="s">
        <v>1616</v>
      </c>
      <c r="C326" s="1" t="s">
        <v>66</v>
      </c>
      <c r="D326" s="1" t="s">
        <v>67</v>
      </c>
      <c r="E326" s="1" t="s">
        <v>1617</v>
      </c>
      <c r="F326" s="1" t="s">
        <v>1618</v>
      </c>
      <c r="G326" s="1" t="s">
        <v>1619</v>
      </c>
      <c r="H326" s="1" t="s">
        <v>15</v>
      </c>
      <c r="I326" s="1" t="s">
        <v>1620</v>
      </c>
    </row>
    <row r="327" spans="1:9">
      <c r="A327">
        <v>325</v>
      </c>
      <c r="B327" s="1" t="s">
        <v>1621</v>
      </c>
      <c r="C327" s="1" t="s">
        <v>66</v>
      </c>
      <c r="D327" s="1" t="s">
        <v>67</v>
      </c>
      <c r="E327" s="1" t="s">
        <v>1411</v>
      </c>
      <c r="F327" s="1" t="s">
        <v>1622</v>
      </c>
      <c r="G327" s="1" t="s">
        <v>1623</v>
      </c>
      <c r="H327" s="1" t="s">
        <v>15</v>
      </c>
      <c r="I327" s="1" t="s">
        <v>1624</v>
      </c>
    </row>
    <row r="328" spans="1:9">
      <c r="A328">
        <v>326</v>
      </c>
      <c r="B328" s="1" t="s">
        <v>1625</v>
      </c>
      <c r="C328" s="1" t="s">
        <v>1626</v>
      </c>
      <c r="D328" s="1" t="s">
        <v>1627</v>
      </c>
      <c r="E328" s="1" t="s">
        <v>624</v>
      </c>
      <c r="F328" s="1" t="s">
        <v>1628</v>
      </c>
      <c r="G328" s="1" t="s">
        <v>15</v>
      </c>
      <c r="H328" s="1" t="s">
        <v>15</v>
      </c>
      <c r="I328" s="1" t="s">
        <v>15</v>
      </c>
    </row>
    <row r="329" spans="1:9">
      <c r="A329">
        <v>327</v>
      </c>
      <c r="B329" s="1" t="s">
        <v>1629</v>
      </c>
      <c r="C329" s="1" t="s">
        <v>1630</v>
      </c>
      <c r="D329" s="1" t="s">
        <v>1631</v>
      </c>
      <c r="E329" s="1" t="s">
        <v>298</v>
      </c>
      <c r="F329" s="1" t="s">
        <v>1632</v>
      </c>
      <c r="G329" s="1" t="s">
        <v>15</v>
      </c>
      <c r="H329" s="1" t="s">
        <v>15</v>
      </c>
      <c r="I329" s="1" t="s">
        <v>1633</v>
      </c>
    </row>
    <row r="330" spans="1:9">
      <c r="A330">
        <v>328</v>
      </c>
      <c r="B330" s="1" t="s">
        <v>1634</v>
      </c>
      <c r="C330" s="1" t="s">
        <v>44</v>
      </c>
      <c r="D330" s="1" t="s">
        <v>45</v>
      </c>
      <c r="E330" s="1" t="s">
        <v>540</v>
      </c>
      <c r="F330" s="1" t="s">
        <v>1635</v>
      </c>
      <c r="G330" s="1" t="s">
        <v>1636</v>
      </c>
      <c r="H330" s="1" t="s">
        <v>15</v>
      </c>
      <c r="I330" s="1" t="s">
        <v>1637</v>
      </c>
    </row>
    <row r="331" spans="1:9">
      <c r="A331">
        <v>329</v>
      </c>
      <c r="B331" s="1" t="s">
        <v>1638</v>
      </c>
      <c r="C331" s="1" t="s">
        <v>120</v>
      </c>
      <c r="D331" s="1" t="s">
        <v>121</v>
      </c>
      <c r="E331" s="1" t="s">
        <v>1639</v>
      </c>
      <c r="F331" s="1" t="s">
        <v>1640</v>
      </c>
      <c r="G331" s="1" t="s">
        <v>1641</v>
      </c>
      <c r="H331" s="1" t="s">
        <v>15</v>
      </c>
      <c r="I331" s="1" t="s">
        <v>1642</v>
      </c>
    </row>
    <row r="332" spans="1:9">
      <c r="A332">
        <v>330</v>
      </c>
      <c r="B332" s="1" t="s">
        <v>1643</v>
      </c>
      <c r="C332" s="1" t="s">
        <v>1644</v>
      </c>
      <c r="D332" s="1" t="s">
        <v>1645</v>
      </c>
      <c r="E332" s="1" t="s">
        <v>551</v>
      </c>
      <c r="F332" s="1" t="s">
        <v>1646</v>
      </c>
      <c r="G332" s="1" t="s">
        <v>1647</v>
      </c>
      <c r="H332" s="1" t="s">
        <v>15</v>
      </c>
      <c r="I332" s="1" t="s">
        <v>1648</v>
      </c>
    </row>
    <row r="333" spans="1:9">
      <c r="A333">
        <v>331</v>
      </c>
      <c r="B333" s="1" t="s">
        <v>1649</v>
      </c>
      <c r="C333" s="1" t="s">
        <v>37</v>
      </c>
      <c r="D333" s="1" t="s">
        <v>38</v>
      </c>
      <c r="E333" s="1" t="s">
        <v>1650</v>
      </c>
      <c r="F333" s="1" t="s">
        <v>1651</v>
      </c>
      <c r="G333" s="1" t="s">
        <v>1652</v>
      </c>
      <c r="H333" s="1" t="s">
        <v>15</v>
      </c>
      <c r="I333" s="1" t="s">
        <v>1653</v>
      </c>
    </row>
    <row r="334" spans="1:9">
      <c r="A334">
        <v>332</v>
      </c>
      <c r="B334" s="1" t="s">
        <v>1654</v>
      </c>
      <c r="C334" s="1" t="s">
        <v>44</v>
      </c>
      <c r="D334" s="1" t="s">
        <v>45</v>
      </c>
      <c r="E334" s="1" t="s">
        <v>1100</v>
      </c>
      <c r="F334" s="1" t="s">
        <v>1655</v>
      </c>
      <c r="G334" s="1" t="s">
        <v>1656</v>
      </c>
      <c r="H334" s="1" t="s">
        <v>15</v>
      </c>
      <c r="I334" s="1" t="s">
        <v>1657</v>
      </c>
    </row>
    <row r="335" spans="1:9">
      <c r="A335">
        <v>333</v>
      </c>
      <c r="B335" s="1" t="s">
        <v>1658</v>
      </c>
      <c r="C335" s="1" t="s">
        <v>56</v>
      </c>
      <c r="D335" s="1" t="s">
        <v>57</v>
      </c>
      <c r="E335" s="1" t="s">
        <v>1659</v>
      </c>
      <c r="F335" s="1" t="s">
        <v>1660</v>
      </c>
      <c r="G335" s="1" t="s">
        <v>1661</v>
      </c>
      <c r="H335" s="1" t="s">
        <v>15</v>
      </c>
      <c r="I335" s="1" t="s">
        <v>1662</v>
      </c>
    </row>
    <row r="336" spans="1:9">
      <c r="A336">
        <v>334</v>
      </c>
      <c r="B336" s="1" t="s">
        <v>1663</v>
      </c>
      <c r="C336" s="1" t="s">
        <v>1664</v>
      </c>
      <c r="D336" s="1" t="s">
        <v>1665</v>
      </c>
      <c r="E336" s="1" t="s">
        <v>1666</v>
      </c>
      <c r="F336" s="1" t="s">
        <v>1667</v>
      </c>
      <c r="G336" s="1" t="s">
        <v>15</v>
      </c>
      <c r="H336" s="1" t="s">
        <v>15</v>
      </c>
      <c r="I336" s="1" t="s">
        <v>15</v>
      </c>
    </row>
    <row r="337" spans="1:9">
      <c r="A337">
        <v>335</v>
      </c>
      <c r="B337" s="1" t="s">
        <v>1668</v>
      </c>
      <c r="C337" s="1" t="s">
        <v>533</v>
      </c>
      <c r="D337" s="1" t="s">
        <v>38</v>
      </c>
      <c r="E337" s="1" t="s">
        <v>1669</v>
      </c>
      <c r="F337" s="1" t="s">
        <v>1670</v>
      </c>
      <c r="G337" s="1" t="s">
        <v>1671</v>
      </c>
      <c r="H337" s="1" t="s">
        <v>15</v>
      </c>
      <c r="I337" s="1" t="s">
        <v>1672</v>
      </c>
    </row>
    <row r="338" spans="1:9">
      <c r="A338">
        <v>336</v>
      </c>
      <c r="B338" s="1" t="s">
        <v>1673</v>
      </c>
      <c r="C338" s="1" t="s">
        <v>1157</v>
      </c>
      <c r="D338" s="1" t="s">
        <v>1158</v>
      </c>
      <c r="E338" s="1" t="s">
        <v>1674</v>
      </c>
      <c r="F338" s="1" t="s">
        <v>1675</v>
      </c>
      <c r="G338" s="1" t="s">
        <v>1676</v>
      </c>
      <c r="H338" s="1" t="s">
        <v>15</v>
      </c>
      <c r="I338" s="1" t="s">
        <v>1677</v>
      </c>
    </row>
    <row r="339" spans="1:9">
      <c r="A339">
        <v>337</v>
      </c>
      <c r="B339" s="1" t="s">
        <v>1678</v>
      </c>
      <c r="C339" s="1" t="s">
        <v>539</v>
      </c>
      <c r="D339" s="1" t="s">
        <v>38</v>
      </c>
      <c r="E339" s="1" t="s">
        <v>984</v>
      </c>
      <c r="F339" s="1" t="s">
        <v>1679</v>
      </c>
      <c r="G339" s="1" t="s">
        <v>1680</v>
      </c>
      <c r="H339" s="1" t="s">
        <v>15</v>
      </c>
      <c r="I339" s="1" t="s">
        <v>1681</v>
      </c>
    </row>
    <row r="340" spans="1:9">
      <c r="A340">
        <v>338</v>
      </c>
      <c r="B340" s="1" t="s">
        <v>1682</v>
      </c>
      <c r="C340" s="1" t="s">
        <v>10</v>
      </c>
      <c r="D340" s="1" t="s">
        <v>11</v>
      </c>
      <c r="E340" s="1" t="s">
        <v>366</v>
      </c>
      <c r="F340" s="1" t="s">
        <v>1683</v>
      </c>
      <c r="G340" s="1" t="s">
        <v>1684</v>
      </c>
      <c r="H340" s="1" t="s">
        <v>15</v>
      </c>
      <c r="I340" s="1" t="s">
        <v>1685</v>
      </c>
    </row>
    <row r="341" spans="1:9">
      <c r="A341">
        <v>339</v>
      </c>
      <c r="B341" s="1" t="s">
        <v>1686</v>
      </c>
      <c r="C341" s="1" t="s">
        <v>44</v>
      </c>
      <c r="D341" s="1" t="s">
        <v>45</v>
      </c>
      <c r="E341" s="1" t="s">
        <v>1332</v>
      </c>
      <c r="F341" s="1" t="s">
        <v>1687</v>
      </c>
      <c r="G341" s="1" t="s">
        <v>1688</v>
      </c>
      <c r="H341" s="1" t="s">
        <v>15</v>
      </c>
      <c r="I341" s="1" t="s">
        <v>1689</v>
      </c>
    </row>
    <row r="342" spans="1:9">
      <c r="A342">
        <v>340</v>
      </c>
      <c r="B342" s="1" t="s">
        <v>1690</v>
      </c>
      <c r="C342" s="1" t="s">
        <v>1064</v>
      </c>
      <c r="D342" s="1" t="s">
        <v>1065</v>
      </c>
      <c r="E342" s="1" t="s">
        <v>1691</v>
      </c>
      <c r="F342" s="1" t="s">
        <v>1692</v>
      </c>
      <c r="G342" s="1" t="s">
        <v>1693</v>
      </c>
      <c r="H342" s="1" t="s">
        <v>15</v>
      </c>
      <c r="I342" s="1" t="s">
        <v>1694</v>
      </c>
    </row>
    <row r="343" spans="1:9">
      <c r="A343">
        <v>341</v>
      </c>
      <c r="B343" s="1" t="s">
        <v>1695</v>
      </c>
      <c r="C343" s="1" t="s">
        <v>66</v>
      </c>
      <c r="D343" s="1" t="s">
        <v>67</v>
      </c>
      <c r="E343" s="1" t="s">
        <v>191</v>
      </c>
      <c r="F343" s="1" t="s">
        <v>1696</v>
      </c>
      <c r="G343" s="1" t="s">
        <v>1697</v>
      </c>
      <c r="H343" s="1" t="s">
        <v>15</v>
      </c>
      <c r="I343" s="1" t="s">
        <v>1698</v>
      </c>
    </row>
    <row r="344" spans="1:9">
      <c r="A344">
        <v>342</v>
      </c>
      <c r="B344" s="1" t="s">
        <v>1699</v>
      </c>
      <c r="C344" s="1" t="s">
        <v>44</v>
      </c>
      <c r="D344" s="1" t="s">
        <v>45</v>
      </c>
      <c r="E344" s="1" t="s">
        <v>298</v>
      </c>
      <c r="F344" s="1" t="s">
        <v>1700</v>
      </c>
      <c r="G344" s="1" t="s">
        <v>15</v>
      </c>
      <c r="H344" s="1" t="s">
        <v>15</v>
      </c>
      <c r="I344" s="1" t="s">
        <v>1701</v>
      </c>
    </row>
    <row r="345" spans="1:9">
      <c r="A345">
        <v>343</v>
      </c>
      <c r="B345" s="1" t="s">
        <v>1702</v>
      </c>
      <c r="C345" s="1" t="s">
        <v>85</v>
      </c>
      <c r="D345" s="1" t="s">
        <v>86</v>
      </c>
      <c r="E345" s="1" t="s">
        <v>1703</v>
      </c>
      <c r="F345" s="1" t="s">
        <v>1704</v>
      </c>
      <c r="G345" s="1" t="s">
        <v>1705</v>
      </c>
      <c r="H345" s="1" t="s">
        <v>15</v>
      </c>
      <c r="I345" s="1" t="s">
        <v>1706</v>
      </c>
    </row>
    <row r="346" spans="1:9">
      <c r="A346">
        <v>344</v>
      </c>
      <c r="B346" s="1" t="s">
        <v>1707</v>
      </c>
      <c r="C346" s="1" t="s">
        <v>73</v>
      </c>
      <c r="D346" s="1" t="s">
        <v>38</v>
      </c>
      <c r="E346" s="1" t="s">
        <v>202</v>
      </c>
      <c r="F346" s="1" t="s">
        <v>1708</v>
      </c>
      <c r="G346" s="1" t="s">
        <v>1709</v>
      </c>
      <c r="H346" s="1" t="s">
        <v>15</v>
      </c>
      <c r="I346" s="1" t="s">
        <v>1710</v>
      </c>
    </row>
    <row r="347" spans="1:9">
      <c r="A347">
        <v>345</v>
      </c>
      <c r="B347" s="1" t="s">
        <v>1711</v>
      </c>
      <c r="C347" s="1" t="s">
        <v>99</v>
      </c>
      <c r="D347" s="1" t="s">
        <v>38</v>
      </c>
      <c r="E347" s="1" t="s">
        <v>1712</v>
      </c>
      <c r="F347" s="1" t="s">
        <v>1713</v>
      </c>
      <c r="G347" s="1" t="s">
        <v>1714</v>
      </c>
      <c r="H347" s="1" t="s">
        <v>15</v>
      </c>
      <c r="I347" s="1" t="s">
        <v>1715</v>
      </c>
    </row>
    <row r="348" spans="1:9">
      <c r="A348">
        <v>346</v>
      </c>
      <c r="B348" s="1" t="s">
        <v>1716</v>
      </c>
      <c r="C348" s="1" t="s">
        <v>1717</v>
      </c>
      <c r="D348" s="1" t="s">
        <v>1718</v>
      </c>
      <c r="E348" s="1" t="s">
        <v>975</v>
      </c>
      <c r="F348" s="1" t="s">
        <v>1719</v>
      </c>
      <c r="G348" s="1" t="s">
        <v>15</v>
      </c>
      <c r="H348" s="1" t="s">
        <v>15</v>
      </c>
      <c r="I348" s="1" t="s">
        <v>15</v>
      </c>
    </row>
    <row r="349" spans="1:9">
      <c r="A349">
        <v>347</v>
      </c>
      <c r="B349" s="1" t="s">
        <v>1720</v>
      </c>
      <c r="C349" s="1" t="s">
        <v>66</v>
      </c>
      <c r="D349" s="1" t="s">
        <v>67</v>
      </c>
      <c r="E349" s="1" t="s">
        <v>202</v>
      </c>
      <c r="F349" s="1" t="s">
        <v>1721</v>
      </c>
      <c r="G349" s="1" t="s">
        <v>1722</v>
      </c>
      <c r="H349" s="1" t="s">
        <v>15</v>
      </c>
      <c r="I349" s="1" t="s">
        <v>1723</v>
      </c>
    </row>
    <row r="350" spans="1:9">
      <c r="A350">
        <v>348</v>
      </c>
      <c r="B350" s="1" t="s">
        <v>1724</v>
      </c>
      <c r="C350" s="1" t="s">
        <v>526</v>
      </c>
      <c r="D350" s="1" t="s">
        <v>527</v>
      </c>
      <c r="E350" s="1" t="s">
        <v>1725</v>
      </c>
      <c r="F350" s="1" t="s">
        <v>1726</v>
      </c>
      <c r="G350" s="1" t="s">
        <v>1727</v>
      </c>
      <c r="H350" s="1" t="s">
        <v>15</v>
      </c>
      <c r="I350" s="1" t="s">
        <v>1728</v>
      </c>
    </row>
    <row r="351" spans="1:9">
      <c r="A351">
        <v>349</v>
      </c>
      <c r="B351" s="1" t="s">
        <v>1729</v>
      </c>
      <c r="C351" s="1" t="s">
        <v>1730</v>
      </c>
      <c r="D351" s="1" t="s">
        <v>1731</v>
      </c>
      <c r="E351" s="1" t="s">
        <v>1447</v>
      </c>
      <c r="F351" s="1" t="s">
        <v>1732</v>
      </c>
      <c r="G351" s="1" t="s">
        <v>1733</v>
      </c>
      <c r="H351" s="1" t="s">
        <v>15</v>
      </c>
      <c r="I351" s="1" t="s">
        <v>1734</v>
      </c>
    </row>
    <row r="352" spans="1:9">
      <c r="A352">
        <v>350</v>
      </c>
      <c r="B352" s="1" t="s">
        <v>1735</v>
      </c>
      <c r="C352" s="1" t="s">
        <v>1736</v>
      </c>
      <c r="D352" s="1" t="s">
        <v>1737</v>
      </c>
      <c r="E352" s="1" t="s">
        <v>1178</v>
      </c>
      <c r="F352" s="1" t="s">
        <v>1738</v>
      </c>
      <c r="G352" s="1" t="s">
        <v>15</v>
      </c>
      <c r="H352" s="1" t="s">
        <v>15</v>
      </c>
      <c r="I352" s="1" t="s">
        <v>15</v>
      </c>
    </row>
    <row r="353" spans="1:9">
      <c r="A353">
        <v>351</v>
      </c>
      <c r="B353" s="1" t="s">
        <v>1739</v>
      </c>
      <c r="C353" s="1" t="s">
        <v>559</v>
      </c>
      <c r="D353" s="1" t="s">
        <v>560</v>
      </c>
      <c r="E353" s="1" t="s">
        <v>488</v>
      </c>
      <c r="F353" s="1" t="s">
        <v>1740</v>
      </c>
      <c r="G353" s="1" t="s">
        <v>1741</v>
      </c>
      <c r="H353" s="1" t="s">
        <v>15</v>
      </c>
      <c r="I353" s="1" t="s">
        <v>1742</v>
      </c>
    </row>
    <row r="354" spans="1:9">
      <c r="A354">
        <v>352</v>
      </c>
      <c r="B354" s="1" t="s">
        <v>1743</v>
      </c>
      <c r="C354" s="1" t="s">
        <v>85</v>
      </c>
      <c r="D354" s="1" t="s">
        <v>86</v>
      </c>
      <c r="E354" s="1" t="s">
        <v>1744</v>
      </c>
      <c r="F354" s="1" t="s">
        <v>1745</v>
      </c>
      <c r="G354" s="1" t="s">
        <v>1746</v>
      </c>
      <c r="H354" s="1" t="s">
        <v>15</v>
      </c>
      <c r="I354" s="1" t="s">
        <v>1747</v>
      </c>
    </row>
    <row r="355" spans="1:9">
      <c r="A355">
        <v>353</v>
      </c>
      <c r="B355" s="1" t="s">
        <v>1748</v>
      </c>
      <c r="C355" s="1" t="s">
        <v>526</v>
      </c>
      <c r="D355" s="1" t="s">
        <v>527</v>
      </c>
      <c r="E355" s="1" t="s">
        <v>1749</v>
      </c>
      <c r="F355" s="1" t="s">
        <v>1750</v>
      </c>
      <c r="G355" s="1" t="s">
        <v>1751</v>
      </c>
      <c r="H355" s="1" t="s">
        <v>15</v>
      </c>
      <c r="I355" s="1" t="s">
        <v>1752</v>
      </c>
    </row>
    <row r="356" spans="1:9">
      <c r="A356">
        <v>354</v>
      </c>
      <c r="B356" s="1" t="s">
        <v>1753</v>
      </c>
      <c r="C356" s="1" t="s">
        <v>442</v>
      </c>
      <c r="D356" s="1" t="s">
        <v>443</v>
      </c>
      <c r="E356" s="1" t="s">
        <v>1754</v>
      </c>
      <c r="F356" s="1" t="s">
        <v>1755</v>
      </c>
      <c r="G356" s="1" t="s">
        <v>1756</v>
      </c>
      <c r="H356" s="1" t="s">
        <v>15</v>
      </c>
      <c r="I356" s="1" t="s">
        <v>1757</v>
      </c>
    </row>
    <row r="357" spans="1:9">
      <c r="A357">
        <v>355</v>
      </c>
      <c r="B357" s="1" t="s">
        <v>1758</v>
      </c>
      <c r="C357" s="1" t="s">
        <v>85</v>
      </c>
      <c r="D357" s="1" t="s">
        <v>86</v>
      </c>
      <c r="E357" s="1" t="s">
        <v>1759</v>
      </c>
      <c r="F357" s="1" t="s">
        <v>1760</v>
      </c>
      <c r="G357" s="1" t="s">
        <v>1761</v>
      </c>
      <c r="H357" s="1" t="s">
        <v>15</v>
      </c>
      <c r="I357" s="1" t="s">
        <v>1762</v>
      </c>
    </row>
    <row r="358" spans="1:9">
      <c r="A358">
        <v>356</v>
      </c>
      <c r="B358" s="1" t="s">
        <v>1763</v>
      </c>
      <c r="C358" s="1" t="s">
        <v>223</v>
      </c>
      <c r="D358" s="1" t="s">
        <v>224</v>
      </c>
      <c r="E358" s="1" t="s">
        <v>444</v>
      </c>
      <c r="F358" s="1" t="s">
        <v>1764</v>
      </c>
      <c r="G358" s="1" t="s">
        <v>1765</v>
      </c>
      <c r="H358" s="1" t="s">
        <v>15</v>
      </c>
      <c r="I358" s="1" t="s">
        <v>1766</v>
      </c>
    </row>
    <row r="359" spans="1:9">
      <c r="A359">
        <v>357</v>
      </c>
      <c r="B359" s="1" t="s">
        <v>1767</v>
      </c>
      <c r="C359" s="1" t="s">
        <v>480</v>
      </c>
      <c r="D359" s="1" t="s">
        <v>481</v>
      </c>
      <c r="E359" s="1" t="s">
        <v>1768</v>
      </c>
      <c r="F359" s="1" t="s">
        <v>1769</v>
      </c>
      <c r="G359" s="1" t="s">
        <v>1770</v>
      </c>
      <c r="H359" s="1" t="s">
        <v>15</v>
      </c>
      <c r="I359" s="1" t="s">
        <v>1771</v>
      </c>
    </row>
    <row r="360" spans="1:9">
      <c r="A360">
        <v>358</v>
      </c>
      <c r="B360" s="1" t="s">
        <v>1772</v>
      </c>
      <c r="C360" s="1" t="s">
        <v>10</v>
      </c>
      <c r="D360" s="1" t="s">
        <v>11</v>
      </c>
      <c r="E360" s="1" t="s">
        <v>1773</v>
      </c>
      <c r="F360" s="1" t="s">
        <v>1774</v>
      </c>
      <c r="G360" s="1" t="s">
        <v>1775</v>
      </c>
      <c r="H360" s="1" t="s">
        <v>15</v>
      </c>
      <c r="I360" s="1" t="s">
        <v>1776</v>
      </c>
    </row>
    <row r="361" spans="1:9">
      <c r="A361">
        <v>359</v>
      </c>
      <c r="B361" s="1" t="s">
        <v>1777</v>
      </c>
      <c r="C361" s="1" t="s">
        <v>66</v>
      </c>
      <c r="D361" s="1" t="s">
        <v>67</v>
      </c>
      <c r="E361" s="1" t="s">
        <v>454</v>
      </c>
      <c r="F361" s="1" t="s">
        <v>1778</v>
      </c>
      <c r="G361" s="1" t="s">
        <v>1779</v>
      </c>
      <c r="H361" s="1" t="s">
        <v>15</v>
      </c>
      <c r="I361" s="1" t="s">
        <v>1780</v>
      </c>
    </row>
    <row r="362" spans="1:9">
      <c r="A362">
        <v>360</v>
      </c>
      <c r="B362" s="1" t="s">
        <v>1781</v>
      </c>
      <c r="C362" s="1" t="s">
        <v>1730</v>
      </c>
      <c r="D362" s="1" t="s">
        <v>1731</v>
      </c>
      <c r="E362" s="1" t="s">
        <v>298</v>
      </c>
      <c r="F362" s="1" t="s">
        <v>1782</v>
      </c>
      <c r="G362" s="1" t="s">
        <v>1783</v>
      </c>
      <c r="H362" s="1" t="s">
        <v>15</v>
      </c>
      <c r="I362" s="1" t="s">
        <v>1784</v>
      </c>
    </row>
    <row r="363" spans="1:9">
      <c r="A363">
        <v>361</v>
      </c>
      <c r="B363" s="1" t="s">
        <v>1785</v>
      </c>
      <c r="C363" s="1" t="s">
        <v>85</v>
      </c>
      <c r="D363" s="1" t="s">
        <v>86</v>
      </c>
      <c r="E363" s="1" t="s">
        <v>334</v>
      </c>
      <c r="F363" s="1" t="s">
        <v>1786</v>
      </c>
      <c r="G363" s="1" t="s">
        <v>1787</v>
      </c>
      <c r="H363" s="1" t="s">
        <v>15</v>
      </c>
      <c r="I363" s="1" t="s">
        <v>1788</v>
      </c>
    </row>
    <row r="364" spans="1:9">
      <c r="A364">
        <v>362</v>
      </c>
      <c r="B364" s="1" t="s">
        <v>1789</v>
      </c>
      <c r="C364" s="1" t="s">
        <v>44</v>
      </c>
      <c r="D364" s="1" t="s">
        <v>45</v>
      </c>
      <c r="E364" s="1" t="s">
        <v>1790</v>
      </c>
      <c r="F364" s="1" t="s">
        <v>1791</v>
      </c>
      <c r="G364" s="1" t="s">
        <v>1792</v>
      </c>
      <c r="H364" s="1" t="s">
        <v>15</v>
      </c>
      <c r="I364" s="1" t="s">
        <v>1793</v>
      </c>
    </row>
    <row r="365" spans="1:9">
      <c r="A365">
        <v>363</v>
      </c>
      <c r="B365" s="1" t="s">
        <v>1794</v>
      </c>
      <c r="C365" s="1" t="s">
        <v>66</v>
      </c>
      <c r="D365" s="1" t="s">
        <v>67</v>
      </c>
      <c r="E365" s="1" t="s">
        <v>1477</v>
      </c>
      <c r="F365" s="1" t="s">
        <v>1795</v>
      </c>
      <c r="G365" s="1" t="s">
        <v>1796</v>
      </c>
      <c r="H365" s="1" t="s">
        <v>15</v>
      </c>
      <c r="I365" s="1" t="s">
        <v>1797</v>
      </c>
    </row>
    <row r="366" spans="1:9">
      <c r="A366">
        <v>364</v>
      </c>
      <c r="B366" s="1" t="s">
        <v>1798</v>
      </c>
      <c r="C366" s="1" t="s">
        <v>92</v>
      </c>
      <c r="D366" s="1" t="s">
        <v>93</v>
      </c>
      <c r="E366" s="1" t="s">
        <v>764</v>
      </c>
      <c r="F366" s="1" t="s">
        <v>1799</v>
      </c>
      <c r="G366" s="1" t="s">
        <v>1800</v>
      </c>
      <c r="H366" s="1" t="s">
        <v>15</v>
      </c>
      <c r="I366" s="1" t="s">
        <v>1801</v>
      </c>
    </row>
    <row r="367" spans="1:9">
      <c r="A367">
        <v>365</v>
      </c>
      <c r="B367" s="1" t="s">
        <v>1802</v>
      </c>
      <c r="C367" s="1" t="s">
        <v>66</v>
      </c>
      <c r="D367" s="1" t="s">
        <v>67</v>
      </c>
      <c r="E367" s="1" t="s">
        <v>858</v>
      </c>
      <c r="F367" s="1" t="s">
        <v>1803</v>
      </c>
      <c r="G367" s="1" t="s">
        <v>1804</v>
      </c>
      <c r="H367" s="1" t="s">
        <v>15</v>
      </c>
      <c r="I367" s="1" t="s">
        <v>1805</v>
      </c>
    </row>
    <row r="368" spans="1:9">
      <c r="A368">
        <v>366</v>
      </c>
      <c r="B368" s="1" t="s">
        <v>1806</v>
      </c>
      <c r="C368" s="1" t="s">
        <v>201</v>
      </c>
      <c r="D368" s="1" t="s">
        <v>38</v>
      </c>
      <c r="E368" s="1" t="s">
        <v>454</v>
      </c>
      <c r="F368" s="1" t="s">
        <v>1807</v>
      </c>
      <c r="G368" s="1" t="s">
        <v>1808</v>
      </c>
      <c r="H368" s="1" t="s">
        <v>15</v>
      </c>
      <c r="I368" s="1" t="s">
        <v>1809</v>
      </c>
    </row>
    <row r="369" spans="1:9">
      <c r="A369">
        <v>367</v>
      </c>
      <c r="B369" s="1" t="s">
        <v>1810</v>
      </c>
      <c r="C369" s="1" t="s">
        <v>66</v>
      </c>
      <c r="D369" s="1" t="s">
        <v>67</v>
      </c>
      <c r="E369" s="1" t="s">
        <v>609</v>
      </c>
      <c r="F369" s="1" t="s">
        <v>1811</v>
      </c>
      <c r="G369" s="1" t="s">
        <v>1812</v>
      </c>
      <c r="H369" s="1" t="s">
        <v>15</v>
      </c>
      <c r="I369" s="1" t="s">
        <v>1813</v>
      </c>
    </row>
    <row r="370" spans="1:9">
      <c r="A370">
        <v>368</v>
      </c>
      <c r="B370" s="1" t="s">
        <v>1814</v>
      </c>
      <c r="C370" s="1" t="s">
        <v>498</v>
      </c>
      <c r="D370" s="1" t="s">
        <v>499</v>
      </c>
      <c r="E370" s="1" t="s">
        <v>1815</v>
      </c>
      <c r="F370" s="1" t="s">
        <v>1816</v>
      </c>
      <c r="G370" s="1" t="s">
        <v>1817</v>
      </c>
      <c r="H370" s="1" t="s">
        <v>15</v>
      </c>
      <c r="I370" s="1" t="s">
        <v>1818</v>
      </c>
    </row>
    <row r="371" spans="1:9">
      <c r="A371">
        <v>369</v>
      </c>
      <c r="B371" s="1" t="s">
        <v>1819</v>
      </c>
      <c r="C371" s="1" t="s">
        <v>85</v>
      </c>
      <c r="D371" s="1" t="s">
        <v>86</v>
      </c>
      <c r="E371" s="1" t="s">
        <v>1759</v>
      </c>
      <c r="F371" s="1" t="s">
        <v>1820</v>
      </c>
      <c r="G371" s="1" t="s">
        <v>1821</v>
      </c>
      <c r="H371" s="1" t="s">
        <v>15</v>
      </c>
      <c r="I371" s="1" t="s">
        <v>1822</v>
      </c>
    </row>
    <row r="372" spans="1:9">
      <c r="A372">
        <v>370</v>
      </c>
      <c r="B372" s="1" t="s">
        <v>1823</v>
      </c>
      <c r="C372" s="1" t="s">
        <v>1824</v>
      </c>
      <c r="D372" s="1" t="s">
        <v>1825</v>
      </c>
      <c r="E372" s="1" t="s">
        <v>266</v>
      </c>
      <c r="F372" s="1" t="s">
        <v>1826</v>
      </c>
      <c r="G372" s="1" t="s">
        <v>1827</v>
      </c>
      <c r="H372" s="1" t="s">
        <v>15</v>
      </c>
      <c r="I372" s="1" t="s">
        <v>1828</v>
      </c>
    </row>
    <row r="373" spans="1:9">
      <c r="A373">
        <v>371</v>
      </c>
      <c r="B373" s="1" t="s">
        <v>1829</v>
      </c>
      <c r="C373" s="1" t="s">
        <v>66</v>
      </c>
      <c r="D373" s="1" t="s">
        <v>67</v>
      </c>
      <c r="E373" s="1" t="s">
        <v>1830</v>
      </c>
      <c r="F373" s="1" t="s">
        <v>1831</v>
      </c>
      <c r="G373" s="1" t="s">
        <v>15</v>
      </c>
      <c r="H373" s="1" t="s">
        <v>15</v>
      </c>
      <c r="I373" s="1" t="s">
        <v>15</v>
      </c>
    </row>
    <row r="374" spans="1:9">
      <c r="A374">
        <v>372</v>
      </c>
      <c r="B374" s="1" t="s">
        <v>1832</v>
      </c>
      <c r="C374" s="1" t="s">
        <v>1287</v>
      </c>
      <c r="D374" s="1" t="s">
        <v>1288</v>
      </c>
      <c r="E374" s="1" t="s">
        <v>1238</v>
      </c>
      <c r="F374" s="1" t="s">
        <v>1833</v>
      </c>
      <c r="G374" s="1" t="s">
        <v>1834</v>
      </c>
      <c r="H374" s="1" t="s">
        <v>15</v>
      </c>
      <c r="I374" s="1" t="s">
        <v>1835</v>
      </c>
    </row>
    <row r="375" spans="1:9">
      <c r="A375">
        <v>373</v>
      </c>
      <c r="B375" s="1" t="s">
        <v>1836</v>
      </c>
      <c r="C375" s="1" t="s">
        <v>1837</v>
      </c>
      <c r="D375" s="1" t="s">
        <v>1838</v>
      </c>
      <c r="E375" s="1" t="s">
        <v>1839</v>
      </c>
      <c r="F375" s="1" t="s">
        <v>1840</v>
      </c>
      <c r="G375" s="1" t="s">
        <v>1841</v>
      </c>
      <c r="H375" s="1" t="s">
        <v>15</v>
      </c>
      <c r="I375" s="1" t="s">
        <v>1842</v>
      </c>
    </row>
    <row r="376" spans="1:9">
      <c r="A376">
        <v>374</v>
      </c>
      <c r="B376" s="1" t="s">
        <v>1843</v>
      </c>
      <c r="C376" s="1" t="s">
        <v>99</v>
      </c>
      <c r="D376" s="1" t="s">
        <v>38</v>
      </c>
      <c r="E376" s="1" t="s">
        <v>1844</v>
      </c>
      <c r="F376" s="1" t="s">
        <v>1845</v>
      </c>
      <c r="G376" s="1" t="s">
        <v>1846</v>
      </c>
      <c r="H376" s="1" t="s">
        <v>15</v>
      </c>
      <c r="I376" s="1" t="s">
        <v>1847</v>
      </c>
    </row>
    <row r="377" spans="1:9">
      <c r="A377">
        <v>375</v>
      </c>
      <c r="B377" s="1" t="s">
        <v>1848</v>
      </c>
      <c r="C377" s="1" t="s">
        <v>44</v>
      </c>
      <c r="D377" s="1" t="s">
        <v>45</v>
      </c>
      <c r="E377" s="1" t="s">
        <v>378</v>
      </c>
      <c r="F377" s="1" t="s">
        <v>1849</v>
      </c>
      <c r="G377" s="1" t="s">
        <v>1850</v>
      </c>
      <c r="H377" s="1" t="s">
        <v>15</v>
      </c>
      <c r="I377" s="1" t="s">
        <v>1851</v>
      </c>
    </row>
    <row r="378" spans="1:9">
      <c r="A378">
        <v>376</v>
      </c>
      <c r="B378" s="1" t="s">
        <v>1852</v>
      </c>
      <c r="C378" s="1" t="s">
        <v>66</v>
      </c>
      <c r="D378" s="1" t="s">
        <v>67</v>
      </c>
      <c r="E378" s="1" t="s">
        <v>540</v>
      </c>
      <c r="F378" s="1" t="s">
        <v>1853</v>
      </c>
      <c r="G378" s="1" t="s">
        <v>1854</v>
      </c>
      <c r="H378" s="1" t="s">
        <v>15</v>
      </c>
      <c r="I378" s="1" t="s">
        <v>1855</v>
      </c>
    </row>
    <row r="379" spans="1:9">
      <c r="A379">
        <v>377</v>
      </c>
      <c r="B379" s="1" t="s">
        <v>1856</v>
      </c>
      <c r="C379" s="1" t="s">
        <v>92</v>
      </c>
      <c r="D379" s="1" t="s">
        <v>93</v>
      </c>
      <c r="E379" s="1" t="s">
        <v>1857</v>
      </c>
      <c r="F379" s="1" t="s">
        <v>1858</v>
      </c>
      <c r="G379" s="1" t="s">
        <v>1859</v>
      </c>
      <c r="H379" s="1" t="s">
        <v>15</v>
      </c>
      <c r="I379" s="1" t="s">
        <v>1860</v>
      </c>
    </row>
    <row r="380" spans="1:9">
      <c r="A380">
        <v>378</v>
      </c>
      <c r="B380" s="1" t="s">
        <v>1861</v>
      </c>
      <c r="C380" s="1" t="s">
        <v>85</v>
      </c>
      <c r="D380" s="1" t="s">
        <v>86</v>
      </c>
      <c r="E380" s="1" t="s">
        <v>46</v>
      </c>
      <c r="F380" s="1" t="s">
        <v>1862</v>
      </c>
      <c r="G380" s="1" t="s">
        <v>1863</v>
      </c>
      <c r="H380" s="1" t="s">
        <v>15</v>
      </c>
      <c r="I380" s="1" t="s">
        <v>1864</v>
      </c>
    </row>
    <row r="381" spans="1:9">
      <c r="A381">
        <v>379</v>
      </c>
      <c r="B381" s="1" t="s">
        <v>1865</v>
      </c>
      <c r="C381" s="1" t="s">
        <v>533</v>
      </c>
      <c r="D381" s="1" t="s">
        <v>38</v>
      </c>
      <c r="E381" s="1" t="s">
        <v>1214</v>
      </c>
      <c r="F381" s="1" t="s">
        <v>1866</v>
      </c>
      <c r="G381" s="1" t="s">
        <v>1867</v>
      </c>
      <c r="H381" s="1" t="s">
        <v>15</v>
      </c>
      <c r="I381" s="1" t="s">
        <v>1868</v>
      </c>
    </row>
    <row r="382" spans="1:9">
      <c r="A382">
        <v>380</v>
      </c>
      <c r="B382" s="1" t="s">
        <v>1869</v>
      </c>
      <c r="C382" s="1" t="s">
        <v>10</v>
      </c>
      <c r="D382" s="1" t="s">
        <v>11</v>
      </c>
      <c r="E382" s="1" t="s">
        <v>1870</v>
      </c>
      <c r="F382" s="1" t="s">
        <v>1871</v>
      </c>
      <c r="G382" s="1" t="s">
        <v>1872</v>
      </c>
      <c r="H382" s="1" t="s">
        <v>15</v>
      </c>
      <c r="I382" s="1" t="s">
        <v>1873</v>
      </c>
    </row>
    <row r="383" spans="1:9">
      <c r="A383">
        <v>381</v>
      </c>
      <c r="B383" s="1" t="s">
        <v>1874</v>
      </c>
      <c r="C383" s="1" t="s">
        <v>1280</v>
      </c>
      <c r="D383" s="1" t="s">
        <v>1281</v>
      </c>
      <c r="E383" s="1" t="s">
        <v>609</v>
      </c>
      <c r="F383" s="1" t="s">
        <v>1875</v>
      </c>
      <c r="G383" s="1" t="s">
        <v>1876</v>
      </c>
      <c r="H383" s="1" t="s">
        <v>15</v>
      </c>
      <c r="I383" s="1" t="s">
        <v>1877</v>
      </c>
    </row>
    <row r="384" spans="1:9">
      <c r="A384">
        <v>382</v>
      </c>
      <c r="B384" s="1" t="s">
        <v>1878</v>
      </c>
      <c r="C384" s="1" t="s">
        <v>44</v>
      </c>
      <c r="D384" s="1" t="s">
        <v>45</v>
      </c>
      <c r="E384" s="1" t="s">
        <v>1031</v>
      </c>
      <c r="F384" s="1" t="s">
        <v>1879</v>
      </c>
      <c r="G384" s="1" t="s">
        <v>1880</v>
      </c>
      <c r="H384" s="1" t="s">
        <v>15</v>
      </c>
      <c r="I384" s="1" t="s">
        <v>1881</v>
      </c>
    </row>
    <row r="385" spans="1:9">
      <c r="A385">
        <v>383</v>
      </c>
      <c r="B385" s="1" t="s">
        <v>1882</v>
      </c>
      <c r="C385" s="1" t="s">
        <v>66</v>
      </c>
      <c r="D385" s="1" t="s">
        <v>67</v>
      </c>
      <c r="E385" s="1" t="s">
        <v>1883</v>
      </c>
      <c r="F385" s="1" t="s">
        <v>1884</v>
      </c>
      <c r="G385" s="1" t="s">
        <v>1885</v>
      </c>
      <c r="H385" s="1" t="s">
        <v>15</v>
      </c>
      <c r="I385" s="1" t="s">
        <v>1886</v>
      </c>
    </row>
    <row r="386" spans="1:9">
      <c r="A386">
        <v>384</v>
      </c>
      <c r="B386" s="1" t="s">
        <v>1887</v>
      </c>
      <c r="C386" s="1" t="s">
        <v>644</v>
      </c>
      <c r="D386" s="1" t="s">
        <v>645</v>
      </c>
      <c r="E386" s="1" t="s">
        <v>1100</v>
      </c>
      <c r="F386" s="1" t="s">
        <v>1888</v>
      </c>
      <c r="G386" s="1" t="s">
        <v>1889</v>
      </c>
      <c r="H386" s="1" t="s">
        <v>15</v>
      </c>
      <c r="I386" s="1" t="s">
        <v>1890</v>
      </c>
    </row>
    <row r="387" spans="1:9">
      <c r="A387">
        <v>385</v>
      </c>
      <c r="B387" s="1" t="s">
        <v>1891</v>
      </c>
      <c r="C387" s="1" t="s">
        <v>66</v>
      </c>
      <c r="D387" s="1" t="s">
        <v>67</v>
      </c>
      <c r="E387" s="1" t="s">
        <v>1892</v>
      </c>
      <c r="F387" s="1" t="s">
        <v>1893</v>
      </c>
      <c r="G387" s="1" t="s">
        <v>1894</v>
      </c>
      <c r="H387" s="1" t="s">
        <v>15</v>
      </c>
      <c r="I387" s="1" t="s">
        <v>1895</v>
      </c>
    </row>
    <row r="388" spans="1:9">
      <c r="A388">
        <v>386</v>
      </c>
      <c r="B388" s="1" t="s">
        <v>1896</v>
      </c>
      <c r="C388" s="1" t="s">
        <v>1292</v>
      </c>
      <c r="D388" s="1" t="s">
        <v>38</v>
      </c>
      <c r="E388" s="1" t="s">
        <v>1437</v>
      </c>
      <c r="F388" s="1" t="s">
        <v>1897</v>
      </c>
      <c r="G388" s="1" t="s">
        <v>1898</v>
      </c>
      <c r="H388" s="1" t="s">
        <v>15</v>
      </c>
      <c r="I388" s="1" t="s">
        <v>1899</v>
      </c>
    </row>
    <row r="389" spans="1:9">
      <c r="A389">
        <v>387</v>
      </c>
      <c r="B389" s="1" t="s">
        <v>1900</v>
      </c>
      <c r="C389" s="1" t="s">
        <v>245</v>
      </c>
      <c r="D389" s="1" t="s">
        <v>246</v>
      </c>
      <c r="E389" s="1" t="s">
        <v>733</v>
      </c>
      <c r="F389" s="1" t="s">
        <v>1901</v>
      </c>
      <c r="G389" s="1" t="s">
        <v>1902</v>
      </c>
      <c r="H389" s="1" t="s">
        <v>15</v>
      </c>
      <c r="I389" s="1" t="s">
        <v>1903</v>
      </c>
    </row>
    <row r="390" spans="1:9">
      <c r="A390">
        <v>388</v>
      </c>
      <c r="B390" s="1" t="s">
        <v>1904</v>
      </c>
      <c r="C390" s="1" t="s">
        <v>1664</v>
      </c>
      <c r="D390" s="1" t="s">
        <v>1665</v>
      </c>
      <c r="E390" s="1" t="s">
        <v>1905</v>
      </c>
      <c r="F390" s="1" t="s">
        <v>1906</v>
      </c>
      <c r="G390" s="1" t="s">
        <v>1907</v>
      </c>
      <c r="H390" s="1" t="s">
        <v>15</v>
      </c>
      <c r="I390" s="1" t="s">
        <v>1908</v>
      </c>
    </row>
    <row r="391" spans="1:9">
      <c r="A391">
        <v>389</v>
      </c>
      <c r="B391" s="1" t="s">
        <v>1909</v>
      </c>
      <c r="C391" s="1" t="s">
        <v>278</v>
      </c>
      <c r="D391" s="1" t="s">
        <v>279</v>
      </c>
      <c r="E391" s="1" t="s">
        <v>266</v>
      </c>
      <c r="F391" s="1" t="s">
        <v>1910</v>
      </c>
      <c r="G391" s="1" t="s">
        <v>15</v>
      </c>
      <c r="H391" s="1" t="s">
        <v>15</v>
      </c>
      <c r="I391" s="1" t="s">
        <v>1911</v>
      </c>
    </row>
    <row r="392" spans="1:9">
      <c r="A392">
        <v>390</v>
      </c>
      <c r="B392" s="1" t="s">
        <v>1912</v>
      </c>
      <c r="C392" s="1" t="s">
        <v>1913</v>
      </c>
      <c r="D392" s="1" t="s">
        <v>38</v>
      </c>
      <c r="E392" s="1" t="s">
        <v>1914</v>
      </c>
      <c r="F392" s="1" t="s">
        <v>1915</v>
      </c>
      <c r="G392" s="1" t="s">
        <v>15</v>
      </c>
      <c r="H392" s="1" t="s">
        <v>15</v>
      </c>
      <c r="I392" s="1" t="s">
        <v>15</v>
      </c>
    </row>
    <row r="393" spans="1:9">
      <c r="A393">
        <v>391</v>
      </c>
      <c r="B393" s="1" t="s">
        <v>1916</v>
      </c>
      <c r="C393" s="1" t="s">
        <v>66</v>
      </c>
      <c r="D393" s="1" t="s">
        <v>67</v>
      </c>
      <c r="E393" s="1" t="s">
        <v>1744</v>
      </c>
      <c r="F393" s="1" t="s">
        <v>849</v>
      </c>
      <c r="G393" s="1" t="s">
        <v>15</v>
      </c>
      <c r="H393" s="1" t="s">
        <v>15</v>
      </c>
      <c r="I393" s="1" t="s">
        <v>15</v>
      </c>
    </row>
    <row r="394" spans="1:9">
      <c r="A394">
        <v>392</v>
      </c>
      <c r="B394" s="1" t="s">
        <v>1917</v>
      </c>
      <c r="C394" s="1" t="s">
        <v>66</v>
      </c>
      <c r="D394" s="1" t="s">
        <v>67</v>
      </c>
      <c r="E394" s="1" t="s">
        <v>1918</v>
      </c>
      <c r="F394" s="1" t="s">
        <v>1919</v>
      </c>
      <c r="G394" s="1" t="s">
        <v>1920</v>
      </c>
      <c r="H394" s="1" t="s">
        <v>15</v>
      </c>
      <c r="I394" s="1" t="s">
        <v>1921</v>
      </c>
    </row>
    <row r="395" spans="1:9">
      <c r="A395">
        <v>393</v>
      </c>
      <c r="B395" s="1" t="s">
        <v>1922</v>
      </c>
      <c r="C395" s="1" t="s">
        <v>127</v>
      </c>
      <c r="D395" s="1" t="s">
        <v>128</v>
      </c>
      <c r="E395" s="1" t="s">
        <v>191</v>
      </c>
      <c r="F395" s="1" t="s">
        <v>1923</v>
      </c>
      <c r="G395" s="1" t="s">
        <v>1924</v>
      </c>
      <c r="H395" s="1" t="s">
        <v>15</v>
      </c>
      <c r="I395" s="1" t="s">
        <v>1925</v>
      </c>
    </row>
    <row r="396" spans="1:9">
      <c r="A396">
        <v>394</v>
      </c>
      <c r="B396" s="1" t="s">
        <v>1926</v>
      </c>
      <c r="C396" s="1" t="s">
        <v>92</v>
      </c>
      <c r="D396" s="1" t="s">
        <v>93</v>
      </c>
      <c r="E396" s="1" t="s">
        <v>629</v>
      </c>
      <c r="F396" s="1" t="s">
        <v>1927</v>
      </c>
      <c r="G396" s="1" t="s">
        <v>1928</v>
      </c>
      <c r="H396" s="1" t="s">
        <v>15</v>
      </c>
      <c r="I396" s="1" t="s">
        <v>1929</v>
      </c>
    </row>
    <row r="397" spans="1:9">
      <c r="A397">
        <v>395</v>
      </c>
      <c r="B397" s="1" t="s">
        <v>1930</v>
      </c>
      <c r="C397" s="1" t="s">
        <v>207</v>
      </c>
      <c r="D397" s="1" t="s">
        <v>208</v>
      </c>
      <c r="E397" s="1" t="s">
        <v>1931</v>
      </c>
      <c r="F397" s="1" t="s">
        <v>1932</v>
      </c>
      <c r="G397" s="1" t="s">
        <v>15</v>
      </c>
      <c r="H397" s="1" t="s">
        <v>15</v>
      </c>
      <c r="I397" s="1" t="s">
        <v>15</v>
      </c>
    </row>
    <row r="398" spans="1:9">
      <c r="A398">
        <v>396</v>
      </c>
      <c r="B398" s="1" t="s">
        <v>1933</v>
      </c>
      <c r="C398" s="1" t="s">
        <v>201</v>
      </c>
      <c r="D398" s="1" t="s">
        <v>38</v>
      </c>
      <c r="E398" s="1" t="s">
        <v>1934</v>
      </c>
      <c r="F398" s="1" t="s">
        <v>1935</v>
      </c>
      <c r="G398" s="1" t="s">
        <v>1936</v>
      </c>
      <c r="H398" s="1" t="s">
        <v>15</v>
      </c>
      <c r="I398" s="1" t="s">
        <v>1937</v>
      </c>
    </row>
    <row r="399" spans="1:9">
      <c r="A399">
        <v>397</v>
      </c>
      <c r="B399" s="1" t="s">
        <v>1938</v>
      </c>
      <c r="C399" s="1" t="s">
        <v>66</v>
      </c>
      <c r="D399" s="1" t="s">
        <v>67</v>
      </c>
      <c r="E399" s="1" t="s">
        <v>1939</v>
      </c>
      <c r="F399" s="1" t="s">
        <v>1940</v>
      </c>
      <c r="G399" s="1" t="s">
        <v>1941</v>
      </c>
      <c r="H399" s="1" t="s">
        <v>15</v>
      </c>
      <c r="I399" s="1" t="s">
        <v>1942</v>
      </c>
    </row>
    <row r="400" spans="1:9">
      <c r="A400">
        <v>398</v>
      </c>
      <c r="B400" s="1" t="s">
        <v>1943</v>
      </c>
      <c r="C400" s="1" t="s">
        <v>608</v>
      </c>
      <c r="D400" s="1" t="s">
        <v>38</v>
      </c>
      <c r="E400" s="1" t="s">
        <v>1944</v>
      </c>
      <c r="F400" s="1" t="s">
        <v>1945</v>
      </c>
      <c r="G400" s="1" t="s">
        <v>15</v>
      </c>
      <c r="H400" s="1" t="s">
        <v>15</v>
      </c>
      <c r="I400" s="1" t="s">
        <v>15</v>
      </c>
    </row>
    <row r="401" spans="1:9">
      <c r="A401">
        <v>399</v>
      </c>
      <c r="B401" s="1" t="s">
        <v>1946</v>
      </c>
      <c r="C401" s="1" t="s">
        <v>415</v>
      </c>
      <c r="D401" s="1" t="s">
        <v>416</v>
      </c>
      <c r="E401" s="1" t="s">
        <v>1551</v>
      </c>
      <c r="F401" s="1" t="s">
        <v>38</v>
      </c>
      <c r="G401" s="1" t="s">
        <v>1947</v>
      </c>
      <c r="H401" s="1" t="s">
        <v>15</v>
      </c>
      <c r="I401" s="1" t="s">
        <v>1948</v>
      </c>
    </row>
    <row r="402" spans="1:9">
      <c r="A402">
        <v>400</v>
      </c>
      <c r="B402" s="1" t="s">
        <v>1949</v>
      </c>
      <c r="C402" s="1" t="s">
        <v>66</v>
      </c>
      <c r="D402" s="1" t="s">
        <v>67</v>
      </c>
      <c r="E402" s="1" t="s">
        <v>1950</v>
      </c>
      <c r="F402" s="1" t="s">
        <v>1951</v>
      </c>
      <c r="G402" s="1" t="s">
        <v>1952</v>
      </c>
      <c r="H402" s="1" t="s">
        <v>15</v>
      </c>
      <c r="I402" s="1" t="s">
        <v>1953</v>
      </c>
    </row>
    <row r="403" spans="1:9">
      <c r="A403">
        <v>401</v>
      </c>
      <c r="B403" s="1" t="s">
        <v>1954</v>
      </c>
      <c r="C403" s="1" t="s">
        <v>1730</v>
      </c>
      <c r="D403" s="1" t="s">
        <v>1731</v>
      </c>
      <c r="E403" s="1" t="s">
        <v>1955</v>
      </c>
      <c r="F403" s="1" t="s">
        <v>1956</v>
      </c>
      <c r="G403" s="1" t="s">
        <v>1957</v>
      </c>
      <c r="H403" s="1" t="s">
        <v>15</v>
      </c>
      <c r="I403" s="1" t="s">
        <v>1958</v>
      </c>
    </row>
    <row r="404" spans="1:9">
      <c r="A404">
        <v>402</v>
      </c>
      <c r="B404" s="1" t="s">
        <v>1959</v>
      </c>
      <c r="C404" s="1" t="s">
        <v>79</v>
      </c>
      <c r="D404" s="1" t="s">
        <v>38</v>
      </c>
      <c r="E404" s="1" t="s">
        <v>1310</v>
      </c>
      <c r="F404" s="1" t="s">
        <v>1960</v>
      </c>
      <c r="G404" s="1" t="s">
        <v>1961</v>
      </c>
      <c r="H404" s="1" t="s">
        <v>15</v>
      </c>
      <c r="I404" s="1" t="s">
        <v>1962</v>
      </c>
    </row>
    <row r="405" spans="1:9">
      <c r="A405">
        <v>403</v>
      </c>
      <c r="B405" s="1" t="s">
        <v>1963</v>
      </c>
      <c r="C405" s="1" t="s">
        <v>533</v>
      </c>
      <c r="D405" s="1" t="s">
        <v>38</v>
      </c>
      <c r="E405" s="1" t="s">
        <v>1964</v>
      </c>
      <c r="F405" s="1" t="s">
        <v>1965</v>
      </c>
      <c r="G405" s="1" t="s">
        <v>1966</v>
      </c>
      <c r="H405" s="1" t="s">
        <v>15</v>
      </c>
      <c r="I405" s="1" t="s">
        <v>1967</v>
      </c>
    </row>
    <row r="406" spans="1:9">
      <c r="A406">
        <v>404</v>
      </c>
      <c r="B406" s="1" t="s">
        <v>1968</v>
      </c>
      <c r="C406" s="1" t="s">
        <v>1969</v>
      </c>
      <c r="D406" s="1" t="s">
        <v>1970</v>
      </c>
      <c r="E406" s="1" t="s">
        <v>833</v>
      </c>
      <c r="F406" s="1" t="s">
        <v>1971</v>
      </c>
      <c r="G406" s="1" t="s">
        <v>1972</v>
      </c>
      <c r="H406" s="1" t="s">
        <v>15</v>
      </c>
      <c r="I406" s="1" t="s">
        <v>1973</v>
      </c>
    </row>
    <row r="407" spans="1:9">
      <c r="A407">
        <v>405</v>
      </c>
      <c r="B407" s="1" t="s">
        <v>1974</v>
      </c>
      <c r="C407" s="1" t="s">
        <v>223</v>
      </c>
      <c r="D407" s="1" t="s">
        <v>224</v>
      </c>
      <c r="E407" s="1" t="s">
        <v>1975</v>
      </c>
      <c r="F407" s="1" t="s">
        <v>1976</v>
      </c>
      <c r="G407" s="1" t="s">
        <v>1977</v>
      </c>
      <c r="H407" s="1" t="s">
        <v>15</v>
      </c>
      <c r="I407" s="1" t="s">
        <v>1978</v>
      </c>
    </row>
    <row r="408" spans="1:9">
      <c r="A408">
        <v>406</v>
      </c>
      <c r="B408" s="1" t="s">
        <v>1979</v>
      </c>
      <c r="C408" s="1" t="s">
        <v>320</v>
      </c>
      <c r="D408" s="1" t="s">
        <v>321</v>
      </c>
      <c r="E408" s="1" t="s">
        <v>1980</v>
      </c>
      <c r="F408" s="1" t="s">
        <v>1981</v>
      </c>
      <c r="G408" s="1" t="s">
        <v>15</v>
      </c>
      <c r="H408" s="1" t="s">
        <v>15</v>
      </c>
      <c r="I408" s="1" t="s">
        <v>1982</v>
      </c>
    </row>
    <row r="409" spans="1:9">
      <c r="A409">
        <v>407</v>
      </c>
      <c r="B409" s="1" t="s">
        <v>1983</v>
      </c>
      <c r="C409" s="1" t="s">
        <v>1452</v>
      </c>
      <c r="D409" s="1" t="s">
        <v>38</v>
      </c>
      <c r="E409" s="1" t="s">
        <v>488</v>
      </c>
      <c r="F409" s="1" t="s">
        <v>1984</v>
      </c>
      <c r="G409" s="1" t="s">
        <v>1985</v>
      </c>
      <c r="H409" s="1" t="s">
        <v>15</v>
      </c>
      <c r="I409" s="1" t="s">
        <v>1986</v>
      </c>
    </row>
    <row r="410" spans="1:9">
      <c r="A410">
        <v>408</v>
      </c>
      <c r="B410" s="1" t="s">
        <v>1987</v>
      </c>
      <c r="C410" s="1" t="s">
        <v>66</v>
      </c>
      <c r="D410" s="1" t="s">
        <v>67</v>
      </c>
      <c r="E410" s="1" t="s">
        <v>1504</v>
      </c>
      <c r="F410" s="1" t="s">
        <v>1988</v>
      </c>
      <c r="G410" s="1" t="s">
        <v>15</v>
      </c>
      <c r="H410" s="1" t="s">
        <v>15</v>
      </c>
      <c r="I410" s="1" t="s">
        <v>15</v>
      </c>
    </row>
    <row r="411" spans="1:9">
      <c r="A411">
        <v>409</v>
      </c>
      <c r="B411" s="1" t="s">
        <v>1989</v>
      </c>
      <c r="C411" s="1" t="s">
        <v>44</v>
      </c>
      <c r="D411" s="1" t="s">
        <v>45</v>
      </c>
      <c r="E411" s="1" t="s">
        <v>1990</v>
      </c>
      <c r="F411" s="1" t="s">
        <v>1991</v>
      </c>
      <c r="G411" s="1" t="s">
        <v>1992</v>
      </c>
      <c r="H411" s="1" t="s">
        <v>15</v>
      </c>
      <c r="I411" s="1" t="s">
        <v>1993</v>
      </c>
    </row>
    <row r="412" spans="1:9">
      <c r="A412">
        <v>410</v>
      </c>
      <c r="B412" s="1" t="s">
        <v>1994</v>
      </c>
      <c r="C412" s="1" t="s">
        <v>66</v>
      </c>
      <c r="D412" s="1" t="s">
        <v>67</v>
      </c>
      <c r="E412" s="1" t="s">
        <v>1995</v>
      </c>
      <c r="F412" s="1" t="s">
        <v>1996</v>
      </c>
      <c r="G412" s="1" t="s">
        <v>15</v>
      </c>
      <c r="H412" s="1" t="s">
        <v>15</v>
      </c>
      <c r="I412" s="1" t="s">
        <v>15</v>
      </c>
    </row>
    <row r="413" spans="1:9">
      <c r="A413">
        <v>411</v>
      </c>
      <c r="B413" s="1" t="s">
        <v>1997</v>
      </c>
      <c r="C413" s="1" t="s">
        <v>212</v>
      </c>
      <c r="D413" s="1" t="s">
        <v>213</v>
      </c>
      <c r="E413" s="1" t="s">
        <v>1998</v>
      </c>
      <c r="F413" s="1" t="s">
        <v>1999</v>
      </c>
      <c r="G413" s="1" t="s">
        <v>2000</v>
      </c>
      <c r="H413" s="1" t="s">
        <v>15</v>
      </c>
      <c r="I413" s="1" t="s">
        <v>2001</v>
      </c>
    </row>
    <row r="414" spans="1:9">
      <c r="A414">
        <v>412</v>
      </c>
      <c r="B414" s="1" t="s">
        <v>2002</v>
      </c>
      <c r="C414" s="1" t="s">
        <v>56</v>
      </c>
      <c r="D414" s="1" t="s">
        <v>57</v>
      </c>
      <c r="E414" s="1" t="s">
        <v>1535</v>
      </c>
      <c r="F414" s="1" t="s">
        <v>2003</v>
      </c>
      <c r="G414" s="1" t="s">
        <v>2004</v>
      </c>
      <c r="H414" s="1" t="s">
        <v>15</v>
      </c>
      <c r="I414" s="1" t="s">
        <v>2005</v>
      </c>
    </row>
    <row r="415" spans="1:9">
      <c r="A415">
        <v>413</v>
      </c>
      <c r="B415" s="1" t="s">
        <v>2006</v>
      </c>
      <c r="C415" s="1" t="s">
        <v>66</v>
      </c>
      <c r="D415" s="1" t="s">
        <v>67</v>
      </c>
      <c r="E415" s="1" t="s">
        <v>2007</v>
      </c>
      <c r="F415" s="1" t="s">
        <v>2008</v>
      </c>
      <c r="G415" s="1" t="s">
        <v>2009</v>
      </c>
      <c r="H415" s="1" t="s">
        <v>15</v>
      </c>
      <c r="I415" s="1" t="s">
        <v>2010</v>
      </c>
    </row>
    <row r="416" spans="1:9">
      <c r="A416">
        <v>414</v>
      </c>
      <c r="B416" s="1" t="s">
        <v>2011</v>
      </c>
      <c r="C416" s="1" t="s">
        <v>2012</v>
      </c>
      <c r="D416" s="1" t="s">
        <v>2013</v>
      </c>
      <c r="E416" s="1" t="s">
        <v>298</v>
      </c>
      <c r="F416" s="1" t="s">
        <v>2014</v>
      </c>
      <c r="G416" s="1" t="s">
        <v>2015</v>
      </c>
      <c r="H416" s="1" t="s">
        <v>15</v>
      </c>
      <c r="I416" s="1" t="s">
        <v>2016</v>
      </c>
    </row>
    <row r="417" spans="1:9">
      <c r="A417">
        <v>415</v>
      </c>
      <c r="B417" s="1" t="s">
        <v>2017</v>
      </c>
      <c r="C417" s="1" t="s">
        <v>1280</v>
      </c>
      <c r="D417" s="1" t="s">
        <v>1281</v>
      </c>
      <c r="E417" s="1" t="s">
        <v>1759</v>
      </c>
      <c r="F417" s="1" t="s">
        <v>2018</v>
      </c>
      <c r="G417" s="1" t="s">
        <v>15</v>
      </c>
      <c r="H417" s="1" t="s">
        <v>15</v>
      </c>
      <c r="I417" s="1" t="s">
        <v>15</v>
      </c>
    </row>
    <row r="418" spans="1:9">
      <c r="A418">
        <v>416</v>
      </c>
      <c r="B418" s="1" t="s">
        <v>2019</v>
      </c>
      <c r="C418" s="1" t="s">
        <v>99</v>
      </c>
      <c r="D418" s="1" t="s">
        <v>38</v>
      </c>
      <c r="E418" s="1" t="s">
        <v>225</v>
      </c>
      <c r="F418" s="1" t="s">
        <v>2020</v>
      </c>
      <c r="G418" s="1" t="s">
        <v>2021</v>
      </c>
      <c r="H418" s="1" t="s">
        <v>15</v>
      </c>
      <c r="I418" s="1" t="s">
        <v>2022</v>
      </c>
    </row>
    <row r="419" spans="1:9">
      <c r="A419">
        <v>417</v>
      </c>
      <c r="B419" s="1" t="s">
        <v>2023</v>
      </c>
      <c r="C419" s="1" t="s">
        <v>44</v>
      </c>
      <c r="D419" s="1" t="s">
        <v>45</v>
      </c>
      <c r="E419" s="1" t="s">
        <v>2024</v>
      </c>
      <c r="F419" s="1" t="s">
        <v>2025</v>
      </c>
      <c r="G419" s="1" t="s">
        <v>2026</v>
      </c>
      <c r="H419" s="1" t="s">
        <v>15</v>
      </c>
      <c r="I419" s="1" t="s">
        <v>2027</v>
      </c>
    </row>
    <row r="420" spans="1:9">
      <c r="A420">
        <v>418</v>
      </c>
      <c r="B420" s="1" t="s">
        <v>2028</v>
      </c>
      <c r="C420" s="1" t="s">
        <v>271</v>
      </c>
      <c r="D420" s="1" t="s">
        <v>272</v>
      </c>
      <c r="E420" s="1" t="s">
        <v>2029</v>
      </c>
      <c r="F420" s="1" t="s">
        <v>2030</v>
      </c>
      <c r="G420" s="1" t="s">
        <v>2031</v>
      </c>
      <c r="H420" s="1" t="s">
        <v>15</v>
      </c>
      <c r="I420" s="1" t="s">
        <v>2032</v>
      </c>
    </row>
    <row r="421" spans="1:9">
      <c r="A421">
        <v>419</v>
      </c>
      <c r="B421" s="1" t="s">
        <v>2033</v>
      </c>
      <c r="C421" s="1" t="s">
        <v>392</v>
      </c>
      <c r="D421" s="1" t="s">
        <v>38</v>
      </c>
      <c r="E421" s="1" t="s">
        <v>1132</v>
      </c>
      <c r="F421" s="1" t="s">
        <v>2034</v>
      </c>
      <c r="G421" s="1" t="s">
        <v>2035</v>
      </c>
      <c r="H421" s="1" t="s">
        <v>15</v>
      </c>
      <c r="I421" s="1" t="s">
        <v>2036</v>
      </c>
    </row>
    <row r="422" spans="1:9">
      <c r="A422">
        <v>420</v>
      </c>
      <c r="B422" s="1" t="s">
        <v>2037</v>
      </c>
      <c r="C422" s="1" t="s">
        <v>223</v>
      </c>
      <c r="D422" s="1" t="s">
        <v>224</v>
      </c>
      <c r="E422" s="1" t="s">
        <v>678</v>
      </c>
      <c r="F422" s="1" t="s">
        <v>2038</v>
      </c>
      <c r="G422" s="1" t="s">
        <v>2039</v>
      </c>
      <c r="H422" s="1" t="s">
        <v>15</v>
      </c>
      <c r="I422" s="1" t="s">
        <v>2040</v>
      </c>
    </row>
    <row r="423" spans="1:9">
      <c r="A423">
        <v>421</v>
      </c>
      <c r="B423" s="1" t="s">
        <v>2041</v>
      </c>
      <c r="C423" s="1" t="s">
        <v>127</v>
      </c>
      <c r="D423" s="1" t="s">
        <v>128</v>
      </c>
      <c r="E423" s="1" t="s">
        <v>2042</v>
      </c>
      <c r="F423" s="1" t="s">
        <v>2043</v>
      </c>
      <c r="G423" s="1" t="s">
        <v>2044</v>
      </c>
      <c r="H423" s="1" t="s">
        <v>15</v>
      </c>
      <c r="I423" s="1" t="s">
        <v>2045</v>
      </c>
    </row>
    <row r="424" spans="1:9">
      <c r="A424">
        <v>422</v>
      </c>
      <c r="B424" s="1" t="s">
        <v>2046</v>
      </c>
      <c r="C424" s="1" t="s">
        <v>278</v>
      </c>
      <c r="D424" s="1" t="s">
        <v>279</v>
      </c>
      <c r="E424" s="1" t="s">
        <v>2047</v>
      </c>
      <c r="F424" s="1" t="s">
        <v>2048</v>
      </c>
      <c r="G424" s="1" t="s">
        <v>2049</v>
      </c>
      <c r="H424" s="1" t="s">
        <v>15</v>
      </c>
      <c r="I424" s="1" t="s">
        <v>2050</v>
      </c>
    </row>
    <row r="425" spans="1:9">
      <c r="A425">
        <v>423</v>
      </c>
      <c r="B425" s="1" t="s">
        <v>2051</v>
      </c>
      <c r="C425" s="1" t="s">
        <v>442</v>
      </c>
      <c r="D425" s="1" t="s">
        <v>443</v>
      </c>
      <c r="E425" s="1" t="s">
        <v>2052</v>
      </c>
      <c r="F425" s="1" t="s">
        <v>2053</v>
      </c>
      <c r="G425" s="1" t="s">
        <v>2054</v>
      </c>
      <c r="H425" s="1" t="s">
        <v>15</v>
      </c>
      <c r="I425" s="1" t="s">
        <v>2055</v>
      </c>
    </row>
    <row r="426" spans="1:9">
      <c r="A426">
        <v>424</v>
      </c>
      <c r="B426" s="1" t="s">
        <v>2056</v>
      </c>
      <c r="C426" s="1" t="s">
        <v>10</v>
      </c>
      <c r="D426" s="1" t="s">
        <v>11</v>
      </c>
      <c r="E426" s="1" t="s">
        <v>2057</v>
      </c>
      <c r="F426" s="1" t="s">
        <v>2058</v>
      </c>
      <c r="G426" s="1" t="s">
        <v>2059</v>
      </c>
      <c r="H426" s="1" t="s">
        <v>15</v>
      </c>
      <c r="I426" s="1" t="s">
        <v>2060</v>
      </c>
    </row>
    <row r="427" spans="1:9">
      <c r="A427">
        <v>425</v>
      </c>
      <c r="B427" s="1" t="s">
        <v>2061</v>
      </c>
      <c r="C427" s="1" t="s">
        <v>99</v>
      </c>
      <c r="D427" s="1" t="s">
        <v>38</v>
      </c>
      <c r="E427" s="1" t="s">
        <v>2062</v>
      </c>
      <c r="F427" s="1" t="s">
        <v>2063</v>
      </c>
      <c r="G427" s="1" t="s">
        <v>2064</v>
      </c>
      <c r="H427" s="1" t="s">
        <v>15</v>
      </c>
      <c r="I427" s="1" t="s">
        <v>2065</v>
      </c>
    </row>
    <row r="428" spans="1:9">
      <c r="A428">
        <v>426</v>
      </c>
      <c r="B428" s="1" t="s">
        <v>2066</v>
      </c>
      <c r="C428" s="1" t="s">
        <v>2067</v>
      </c>
      <c r="D428" s="1" t="s">
        <v>2068</v>
      </c>
      <c r="E428" s="1" t="s">
        <v>2069</v>
      </c>
      <c r="F428" s="1" t="s">
        <v>2070</v>
      </c>
      <c r="G428" s="1" t="s">
        <v>15</v>
      </c>
      <c r="H428" s="1" t="s">
        <v>15</v>
      </c>
      <c r="I428" s="1" t="s">
        <v>15</v>
      </c>
    </row>
    <row r="429" spans="1:9">
      <c r="A429">
        <v>427</v>
      </c>
      <c r="B429" s="1" t="s">
        <v>2071</v>
      </c>
      <c r="C429" s="1" t="s">
        <v>271</v>
      </c>
      <c r="D429" s="1" t="s">
        <v>272</v>
      </c>
      <c r="E429" s="1" t="s">
        <v>1168</v>
      </c>
      <c r="F429" s="1" t="s">
        <v>2072</v>
      </c>
      <c r="G429" s="1" t="s">
        <v>15</v>
      </c>
      <c r="H429" s="1" t="s">
        <v>15</v>
      </c>
      <c r="I429" s="1" t="s">
        <v>15</v>
      </c>
    </row>
    <row r="430" spans="1:9">
      <c r="A430">
        <v>428</v>
      </c>
      <c r="B430" s="1" t="s">
        <v>2073</v>
      </c>
      <c r="C430" s="1" t="s">
        <v>44</v>
      </c>
      <c r="D430" s="1" t="s">
        <v>45</v>
      </c>
      <c r="E430" s="1" t="s">
        <v>2074</v>
      </c>
      <c r="F430" s="1" t="s">
        <v>2075</v>
      </c>
      <c r="G430" s="1" t="s">
        <v>2076</v>
      </c>
      <c r="H430" s="1" t="s">
        <v>15</v>
      </c>
      <c r="I430" s="1" t="s">
        <v>2077</v>
      </c>
    </row>
    <row r="431" spans="1:9">
      <c r="A431">
        <v>429</v>
      </c>
      <c r="B431" s="1" t="s">
        <v>2078</v>
      </c>
      <c r="C431" s="1" t="s">
        <v>44</v>
      </c>
      <c r="D431" s="1" t="s">
        <v>45</v>
      </c>
      <c r="E431" s="1" t="s">
        <v>1437</v>
      </c>
      <c r="F431" s="1" t="s">
        <v>2079</v>
      </c>
      <c r="G431" s="1" t="s">
        <v>2080</v>
      </c>
      <c r="H431" s="1" t="s">
        <v>15</v>
      </c>
      <c r="I431" s="1" t="s">
        <v>2081</v>
      </c>
    </row>
    <row r="432" spans="1:9">
      <c r="A432">
        <v>430</v>
      </c>
      <c r="B432" s="1" t="s">
        <v>2082</v>
      </c>
      <c r="C432" s="1" t="s">
        <v>278</v>
      </c>
      <c r="D432" s="1" t="s">
        <v>279</v>
      </c>
      <c r="E432" s="1" t="s">
        <v>2083</v>
      </c>
      <c r="F432" s="1" t="s">
        <v>2084</v>
      </c>
      <c r="G432" s="1" t="s">
        <v>2085</v>
      </c>
      <c r="H432" s="1" t="s">
        <v>15</v>
      </c>
      <c r="I432" s="1" t="s">
        <v>2086</v>
      </c>
    </row>
    <row r="433" spans="1:9">
      <c r="A433">
        <v>431</v>
      </c>
      <c r="B433" s="1" t="s">
        <v>2087</v>
      </c>
      <c r="C433" s="1" t="s">
        <v>2088</v>
      </c>
      <c r="D433" s="1" t="s">
        <v>38</v>
      </c>
      <c r="E433" s="1" t="s">
        <v>738</v>
      </c>
      <c r="F433" s="1" t="s">
        <v>2089</v>
      </c>
      <c r="G433" s="1" t="s">
        <v>15</v>
      </c>
      <c r="H433" s="1" t="s">
        <v>15</v>
      </c>
      <c r="I433" s="1" t="s">
        <v>15</v>
      </c>
    </row>
    <row r="434" spans="1:9">
      <c r="A434">
        <v>432</v>
      </c>
      <c r="B434" s="1" t="s">
        <v>2090</v>
      </c>
      <c r="C434" s="1" t="s">
        <v>85</v>
      </c>
      <c r="D434" s="1" t="s">
        <v>86</v>
      </c>
      <c r="E434" s="1" t="s">
        <v>2091</v>
      </c>
      <c r="F434" s="1" t="s">
        <v>2092</v>
      </c>
      <c r="G434" s="1" t="s">
        <v>2093</v>
      </c>
      <c r="H434" s="1" t="s">
        <v>15</v>
      </c>
      <c r="I434" s="1" t="s">
        <v>2094</v>
      </c>
    </row>
    <row r="435" spans="1:9">
      <c r="A435">
        <v>433</v>
      </c>
      <c r="B435" s="1" t="s">
        <v>2095</v>
      </c>
      <c r="C435" s="1" t="s">
        <v>37</v>
      </c>
      <c r="D435" s="1" t="s">
        <v>38</v>
      </c>
      <c r="E435" s="1" t="s">
        <v>2096</v>
      </c>
      <c r="F435" s="1" t="s">
        <v>2097</v>
      </c>
      <c r="G435" s="1" t="s">
        <v>2098</v>
      </c>
      <c r="H435" s="1" t="s">
        <v>15</v>
      </c>
      <c r="I435" s="1" t="s">
        <v>2099</v>
      </c>
    </row>
    <row r="436" spans="1:9">
      <c r="A436">
        <v>434</v>
      </c>
      <c r="B436" s="1" t="s">
        <v>2100</v>
      </c>
      <c r="C436" s="1" t="s">
        <v>66</v>
      </c>
      <c r="D436" s="1" t="s">
        <v>67</v>
      </c>
      <c r="E436" s="1" t="s">
        <v>965</v>
      </c>
      <c r="F436" s="1" t="s">
        <v>2101</v>
      </c>
      <c r="G436" s="1" t="s">
        <v>15</v>
      </c>
      <c r="H436" s="1" t="s">
        <v>15</v>
      </c>
      <c r="I436" s="1" t="s">
        <v>15</v>
      </c>
    </row>
    <row r="437" spans="1:9">
      <c r="A437">
        <v>435</v>
      </c>
      <c r="B437" s="1" t="s">
        <v>2102</v>
      </c>
      <c r="C437" s="1" t="s">
        <v>66</v>
      </c>
      <c r="D437" s="1" t="s">
        <v>67</v>
      </c>
      <c r="E437" s="1" t="s">
        <v>1337</v>
      </c>
      <c r="F437" s="1" t="s">
        <v>2103</v>
      </c>
      <c r="G437" s="1" t="s">
        <v>2104</v>
      </c>
      <c r="H437" s="1" t="s">
        <v>15</v>
      </c>
      <c r="I437" s="1" t="s">
        <v>2105</v>
      </c>
    </row>
    <row r="438" spans="1:9">
      <c r="A438">
        <v>436</v>
      </c>
      <c r="B438" s="1" t="s">
        <v>2106</v>
      </c>
      <c r="C438" s="1" t="s">
        <v>1280</v>
      </c>
      <c r="D438" s="1" t="s">
        <v>1281</v>
      </c>
      <c r="E438" s="1" t="s">
        <v>315</v>
      </c>
      <c r="F438" s="1" t="s">
        <v>2107</v>
      </c>
      <c r="G438" s="1" t="s">
        <v>2108</v>
      </c>
      <c r="H438" s="1" t="s">
        <v>15</v>
      </c>
      <c r="I438" s="1" t="s">
        <v>2109</v>
      </c>
    </row>
    <row r="439" spans="1:9">
      <c r="A439">
        <v>437</v>
      </c>
      <c r="B439" s="1" t="s">
        <v>2110</v>
      </c>
      <c r="C439" s="1" t="s">
        <v>85</v>
      </c>
      <c r="D439" s="1" t="s">
        <v>86</v>
      </c>
      <c r="E439" s="1" t="s">
        <v>1219</v>
      </c>
      <c r="F439" s="1" t="s">
        <v>2111</v>
      </c>
      <c r="G439" s="1" t="s">
        <v>2112</v>
      </c>
      <c r="H439" s="1" t="s">
        <v>15</v>
      </c>
      <c r="I439" s="1" t="s">
        <v>2113</v>
      </c>
    </row>
    <row r="440" spans="1:9">
      <c r="A440">
        <v>438</v>
      </c>
      <c r="B440" s="1" t="s">
        <v>2114</v>
      </c>
      <c r="C440" s="1" t="s">
        <v>1452</v>
      </c>
      <c r="D440" s="1" t="s">
        <v>38</v>
      </c>
      <c r="E440" s="1" t="s">
        <v>2115</v>
      </c>
      <c r="F440" s="1" t="s">
        <v>2116</v>
      </c>
      <c r="G440" s="1" t="s">
        <v>2117</v>
      </c>
      <c r="H440" s="1" t="s">
        <v>15</v>
      </c>
      <c r="I440" s="1" t="s">
        <v>2118</v>
      </c>
    </row>
    <row r="441" spans="1:9">
      <c r="A441">
        <v>439</v>
      </c>
      <c r="B441" s="1" t="s">
        <v>2119</v>
      </c>
      <c r="C441" s="1" t="s">
        <v>56</v>
      </c>
      <c r="D441" s="1" t="s">
        <v>57</v>
      </c>
      <c r="E441" s="1" t="s">
        <v>2120</v>
      </c>
      <c r="F441" s="1" t="s">
        <v>2121</v>
      </c>
      <c r="G441" s="1" t="s">
        <v>2122</v>
      </c>
      <c r="H441" s="1" t="s">
        <v>15</v>
      </c>
      <c r="I441" s="1" t="s">
        <v>2123</v>
      </c>
    </row>
    <row r="442" spans="1:9">
      <c r="A442">
        <v>440</v>
      </c>
      <c r="B442" s="1" t="s">
        <v>2124</v>
      </c>
      <c r="C442" s="1" t="s">
        <v>44</v>
      </c>
      <c r="D442" s="1" t="s">
        <v>45</v>
      </c>
      <c r="E442" s="1" t="s">
        <v>339</v>
      </c>
      <c r="F442" s="1" t="s">
        <v>2125</v>
      </c>
      <c r="G442" s="1" t="s">
        <v>2126</v>
      </c>
      <c r="H442" s="1" t="s">
        <v>15</v>
      </c>
      <c r="I442" s="1" t="s">
        <v>2127</v>
      </c>
    </row>
    <row r="443" spans="2:9">
      <c r="B443" s="1"/>
      <c r="C443" s="1">
        <f>SUMPRODUCT(1/COUNTIF(data_group_post[user name],data_group_post[user name]))</f>
        <v>89.0000000000001</v>
      </c>
      <c r="D443" s="1"/>
      <c r="E443" s="1"/>
      <c r="F443" s="1"/>
      <c r="G443" s="1"/>
      <c r="H443" s="1"/>
      <c r="I443" s="1"/>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7" sqref="A7:E13"/>
    </sheetView>
  </sheetViews>
  <sheetFormatPr defaultColWidth="9" defaultRowHeight="15" outlineLevelCol="4"/>
  <cols>
    <col min="1" max="1" width="17.4533333333333" customWidth="1"/>
  </cols>
  <sheetData>
    <row r="1" spans="1:1">
      <c r="A1" t="s">
        <v>2128</v>
      </c>
    </row>
    <row r="2" spans="1:1">
      <c r="A2" t="s">
        <v>2128</v>
      </c>
    </row>
    <row r="3" spans="1:1">
      <c r="A3" t="s">
        <v>2129</v>
      </c>
    </row>
    <row r="4" spans="1:1">
      <c r="A4" t="s">
        <v>2129</v>
      </c>
    </row>
    <row r="5" spans="1:1">
      <c r="A5" t="s">
        <v>2129</v>
      </c>
    </row>
    <row r="6" spans="1:1">
      <c r="A6" t="s">
        <v>2130</v>
      </c>
    </row>
    <row r="7" spans="1:5">
      <c r="A7" s="11"/>
      <c r="B7" t="s">
        <v>2128</v>
      </c>
      <c r="C7" t="s">
        <v>2129</v>
      </c>
      <c r="D7" t="s">
        <v>2130</v>
      </c>
      <c r="E7" t="s">
        <v>2131</v>
      </c>
    </row>
    <row r="8" spans="1:5">
      <c r="A8" t="s">
        <v>2132</v>
      </c>
      <c r="B8">
        <v>1</v>
      </c>
      <c r="C8">
        <v>1</v>
      </c>
      <c r="D8">
        <v>2</v>
      </c>
      <c r="E8">
        <v>6</v>
      </c>
    </row>
    <row r="9" spans="1:5">
      <c r="A9" t="s">
        <v>2133</v>
      </c>
      <c r="B9">
        <v>4</v>
      </c>
      <c r="C9">
        <v>3</v>
      </c>
      <c r="D9">
        <v>3</v>
      </c>
      <c r="E9">
        <v>1</v>
      </c>
    </row>
    <row r="10" spans="1:5">
      <c r="A10" t="s">
        <v>2134</v>
      </c>
      <c r="B10">
        <v>7</v>
      </c>
      <c r="C10">
        <v>4</v>
      </c>
      <c r="D10">
        <v>7</v>
      </c>
      <c r="E10">
        <v>4</v>
      </c>
    </row>
    <row r="11" spans="1:5">
      <c r="A11" t="s">
        <v>2135</v>
      </c>
      <c r="B11">
        <v>5</v>
      </c>
      <c r="C11">
        <v>5</v>
      </c>
      <c r="D11">
        <v>1</v>
      </c>
      <c r="E11">
        <v>3</v>
      </c>
    </row>
    <row r="12" spans="1:5">
      <c r="A12" t="s">
        <v>2136</v>
      </c>
      <c r="B12">
        <v>8</v>
      </c>
      <c r="C12">
        <v>6.5</v>
      </c>
      <c r="D12">
        <v>3.5</v>
      </c>
      <c r="E12">
        <v>2</v>
      </c>
    </row>
    <row r="13" spans="1:5">
      <c r="A13" t="s">
        <v>2137</v>
      </c>
      <c r="B13">
        <v>9.5</v>
      </c>
      <c r="C13">
        <v>7.8</v>
      </c>
      <c r="D13">
        <v>3.6</v>
      </c>
      <c r="E13">
        <v>1.4</v>
      </c>
    </row>
  </sheetData>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C262"/>
  <sheetViews>
    <sheetView topLeftCell="L1" workbookViewId="0">
      <selection activeCell="A1" sqref="A1:P16"/>
    </sheetView>
  </sheetViews>
  <sheetFormatPr defaultColWidth="9" defaultRowHeight="15"/>
  <cols>
    <col min="1" max="1" width="80.7266666666667" customWidth="1"/>
    <col min="2" max="2" width="14.6333333333333" customWidth="1"/>
    <col min="3" max="3" width="19.36" customWidth="1"/>
    <col min="4" max="4" width="14.54" customWidth="1"/>
    <col min="5" max="5" width="12.4533333333333" customWidth="1"/>
    <col min="6" max="6" width="19.36" customWidth="1"/>
    <col min="7" max="7" width="14.7266666666667" customWidth="1"/>
    <col min="8" max="8" width="13.7266666666667" customWidth="1"/>
    <col min="9" max="9" width="15.2666666666667" customWidth="1"/>
    <col min="10" max="10" width="13.7266666666667" customWidth="1"/>
    <col min="11" max="11" width="15.54" customWidth="1"/>
    <col min="12" max="12" width="19.9066666666667" customWidth="1"/>
    <col min="13" max="14" width="15.54" customWidth="1"/>
    <col min="15" max="15" width="12.18" customWidth="1"/>
    <col min="16" max="16" width="14.7266666666667" customWidth="1"/>
    <col min="17" max="17" width="18" customWidth="1"/>
    <col min="18" max="18" width="12.7266666666667" customWidth="1"/>
    <col min="19" max="19" width="19.6333333333333" customWidth="1"/>
    <col min="20" max="20" width="12.4533333333333" customWidth="1"/>
    <col min="21" max="21" width="19.4533333333333" customWidth="1"/>
    <col min="22" max="22" width="11.7266666666667" customWidth="1"/>
    <col min="23" max="23" width="14.6333333333333" customWidth="1"/>
    <col min="24" max="24" width="11.18" customWidth="1"/>
    <col min="25" max="25" width="10" customWidth="1"/>
    <col min="26" max="26" width="18.9066666666667" customWidth="1"/>
    <col min="27" max="27" width="18.36" customWidth="1"/>
    <col min="28" max="28" width="12.9066666666667" customWidth="1"/>
    <col min="29" max="29" width="15.36" customWidth="1"/>
    <col min="30" max="30" width="14.8133333333333" customWidth="1"/>
    <col min="31" max="31" width="20.4533333333333" customWidth="1"/>
    <col min="32" max="32" width="16.2666666666667" customWidth="1"/>
    <col min="33" max="33" width="14.6333333333333" customWidth="1"/>
    <col min="34" max="34" width="12.7266666666667" customWidth="1"/>
    <col min="35" max="35" width="11.9066666666667" customWidth="1"/>
    <col min="36" max="36" width="16.18" customWidth="1"/>
    <col min="37" max="37" width="19.9066666666667" customWidth="1"/>
    <col min="38" max="38" width="11.7266666666667" customWidth="1"/>
    <col min="39" max="39" width="13.8133333333333" customWidth="1"/>
    <col min="40" max="40" width="22.2666666666667" customWidth="1"/>
    <col min="41" max="41" width="11.4533333333333" customWidth="1"/>
    <col min="42" max="42" width="11.54" customWidth="1"/>
    <col min="43" max="43" width="19.2666666666667" customWidth="1"/>
    <col min="44" max="44" width="17.54" customWidth="1"/>
    <col min="45" max="45" width="12.7266666666667" customWidth="1"/>
    <col min="46" max="46" width="10.7266666666667" customWidth="1"/>
    <col min="47" max="47" width="13.0866666666667" customWidth="1"/>
    <col min="48" max="48" width="18.4533333333333" customWidth="1"/>
    <col min="49" max="49" width="13.9066666666667" customWidth="1"/>
    <col min="50" max="50" width="17" customWidth="1"/>
    <col min="51" max="51" width="12.2666666666667" customWidth="1"/>
    <col min="52" max="52" width="14.7266666666667" customWidth="1"/>
    <col min="53" max="53" width="10" customWidth="1"/>
    <col min="54" max="54" width="18.0866666666667" customWidth="1"/>
    <col min="55" max="55" width="23.7266666666667" customWidth="1"/>
    <col min="56" max="56" width="12" customWidth="1"/>
    <col min="57" max="57" width="14.36" customWidth="1"/>
    <col min="58" max="58" width="13.18" customWidth="1"/>
    <col min="59" max="59" width="20.18" customWidth="1"/>
    <col min="60" max="60" width="21.18" customWidth="1"/>
    <col min="61" max="61" width="13.8133333333333" customWidth="1"/>
    <col min="62" max="62" width="10.36" customWidth="1"/>
    <col min="63" max="63" width="14.36" customWidth="1"/>
    <col min="64" max="64" width="13.54" customWidth="1"/>
    <col min="65" max="65" width="9.90666666666667" customWidth="1"/>
    <col min="66" max="66" width="14.18" customWidth="1"/>
    <col min="67" max="67" width="17.18" customWidth="1"/>
    <col min="68" max="68" width="17.54" customWidth="1"/>
    <col min="69" max="69" width="16.6333333333333" customWidth="1"/>
    <col min="70" max="70" width="19.9066666666667" customWidth="1"/>
    <col min="71" max="71" width="16.8133333333333" customWidth="1"/>
    <col min="72" max="72" width="10.18" customWidth="1"/>
    <col min="73" max="73" width="13.2666666666667" customWidth="1"/>
    <col min="74" max="74" width="10.0866666666667" customWidth="1"/>
    <col min="75" max="75" width="17" customWidth="1"/>
    <col min="76" max="76" width="10.4533333333333" customWidth="1"/>
    <col min="77" max="77" width="9.18" customWidth="1"/>
    <col min="78" max="78" width="11" customWidth="1"/>
    <col min="79" max="79" width="13" customWidth="1"/>
    <col min="80" max="80" width="16.18" customWidth="1"/>
    <col min="81" max="81" width="19.54" customWidth="1"/>
    <col min="82" max="82" width="10.7266666666667" customWidth="1"/>
    <col min="83" max="83" width="20.4533333333333" customWidth="1"/>
    <col min="84" max="84" width="15.54" customWidth="1"/>
    <col min="85" max="85" width="11.54" customWidth="1"/>
    <col min="86" max="86" width="11.4533333333333" customWidth="1"/>
    <col min="87" max="87" width="15.36" customWidth="1"/>
    <col min="88" max="88" width="19.2666666666667" customWidth="1"/>
    <col min="89" max="89" width="11.6333333333333" customWidth="1"/>
    <col min="90" max="90" width="12.9066666666667" customWidth="1"/>
    <col min="91" max="91" width="12.18" customWidth="1"/>
    <col min="92" max="92" width="15.6333333333333" customWidth="1"/>
    <col min="93" max="93" width="10.7266666666667" customWidth="1"/>
    <col min="94" max="94" width="14.36" customWidth="1"/>
    <col min="95" max="95" width="13.54" customWidth="1"/>
    <col min="96" max="96" width="13.4533333333333" customWidth="1"/>
    <col min="97" max="97" width="15.8133333333333" customWidth="1"/>
    <col min="98" max="98" width="17.36" customWidth="1"/>
    <col min="99" max="99" width="11.36" customWidth="1"/>
    <col min="100" max="100" width="26.4533333333333" customWidth="1"/>
    <col min="101" max="101" width="59.2666666666667" customWidth="1"/>
    <col min="102" max="102" width="74.8133333333333" customWidth="1"/>
    <col min="103" max="103" width="13.9066666666667" customWidth="1"/>
    <col min="104" max="104" width="13.6333333333333" customWidth="1"/>
    <col min="105" max="105" width="10.54" customWidth="1"/>
    <col min="106" max="106" width="10.9066666666667" customWidth="1"/>
    <col min="107" max="107" width="26.54" customWidth="1"/>
    <col min="108" max="108" width="31" customWidth="1"/>
    <col min="109" max="109" width="40.54" customWidth="1"/>
    <col min="110" max="110" width="30.36" customWidth="1"/>
    <col min="111" max="111" width="18.4533333333333" customWidth="1"/>
    <col min="112" max="112" width="12.7266666666667" customWidth="1"/>
    <col min="113" max="113" width="20.2666666666667" customWidth="1"/>
    <col min="114" max="114" width="23" customWidth="1"/>
    <col min="115" max="115" width="12.9066666666667" customWidth="1"/>
    <col min="116" max="116" width="12.7266666666667" customWidth="1"/>
    <col min="117" max="117" width="11.9066666666667" customWidth="1"/>
    <col min="118" max="118" width="13.18" customWidth="1"/>
    <col min="119" max="119" width="15.7266666666667" customWidth="1"/>
    <col min="120" max="120" width="11.8133333333333" customWidth="1"/>
    <col min="121" max="121" width="15.54" customWidth="1"/>
    <col min="122" max="122" width="27.4533333333333" customWidth="1"/>
    <col min="123" max="123" width="17.54" customWidth="1"/>
    <col min="124" max="124" width="12.7266666666667" customWidth="1"/>
    <col min="125" max="125" width="13.18" customWidth="1"/>
    <col min="126" max="126" width="15.9066666666667" customWidth="1"/>
    <col min="127" max="127" width="13.8133333333333" customWidth="1"/>
    <col min="128" max="128" width="17.9066666666667" customWidth="1"/>
    <col min="129" max="129" width="14.4533333333333" customWidth="1"/>
    <col min="130" max="130" width="10.0866666666667" customWidth="1"/>
    <col min="131" max="131" width="14.36" customWidth="1"/>
    <col min="132" max="132" width="48.7266666666667" customWidth="1"/>
    <col min="133" max="133" width="41.6333333333333" customWidth="1"/>
    <col min="134" max="134" width="80.7266666666667" customWidth="1"/>
    <col min="135" max="135" width="18.6333333333333" customWidth="1"/>
    <col min="136" max="136" width="36.8133333333333" customWidth="1"/>
    <col min="137" max="137" width="7.54" customWidth="1"/>
    <col min="138" max="139" width="14.4533333333333" customWidth="1"/>
    <col min="140" max="140" width="17.54" customWidth="1"/>
    <col min="141" max="141" width="13.36" customWidth="1"/>
    <col min="142" max="142" width="12.4533333333333" customWidth="1"/>
    <col min="143" max="143" width="26.8133333333333" customWidth="1"/>
    <col min="144" max="144" width="20.4533333333333" customWidth="1"/>
    <col min="145" max="145" width="29.8133333333333" customWidth="1"/>
    <col min="146" max="147" width="80.7266666666667" customWidth="1"/>
    <col min="148" max="148" width="27.9066666666667" customWidth="1"/>
    <col min="149" max="149" width="11.0866666666667" customWidth="1"/>
    <col min="150" max="150" width="15.4533333333333" customWidth="1"/>
    <col min="151" max="151" width="18.36" customWidth="1"/>
    <col min="152" max="152" width="14" customWidth="1"/>
    <col min="153" max="153" width="14.2666666666667" customWidth="1"/>
    <col min="154" max="154" width="19.6333333333333" customWidth="1"/>
    <col min="155" max="155" width="14.36" customWidth="1"/>
    <col min="156" max="156" width="18.2666666666667" customWidth="1"/>
    <col min="157" max="157" width="13.0866666666667" customWidth="1"/>
    <col min="158" max="158" width="11" customWidth="1"/>
    <col min="159" max="159" width="14.36" customWidth="1"/>
    <col min="160" max="160" width="17.7266666666667" customWidth="1"/>
    <col min="161" max="161" width="34" customWidth="1"/>
    <col min="162" max="162" width="80.7266666666667" customWidth="1"/>
    <col min="163" max="163" width="18.6333333333333" customWidth="1"/>
    <col min="164" max="164" width="18.36" customWidth="1"/>
    <col min="165" max="165" width="14.0866666666667" customWidth="1"/>
    <col min="166" max="166" width="44.6333333333333" customWidth="1"/>
    <col min="167" max="167" width="21.2666666666667" customWidth="1"/>
    <col min="168" max="168" width="21.6333333333333" customWidth="1"/>
    <col min="169" max="169" width="15.4533333333333" customWidth="1"/>
    <col min="170" max="170" width="14.8133333333333" customWidth="1"/>
    <col min="171" max="171" width="21.7266666666667" customWidth="1"/>
    <col min="172" max="172" width="10.6333333333333" customWidth="1"/>
    <col min="173" max="173" width="13.9066666666667" customWidth="1"/>
    <col min="174" max="174" width="18.9066666666667" customWidth="1"/>
    <col min="175" max="175" width="19.36" customWidth="1"/>
    <col min="176" max="176" width="16.2666666666667" customWidth="1"/>
    <col min="177" max="177" width="19.7266666666667" customWidth="1"/>
    <col min="178" max="178" width="14.6333333333333" customWidth="1"/>
    <col min="179" max="179" width="16.54" customWidth="1"/>
    <col min="180" max="180" width="17.8133333333333" customWidth="1"/>
    <col min="181" max="181" width="9.81333333333333" customWidth="1"/>
    <col min="182" max="182" width="17.8133333333333" customWidth="1"/>
    <col min="183" max="183" width="14.8133333333333" customWidth="1"/>
    <col min="184" max="184" width="12.9066666666667" customWidth="1"/>
    <col min="185" max="185" width="10" customWidth="1"/>
    <col min="186" max="186" width="15.2666666666667" customWidth="1"/>
    <col min="187" max="187" width="14.7266666666667" customWidth="1"/>
    <col min="188" max="188" width="24.0866666666667" customWidth="1"/>
    <col min="189" max="189" width="13.18" customWidth="1"/>
    <col min="190" max="190" width="15.2666666666667" customWidth="1"/>
    <col min="191" max="191" width="14.4533333333333" customWidth="1"/>
    <col min="192" max="192" width="9.36" customWidth="1"/>
    <col min="193" max="193" width="12.54" customWidth="1"/>
    <col min="194" max="194" width="17.18" customWidth="1"/>
    <col min="195" max="195" width="10.8133333333333" customWidth="1"/>
    <col min="196" max="196" width="12.4533333333333" customWidth="1"/>
    <col min="197" max="197" width="12.54" customWidth="1"/>
    <col min="198" max="198" width="80.7266666666667" customWidth="1"/>
    <col min="199" max="199" width="14.7266666666667" customWidth="1"/>
    <col min="200" max="200" width="33.36" customWidth="1"/>
    <col min="201" max="201" width="32.36" customWidth="1"/>
    <col min="202" max="202" width="11.54" customWidth="1"/>
    <col min="203" max="203" width="13.4533333333333" customWidth="1"/>
    <col min="204" max="204" width="10.0866666666667" customWidth="1"/>
    <col min="205" max="205" width="18.0866666666667" customWidth="1"/>
    <col min="206" max="206" width="19.8133333333333" customWidth="1"/>
    <col min="207" max="207" width="14.6333333333333" customWidth="1"/>
    <col min="208" max="208" width="13.2666666666667" customWidth="1"/>
    <col min="209" max="209" width="15.8133333333333" customWidth="1"/>
    <col min="210" max="210" width="11.54" customWidth="1"/>
    <col min="211" max="211" width="13.9066666666667" customWidth="1"/>
    <col min="212" max="212" width="16" customWidth="1"/>
    <col min="213" max="213" width="13.6333333333333" customWidth="1"/>
    <col min="214" max="214" width="16.8133333333333" customWidth="1"/>
    <col min="215" max="215" width="14.54" customWidth="1"/>
    <col min="216" max="216" width="12.4533333333333" customWidth="1"/>
    <col min="217" max="217" width="17.54" customWidth="1"/>
    <col min="218" max="218" width="18.4533333333333" customWidth="1"/>
    <col min="219" max="219" width="16.0866666666667" customWidth="1"/>
    <col min="220" max="220" width="15.36" customWidth="1"/>
    <col min="221" max="221" width="16" customWidth="1"/>
    <col min="222" max="222" width="19.36" customWidth="1"/>
    <col min="223" max="223" width="13.7266666666667" customWidth="1"/>
    <col min="224" max="224" width="18.0866666666667" customWidth="1"/>
    <col min="225" max="225" width="14.9066666666667" customWidth="1"/>
    <col min="226" max="226" width="20" customWidth="1"/>
    <col min="227" max="228" width="12.54" customWidth="1"/>
    <col min="229" max="229" width="11.0866666666667" customWidth="1"/>
    <col min="230" max="230" width="17.6333333333333" customWidth="1"/>
    <col min="231" max="231" width="15.8133333333333" customWidth="1"/>
    <col min="232" max="232" width="30.9066666666667" customWidth="1"/>
    <col min="233" max="233" width="18.0866666666667" customWidth="1"/>
    <col min="234" max="234" width="13.2666666666667" customWidth="1"/>
    <col min="235" max="235" width="36.36" customWidth="1"/>
    <col min="236" max="236" width="34" customWidth="1"/>
    <col min="237" max="237" width="42.54" customWidth="1"/>
    <col min="238" max="238" width="11.4533333333333" customWidth="1"/>
    <col min="239" max="239" width="12.4533333333333" customWidth="1"/>
    <col min="240" max="240" width="17" customWidth="1"/>
    <col min="241" max="241" width="15.2666666666667" customWidth="1"/>
    <col min="242" max="242" width="8.90666666666667" customWidth="1"/>
    <col min="243" max="243" width="11.9066666666667" customWidth="1"/>
    <col min="244" max="244" width="16.18" customWidth="1"/>
    <col min="245" max="245" width="13.54" customWidth="1"/>
    <col min="246" max="246" width="11.54" customWidth="1"/>
    <col min="247" max="247" width="17.8133333333333" customWidth="1"/>
    <col min="248" max="248" width="11.4533333333333" customWidth="1"/>
    <col min="249" max="249" width="9.45333333333333" customWidth="1"/>
    <col min="250" max="250" width="14.18" customWidth="1"/>
    <col min="251" max="251" width="18.2666666666667" customWidth="1"/>
    <col min="252" max="252" width="25.7266666666667" customWidth="1"/>
    <col min="253" max="253" width="18.36" customWidth="1"/>
    <col min="254" max="254" width="15.6333333333333" customWidth="1"/>
    <col min="255" max="255" width="12.9066666666667" customWidth="1"/>
    <col min="256" max="256" width="10.18" customWidth="1"/>
    <col min="257" max="257" width="12.0866666666667" customWidth="1"/>
    <col min="258" max="258" width="21" customWidth="1"/>
    <col min="259" max="259" width="36.6333333333333" customWidth="1"/>
    <col min="260" max="260" width="29.54" customWidth="1"/>
    <col min="261" max="261" width="11.7266666666667" customWidth="1"/>
    <col min="262" max="262" width="22.0866666666667" customWidth="1"/>
    <col min="263" max="263" width="3.54" customWidth="1"/>
  </cols>
  <sheetData>
    <row r="1" spans="1:263">
      <c r="A1" t="s">
        <v>2138</v>
      </c>
      <c r="B1" t="s">
        <v>2139</v>
      </c>
      <c r="C1" t="s">
        <v>2140</v>
      </c>
      <c r="D1" t="s">
        <v>2141</v>
      </c>
      <c r="E1" t="s">
        <v>2142</v>
      </c>
      <c r="F1" t="s">
        <v>2143</v>
      </c>
      <c r="G1" t="s">
        <v>2144</v>
      </c>
      <c r="H1" t="s">
        <v>2145</v>
      </c>
      <c r="I1" t="s">
        <v>2146</v>
      </c>
      <c r="J1" t="s">
        <v>2147</v>
      </c>
      <c r="K1" t="s">
        <v>2148</v>
      </c>
      <c r="L1" t="s">
        <v>2149</v>
      </c>
      <c r="M1" t="s">
        <v>2150</v>
      </c>
      <c r="N1" t="s">
        <v>2151</v>
      </c>
      <c r="O1" t="s">
        <v>2152</v>
      </c>
      <c r="P1" t="s">
        <v>2153</v>
      </c>
      <c r="Q1" t="s">
        <v>2154</v>
      </c>
      <c r="R1" t="s">
        <v>2155</v>
      </c>
      <c r="S1" t="s">
        <v>2156</v>
      </c>
      <c r="T1" t="s">
        <v>2157</v>
      </c>
      <c r="U1" t="s">
        <v>2158</v>
      </c>
      <c r="V1" t="s">
        <v>2159</v>
      </c>
      <c r="W1" t="s">
        <v>2160</v>
      </c>
      <c r="X1" t="s">
        <v>2161</v>
      </c>
      <c r="Y1" t="s">
        <v>2162</v>
      </c>
      <c r="Z1" t="s">
        <v>2163</v>
      </c>
      <c r="AA1" t="s">
        <v>2164</v>
      </c>
      <c r="AB1" t="s">
        <v>2165</v>
      </c>
      <c r="AC1" t="s">
        <v>2166</v>
      </c>
      <c r="AD1" t="s">
        <v>2167</v>
      </c>
      <c r="AE1" t="s">
        <v>2168</v>
      </c>
      <c r="AF1" t="s">
        <v>2169</v>
      </c>
      <c r="AG1" t="s">
        <v>2170</v>
      </c>
      <c r="AH1" t="s">
        <v>2171</v>
      </c>
      <c r="AI1" t="s">
        <v>2172</v>
      </c>
      <c r="AJ1" t="s">
        <v>2173</v>
      </c>
      <c r="AK1" t="s">
        <v>2174</v>
      </c>
      <c r="AL1" t="s">
        <v>2175</v>
      </c>
      <c r="AM1" t="s">
        <v>2176</v>
      </c>
      <c r="AN1" t="s">
        <v>2177</v>
      </c>
      <c r="AO1" t="s">
        <v>2178</v>
      </c>
      <c r="AP1" t="s">
        <v>2179</v>
      </c>
      <c r="AQ1" t="s">
        <v>2180</v>
      </c>
      <c r="AR1" t="s">
        <v>2181</v>
      </c>
      <c r="AS1" t="s">
        <v>2182</v>
      </c>
      <c r="AT1" t="s">
        <v>2183</v>
      </c>
      <c r="AU1" t="s">
        <v>2184</v>
      </c>
      <c r="AV1" t="s">
        <v>2185</v>
      </c>
      <c r="AW1" t="s">
        <v>2186</v>
      </c>
      <c r="AX1" t="s">
        <v>2187</v>
      </c>
      <c r="AY1" t="s">
        <v>2188</v>
      </c>
      <c r="AZ1" t="s">
        <v>2189</v>
      </c>
      <c r="BA1" t="s">
        <v>2190</v>
      </c>
      <c r="BB1" t="s">
        <v>2191</v>
      </c>
      <c r="BC1" t="s">
        <v>2192</v>
      </c>
      <c r="BD1" t="s">
        <v>2193</v>
      </c>
      <c r="BE1" t="s">
        <v>2194</v>
      </c>
      <c r="BF1" t="s">
        <v>2195</v>
      </c>
      <c r="BG1" t="s">
        <v>2196</v>
      </c>
      <c r="BH1" t="s">
        <v>2197</v>
      </c>
      <c r="BI1" t="s">
        <v>2198</v>
      </c>
      <c r="BJ1" t="s">
        <v>2199</v>
      </c>
      <c r="BK1" t="s">
        <v>2200</v>
      </c>
      <c r="BL1" t="s">
        <v>2201</v>
      </c>
      <c r="BM1" t="s">
        <v>2202</v>
      </c>
      <c r="BN1" t="s">
        <v>2203</v>
      </c>
      <c r="BO1" t="s">
        <v>2204</v>
      </c>
      <c r="BP1" t="s">
        <v>2205</v>
      </c>
      <c r="BQ1" t="s">
        <v>2206</v>
      </c>
      <c r="BR1" t="s">
        <v>2207</v>
      </c>
      <c r="BS1" t="s">
        <v>2208</v>
      </c>
      <c r="BT1" t="s">
        <v>2209</v>
      </c>
      <c r="BU1" t="s">
        <v>2210</v>
      </c>
      <c r="BV1" t="s">
        <v>2211</v>
      </c>
      <c r="BW1" t="s">
        <v>2212</v>
      </c>
      <c r="BX1" t="s">
        <v>2213</v>
      </c>
      <c r="BY1" t="s">
        <v>2214</v>
      </c>
      <c r="BZ1" t="s">
        <v>2215</v>
      </c>
      <c r="CA1" t="s">
        <v>2216</v>
      </c>
      <c r="CB1" t="s">
        <v>2217</v>
      </c>
      <c r="CC1" t="s">
        <v>2218</v>
      </c>
      <c r="CD1" t="s">
        <v>2219</v>
      </c>
      <c r="CE1" t="s">
        <v>2220</v>
      </c>
      <c r="CF1" t="s">
        <v>2221</v>
      </c>
      <c r="CG1" t="s">
        <v>2222</v>
      </c>
      <c r="CH1" t="s">
        <v>2223</v>
      </c>
      <c r="CI1" t="s">
        <v>2224</v>
      </c>
      <c r="CJ1" t="s">
        <v>2225</v>
      </c>
      <c r="CK1" t="s">
        <v>2226</v>
      </c>
      <c r="CL1" t="s">
        <v>2227</v>
      </c>
      <c r="CM1" t="s">
        <v>2228</v>
      </c>
      <c r="CN1" t="s">
        <v>2229</v>
      </c>
      <c r="CO1" t="s">
        <v>2230</v>
      </c>
      <c r="CP1" t="s">
        <v>2231</v>
      </c>
      <c r="CQ1" t="s">
        <v>2232</v>
      </c>
      <c r="CR1" t="s">
        <v>2233</v>
      </c>
      <c r="CS1" t="s">
        <v>2234</v>
      </c>
      <c r="CT1" t="s">
        <v>2235</v>
      </c>
      <c r="CU1" t="s">
        <v>2236</v>
      </c>
      <c r="CV1" t="s">
        <v>2237</v>
      </c>
      <c r="CW1" t="s">
        <v>2238</v>
      </c>
      <c r="CX1" t="s">
        <v>2239</v>
      </c>
      <c r="CY1" t="s">
        <v>2240</v>
      </c>
      <c r="CZ1" t="s">
        <v>2241</v>
      </c>
      <c r="DA1" t="s">
        <v>2242</v>
      </c>
      <c r="DB1" t="s">
        <v>2243</v>
      </c>
      <c r="DC1" t="s">
        <v>2244</v>
      </c>
      <c r="DD1" t="s">
        <v>2245</v>
      </c>
      <c r="DE1" t="s">
        <v>2246</v>
      </c>
      <c r="DF1" t="s">
        <v>2247</v>
      </c>
      <c r="DG1" t="s">
        <v>2248</v>
      </c>
      <c r="DH1" t="s">
        <v>2249</v>
      </c>
      <c r="DI1" t="s">
        <v>2250</v>
      </c>
      <c r="DJ1" t="s">
        <v>2251</v>
      </c>
      <c r="DK1" t="s">
        <v>2252</v>
      </c>
      <c r="DL1" t="s">
        <v>2253</v>
      </c>
      <c r="DM1" t="s">
        <v>2254</v>
      </c>
      <c r="DN1" t="s">
        <v>2255</v>
      </c>
      <c r="DO1" t="s">
        <v>2256</v>
      </c>
      <c r="DP1" t="s">
        <v>2257</v>
      </c>
      <c r="DQ1" t="s">
        <v>2258</v>
      </c>
      <c r="DR1" t="s">
        <v>2259</v>
      </c>
      <c r="DS1" t="s">
        <v>2260</v>
      </c>
      <c r="DT1" t="s">
        <v>2261</v>
      </c>
      <c r="DU1" t="s">
        <v>2262</v>
      </c>
      <c r="DV1" t="s">
        <v>2263</v>
      </c>
      <c r="DW1" t="s">
        <v>2264</v>
      </c>
      <c r="DX1" t="s">
        <v>2265</v>
      </c>
      <c r="DY1" t="s">
        <v>2266</v>
      </c>
      <c r="DZ1" t="s">
        <v>2267</v>
      </c>
      <c r="EA1" t="s">
        <v>2268</v>
      </c>
      <c r="EB1" t="s">
        <v>2269</v>
      </c>
      <c r="EC1" t="s">
        <v>2270</v>
      </c>
      <c r="ED1" t="s">
        <v>2271</v>
      </c>
      <c r="EE1" t="s">
        <v>2272</v>
      </c>
      <c r="EF1" t="s">
        <v>2273</v>
      </c>
      <c r="EG1" t="s">
        <v>2274</v>
      </c>
      <c r="EH1" t="s">
        <v>2275</v>
      </c>
      <c r="EI1" t="s">
        <v>2276</v>
      </c>
      <c r="EJ1" t="s">
        <v>2277</v>
      </c>
      <c r="EK1" t="s">
        <v>2278</v>
      </c>
      <c r="EL1" t="s">
        <v>2279</v>
      </c>
      <c r="EM1" t="s">
        <v>2280</v>
      </c>
      <c r="EN1" t="s">
        <v>2281</v>
      </c>
      <c r="EO1" t="s">
        <v>2282</v>
      </c>
      <c r="EP1" t="s">
        <v>2283</v>
      </c>
      <c r="EQ1" t="s">
        <v>2284</v>
      </c>
      <c r="ER1" t="s">
        <v>2285</v>
      </c>
      <c r="ES1" t="s">
        <v>2286</v>
      </c>
      <c r="ET1" t="s">
        <v>2287</v>
      </c>
      <c r="EU1" t="s">
        <v>2288</v>
      </c>
      <c r="EV1" t="s">
        <v>2289</v>
      </c>
      <c r="EW1" t="s">
        <v>2290</v>
      </c>
      <c r="EX1" t="s">
        <v>2291</v>
      </c>
      <c r="EY1" t="s">
        <v>2292</v>
      </c>
      <c r="EZ1" t="s">
        <v>2293</v>
      </c>
      <c r="FA1" t="s">
        <v>2294</v>
      </c>
      <c r="FB1" t="s">
        <v>2295</v>
      </c>
      <c r="FC1" t="s">
        <v>2296</v>
      </c>
      <c r="FD1" t="s">
        <v>2297</v>
      </c>
      <c r="FE1" t="s">
        <v>2298</v>
      </c>
      <c r="FF1" t="s">
        <v>2299</v>
      </c>
      <c r="FG1" t="s">
        <v>2300</v>
      </c>
      <c r="FH1" t="s">
        <v>2301</v>
      </c>
      <c r="FI1" t="s">
        <v>2302</v>
      </c>
      <c r="FJ1" t="s">
        <v>2303</v>
      </c>
      <c r="FK1" t="s">
        <v>2304</v>
      </c>
      <c r="FL1" t="s">
        <v>2305</v>
      </c>
      <c r="FM1" t="s">
        <v>2306</v>
      </c>
      <c r="FN1" t="s">
        <v>2307</v>
      </c>
      <c r="FO1" t="s">
        <v>2308</v>
      </c>
      <c r="FP1" t="s">
        <v>2309</v>
      </c>
      <c r="FQ1" t="s">
        <v>2310</v>
      </c>
      <c r="FR1" t="s">
        <v>2311</v>
      </c>
      <c r="FS1" t="s">
        <v>2312</v>
      </c>
      <c r="FT1" t="s">
        <v>2313</v>
      </c>
      <c r="FU1" t="s">
        <v>2314</v>
      </c>
      <c r="FV1" t="s">
        <v>2315</v>
      </c>
      <c r="FW1" t="s">
        <v>2316</v>
      </c>
      <c r="FX1" t="s">
        <v>2317</v>
      </c>
      <c r="FY1" t="s">
        <v>2318</v>
      </c>
      <c r="FZ1" t="s">
        <v>2319</v>
      </c>
      <c r="GA1" t="s">
        <v>2320</v>
      </c>
      <c r="GB1" t="s">
        <v>2321</v>
      </c>
      <c r="GC1" t="s">
        <v>2322</v>
      </c>
      <c r="GD1" t="s">
        <v>2323</v>
      </c>
      <c r="GE1" t="s">
        <v>2324</v>
      </c>
      <c r="GF1" t="s">
        <v>2325</v>
      </c>
      <c r="GG1" t="s">
        <v>2326</v>
      </c>
      <c r="GH1" t="s">
        <v>2327</v>
      </c>
      <c r="GI1" t="s">
        <v>2328</v>
      </c>
      <c r="GJ1" t="s">
        <v>2329</v>
      </c>
      <c r="GK1" t="s">
        <v>2330</v>
      </c>
      <c r="GL1" t="s">
        <v>2331</v>
      </c>
      <c r="GM1" t="s">
        <v>2332</v>
      </c>
      <c r="GN1" t="s">
        <v>2333</v>
      </c>
      <c r="GO1" t="s">
        <v>2334</v>
      </c>
      <c r="GP1" t="s">
        <v>2335</v>
      </c>
      <c r="GQ1" t="s">
        <v>2336</v>
      </c>
      <c r="GR1" t="s">
        <v>2337</v>
      </c>
      <c r="GS1" t="s">
        <v>2338</v>
      </c>
      <c r="GT1" t="s">
        <v>2339</v>
      </c>
      <c r="GU1" t="s">
        <v>2340</v>
      </c>
      <c r="GV1" t="s">
        <v>2341</v>
      </c>
      <c r="GW1" t="s">
        <v>2342</v>
      </c>
      <c r="GX1" t="s">
        <v>2343</v>
      </c>
      <c r="GY1" t="s">
        <v>2344</v>
      </c>
      <c r="GZ1" t="s">
        <v>2345</v>
      </c>
      <c r="HA1" t="s">
        <v>2346</v>
      </c>
      <c r="HB1" t="s">
        <v>2347</v>
      </c>
      <c r="HC1" t="s">
        <v>2348</v>
      </c>
      <c r="HD1" t="s">
        <v>2349</v>
      </c>
      <c r="HE1" t="s">
        <v>2350</v>
      </c>
      <c r="HF1" t="s">
        <v>2351</v>
      </c>
      <c r="HG1" t="s">
        <v>2352</v>
      </c>
      <c r="HH1" t="s">
        <v>2353</v>
      </c>
      <c r="HI1" t="s">
        <v>2354</v>
      </c>
      <c r="HJ1" t="s">
        <v>2355</v>
      </c>
      <c r="HK1" t="s">
        <v>2356</v>
      </c>
      <c r="HL1" t="s">
        <v>2357</v>
      </c>
      <c r="HM1" t="s">
        <v>2358</v>
      </c>
      <c r="HN1" t="s">
        <v>2359</v>
      </c>
      <c r="HO1" t="s">
        <v>2360</v>
      </c>
      <c r="HP1" t="s">
        <v>2361</v>
      </c>
      <c r="HQ1" t="s">
        <v>2362</v>
      </c>
      <c r="HR1" t="s">
        <v>2363</v>
      </c>
      <c r="HS1" t="s">
        <v>2364</v>
      </c>
      <c r="HT1" t="s">
        <v>2365</v>
      </c>
      <c r="HU1" t="s">
        <v>2366</v>
      </c>
      <c r="HV1" t="s">
        <v>2367</v>
      </c>
      <c r="HW1" t="s">
        <v>2368</v>
      </c>
      <c r="HX1" t="s">
        <v>2369</v>
      </c>
      <c r="HY1" t="s">
        <v>2370</v>
      </c>
      <c r="HZ1" t="s">
        <v>2371</v>
      </c>
      <c r="IA1" t="s">
        <v>2372</v>
      </c>
      <c r="IB1" t="s">
        <v>2373</v>
      </c>
      <c r="IC1" t="s">
        <v>2374</v>
      </c>
      <c r="ID1" t="s">
        <v>2375</v>
      </c>
      <c r="IE1" t="s">
        <v>2376</v>
      </c>
      <c r="IF1" t="s">
        <v>2377</v>
      </c>
      <c r="IG1" t="s">
        <v>2378</v>
      </c>
      <c r="IH1" t="s">
        <v>2379</v>
      </c>
      <c r="II1" t="s">
        <v>2380</v>
      </c>
      <c r="IJ1" t="s">
        <v>2381</v>
      </c>
      <c r="IK1" t="s">
        <v>2382</v>
      </c>
      <c r="IL1" t="s">
        <v>2383</v>
      </c>
      <c r="IM1" t="s">
        <v>2384</v>
      </c>
      <c r="IN1" t="s">
        <v>2385</v>
      </c>
      <c r="IO1" t="s">
        <v>2386</v>
      </c>
      <c r="IP1" t="s">
        <v>2387</v>
      </c>
      <c r="IQ1" t="s">
        <v>2388</v>
      </c>
      <c r="IR1" t="s">
        <v>2389</v>
      </c>
      <c r="IS1" t="s">
        <v>2390</v>
      </c>
      <c r="IT1" t="s">
        <v>2391</v>
      </c>
      <c r="IU1" t="s">
        <v>2392</v>
      </c>
      <c r="IV1" t="s">
        <v>2393</v>
      </c>
      <c r="IW1" t="s">
        <v>2394</v>
      </c>
      <c r="IX1" t="s">
        <v>2395</v>
      </c>
      <c r="IY1" t="s">
        <v>2396</v>
      </c>
      <c r="IZ1" t="s">
        <v>2397</v>
      </c>
      <c r="JA1" t="s">
        <v>2398</v>
      </c>
      <c r="JB1" t="s">
        <v>2399</v>
      </c>
      <c r="JC1" t="s">
        <v>2400</v>
      </c>
    </row>
    <row r="2" spans="1:263">
      <c r="A2" s="1" t="s">
        <v>10</v>
      </c>
      <c r="B2">
        <v>0</v>
      </c>
      <c r="C2">
        <v>18</v>
      </c>
      <c r="D2">
        <v>47</v>
      </c>
      <c r="E2">
        <v>34</v>
      </c>
      <c r="F2">
        <v>35</v>
      </c>
      <c r="G2">
        <v>5</v>
      </c>
      <c r="H2">
        <v>1</v>
      </c>
      <c r="I2">
        <v>6</v>
      </c>
      <c r="J2">
        <v>33</v>
      </c>
      <c r="K2">
        <v>3</v>
      </c>
      <c r="L2">
        <v>5</v>
      </c>
      <c r="M2">
        <v>7</v>
      </c>
      <c r="N2">
        <v>0</v>
      </c>
      <c r="O2">
        <v>34</v>
      </c>
      <c r="P2">
        <v>3</v>
      </c>
      <c r="Q2">
        <v>10</v>
      </c>
      <c r="R2">
        <v>16</v>
      </c>
      <c r="S2">
        <v>13</v>
      </c>
      <c r="T2">
        <v>35</v>
      </c>
      <c r="U2">
        <v>13</v>
      </c>
      <c r="V2">
        <v>8</v>
      </c>
      <c r="W2">
        <v>17</v>
      </c>
      <c r="X2">
        <v>14</v>
      </c>
      <c r="Y2">
        <v>3</v>
      </c>
      <c r="Z2">
        <v>7</v>
      </c>
      <c r="AA2">
        <v>9</v>
      </c>
      <c r="AB2">
        <v>9</v>
      </c>
      <c r="AC2">
        <v>4</v>
      </c>
      <c r="AD2">
        <v>10</v>
      </c>
      <c r="AE2">
        <v>17</v>
      </c>
      <c r="AF2">
        <v>15</v>
      </c>
      <c r="AG2">
        <v>2</v>
      </c>
      <c r="AH2">
        <v>24</v>
      </c>
      <c r="AI2">
        <v>1</v>
      </c>
      <c r="AJ2">
        <v>17</v>
      </c>
      <c r="AK2">
        <v>9</v>
      </c>
      <c r="AL2">
        <v>1</v>
      </c>
      <c r="AM2">
        <v>1</v>
      </c>
      <c r="AN2">
        <v>4</v>
      </c>
      <c r="AO2">
        <v>6</v>
      </c>
      <c r="AP2">
        <v>12</v>
      </c>
      <c r="AQ2">
        <v>5</v>
      </c>
      <c r="AR2">
        <v>17</v>
      </c>
      <c r="AS2">
        <v>6</v>
      </c>
      <c r="AT2">
        <v>14</v>
      </c>
      <c r="AU2">
        <v>14</v>
      </c>
      <c r="AV2">
        <v>2</v>
      </c>
      <c r="AW2">
        <v>1</v>
      </c>
      <c r="AX2">
        <v>40</v>
      </c>
      <c r="AY2">
        <v>2</v>
      </c>
      <c r="AZ2">
        <v>4</v>
      </c>
      <c r="BA2">
        <v>21</v>
      </c>
      <c r="BB2">
        <v>6</v>
      </c>
      <c r="BC2">
        <v>8</v>
      </c>
      <c r="BD2">
        <v>20</v>
      </c>
      <c r="BE2">
        <v>7</v>
      </c>
      <c r="BF2">
        <v>18</v>
      </c>
      <c r="BG2">
        <v>12</v>
      </c>
      <c r="BH2">
        <v>3</v>
      </c>
      <c r="BI2">
        <v>6</v>
      </c>
      <c r="BJ2">
        <v>2</v>
      </c>
      <c r="BK2">
        <v>3</v>
      </c>
      <c r="BL2">
        <v>0</v>
      </c>
      <c r="BM2">
        <v>4</v>
      </c>
      <c r="BN2">
        <v>5</v>
      </c>
      <c r="BO2">
        <v>3</v>
      </c>
      <c r="BP2">
        <v>0</v>
      </c>
      <c r="BQ2">
        <v>1</v>
      </c>
      <c r="BR2">
        <v>6</v>
      </c>
      <c r="BS2">
        <v>1</v>
      </c>
      <c r="BT2">
        <v>1</v>
      </c>
      <c r="BU2">
        <v>10</v>
      </c>
      <c r="BV2">
        <v>0</v>
      </c>
      <c r="BW2">
        <v>0</v>
      </c>
      <c r="BX2">
        <v>2</v>
      </c>
      <c r="BY2">
        <v>2</v>
      </c>
      <c r="BZ2">
        <v>2</v>
      </c>
      <c r="CA2">
        <v>0</v>
      </c>
      <c r="CB2">
        <v>0</v>
      </c>
      <c r="CC2">
        <v>1</v>
      </c>
      <c r="CD2">
        <v>4</v>
      </c>
      <c r="CE2">
        <v>5</v>
      </c>
      <c r="CF2">
        <v>2</v>
      </c>
      <c r="CG2">
        <v>1</v>
      </c>
      <c r="CH2">
        <v>6</v>
      </c>
      <c r="CI2">
        <v>0</v>
      </c>
      <c r="CJ2">
        <v>1</v>
      </c>
      <c r="CK2">
        <v>0</v>
      </c>
      <c r="CL2">
        <v>0</v>
      </c>
      <c r="CM2">
        <v>3</v>
      </c>
      <c r="CN2">
        <v>1</v>
      </c>
      <c r="CO2">
        <v>0</v>
      </c>
      <c r="CP2">
        <v>0</v>
      </c>
      <c r="CQ2">
        <v>0</v>
      </c>
      <c r="CR2">
        <v>6</v>
      </c>
      <c r="CS2">
        <v>2</v>
      </c>
      <c r="CT2">
        <v>4</v>
      </c>
      <c r="CU2">
        <v>8</v>
      </c>
      <c r="CV2">
        <v>1</v>
      </c>
      <c r="CW2">
        <v>1</v>
      </c>
      <c r="CX2">
        <v>1</v>
      </c>
      <c r="CY2">
        <v>2</v>
      </c>
      <c r="CZ2">
        <v>1</v>
      </c>
      <c r="DA2">
        <v>4</v>
      </c>
      <c r="DB2">
        <v>13</v>
      </c>
      <c r="DC2">
        <v>1</v>
      </c>
      <c r="DD2">
        <v>1</v>
      </c>
      <c r="DE2">
        <v>1</v>
      </c>
      <c r="DF2">
        <v>1</v>
      </c>
      <c r="DG2">
        <v>0</v>
      </c>
      <c r="DH2">
        <v>1</v>
      </c>
      <c r="DI2">
        <v>0</v>
      </c>
      <c r="DJ2">
        <v>0</v>
      </c>
      <c r="DK2">
        <v>1</v>
      </c>
      <c r="DL2">
        <v>4</v>
      </c>
      <c r="DM2">
        <v>3</v>
      </c>
      <c r="DN2">
        <v>0</v>
      </c>
      <c r="DO2">
        <v>1</v>
      </c>
      <c r="DP2">
        <v>4</v>
      </c>
      <c r="DQ2">
        <v>7</v>
      </c>
      <c r="DR2">
        <v>0</v>
      </c>
      <c r="DS2">
        <v>2</v>
      </c>
      <c r="DT2">
        <v>0</v>
      </c>
      <c r="DU2">
        <v>6</v>
      </c>
      <c r="DV2">
        <v>1</v>
      </c>
      <c r="DW2">
        <v>0</v>
      </c>
      <c r="DX2">
        <v>0</v>
      </c>
      <c r="DY2">
        <v>0</v>
      </c>
      <c r="DZ2">
        <v>2</v>
      </c>
      <c r="EA2">
        <v>0</v>
      </c>
      <c r="EB2">
        <v>0</v>
      </c>
      <c r="EC2">
        <v>0</v>
      </c>
      <c r="ED2">
        <v>0</v>
      </c>
      <c r="EE2">
        <v>0</v>
      </c>
      <c r="EF2">
        <v>0</v>
      </c>
      <c r="EG2">
        <v>2</v>
      </c>
      <c r="EH2">
        <v>0</v>
      </c>
      <c r="EI2">
        <v>1</v>
      </c>
      <c r="EJ2">
        <v>2</v>
      </c>
      <c r="EK2">
        <v>1</v>
      </c>
      <c r="EL2">
        <v>2</v>
      </c>
      <c r="EM2">
        <v>1</v>
      </c>
      <c r="EN2">
        <v>1</v>
      </c>
      <c r="EO2">
        <v>1</v>
      </c>
      <c r="EP2">
        <v>0</v>
      </c>
      <c r="EQ2">
        <v>0</v>
      </c>
      <c r="ER2">
        <v>0</v>
      </c>
      <c r="ES2">
        <v>3</v>
      </c>
      <c r="ET2">
        <v>1</v>
      </c>
      <c r="EU2">
        <v>0</v>
      </c>
      <c r="EV2">
        <v>1</v>
      </c>
      <c r="EW2">
        <v>0</v>
      </c>
      <c r="EX2">
        <v>1</v>
      </c>
      <c r="EY2">
        <v>0</v>
      </c>
      <c r="EZ2">
        <v>0</v>
      </c>
      <c r="FA2">
        <v>1</v>
      </c>
      <c r="FB2">
        <v>1</v>
      </c>
      <c r="FC2">
        <v>0</v>
      </c>
      <c r="FD2">
        <v>0</v>
      </c>
      <c r="FE2">
        <v>0</v>
      </c>
      <c r="FF2">
        <v>0</v>
      </c>
      <c r="FG2">
        <v>0</v>
      </c>
      <c r="FH2">
        <v>0</v>
      </c>
      <c r="FI2">
        <v>1</v>
      </c>
      <c r="FJ2">
        <v>0</v>
      </c>
      <c r="FK2">
        <v>0</v>
      </c>
      <c r="FL2">
        <v>0</v>
      </c>
      <c r="FM2">
        <v>0</v>
      </c>
      <c r="FN2">
        <v>1</v>
      </c>
      <c r="FO2">
        <v>0</v>
      </c>
      <c r="FP2">
        <v>1</v>
      </c>
      <c r="FQ2">
        <v>1</v>
      </c>
      <c r="FR2">
        <v>1</v>
      </c>
      <c r="FS2">
        <v>0</v>
      </c>
      <c r="FT2">
        <v>3</v>
      </c>
      <c r="FU2">
        <v>4</v>
      </c>
      <c r="FV2">
        <v>0</v>
      </c>
      <c r="FW2">
        <v>1</v>
      </c>
      <c r="FX2">
        <v>1</v>
      </c>
      <c r="FY2">
        <v>1</v>
      </c>
      <c r="FZ2">
        <v>3</v>
      </c>
      <c r="GA2">
        <v>1</v>
      </c>
      <c r="GB2">
        <v>1</v>
      </c>
      <c r="GC2">
        <v>1</v>
      </c>
      <c r="GD2">
        <v>2</v>
      </c>
      <c r="GE2">
        <v>1</v>
      </c>
      <c r="GF2">
        <v>0</v>
      </c>
      <c r="GG2">
        <v>1</v>
      </c>
      <c r="GH2">
        <v>0</v>
      </c>
      <c r="GI2">
        <v>1</v>
      </c>
      <c r="GJ2">
        <v>1</v>
      </c>
      <c r="GK2">
        <v>2</v>
      </c>
      <c r="GL2">
        <v>1</v>
      </c>
      <c r="GM2">
        <v>1</v>
      </c>
      <c r="GN2">
        <v>0</v>
      </c>
      <c r="GO2">
        <v>1</v>
      </c>
      <c r="GP2">
        <v>0</v>
      </c>
      <c r="GQ2">
        <v>1</v>
      </c>
      <c r="GR2">
        <v>1</v>
      </c>
      <c r="GS2">
        <v>1</v>
      </c>
      <c r="GT2">
        <v>0</v>
      </c>
      <c r="GU2">
        <v>1</v>
      </c>
      <c r="GV2">
        <v>1</v>
      </c>
      <c r="GW2">
        <v>1</v>
      </c>
      <c r="GX2">
        <v>1</v>
      </c>
      <c r="GY2">
        <v>0</v>
      </c>
      <c r="GZ2">
        <v>0</v>
      </c>
      <c r="HA2">
        <v>1</v>
      </c>
      <c r="HB2">
        <v>0</v>
      </c>
      <c r="HC2">
        <v>1</v>
      </c>
      <c r="HD2">
        <v>0</v>
      </c>
      <c r="HE2">
        <v>1</v>
      </c>
      <c r="HF2">
        <v>1</v>
      </c>
      <c r="HG2">
        <v>0</v>
      </c>
      <c r="HH2">
        <v>0</v>
      </c>
      <c r="HI2">
        <v>0</v>
      </c>
      <c r="HJ2">
        <v>0</v>
      </c>
      <c r="HK2">
        <v>0</v>
      </c>
      <c r="HL2">
        <v>0</v>
      </c>
      <c r="HM2">
        <v>0</v>
      </c>
      <c r="HN2">
        <v>0</v>
      </c>
      <c r="HO2">
        <v>1</v>
      </c>
      <c r="HP2">
        <v>0</v>
      </c>
      <c r="HQ2">
        <v>0</v>
      </c>
      <c r="HR2">
        <v>0</v>
      </c>
      <c r="HS2">
        <v>1</v>
      </c>
      <c r="HT2">
        <v>0</v>
      </c>
      <c r="HU2">
        <v>1</v>
      </c>
      <c r="HV2">
        <v>0</v>
      </c>
      <c r="HW2">
        <v>0</v>
      </c>
      <c r="HX2">
        <v>0</v>
      </c>
      <c r="HY2">
        <v>1</v>
      </c>
      <c r="HZ2">
        <v>0</v>
      </c>
      <c r="IA2">
        <v>0</v>
      </c>
      <c r="IB2">
        <v>0</v>
      </c>
      <c r="IC2">
        <v>0</v>
      </c>
      <c r="ID2">
        <v>0</v>
      </c>
      <c r="IE2">
        <v>1</v>
      </c>
      <c r="IF2">
        <v>0</v>
      </c>
      <c r="IG2">
        <v>0</v>
      </c>
      <c r="IH2">
        <v>0</v>
      </c>
      <c r="II2">
        <v>0</v>
      </c>
      <c r="IJ2">
        <v>0</v>
      </c>
      <c r="IK2">
        <v>0</v>
      </c>
      <c r="IL2">
        <v>0</v>
      </c>
      <c r="IM2">
        <v>0</v>
      </c>
      <c r="IN2">
        <v>1</v>
      </c>
      <c r="IO2">
        <v>1</v>
      </c>
      <c r="IP2">
        <v>0</v>
      </c>
      <c r="IQ2">
        <v>0</v>
      </c>
      <c r="IR2">
        <v>1</v>
      </c>
      <c r="IS2">
        <v>0</v>
      </c>
      <c r="IT2">
        <v>1</v>
      </c>
      <c r="IU2">
        <v>0</v>
      </c>
      <c r="IV2">
        <v>0</v>
      </c>
      <c r="IW2">
        <v>0</v>
      </c>
      <c r="IX2">
        <v>0</v>
      </c>
      <c r="IY2">
        <v>0</v>
      </c>
      <c r="IZ2">
        <v>0</v>
      </c>
      <c r="JA2">
        <v>0</v>
      </c>
      <c r="JB2">
        <v>0</v>
      </c>
      <c r="JC2" s="1" t="s">
        <v>2400</v>
      </c>
    </row>
    <row r="3" spans="1:263">
      <c r="A3" s="1" t="s">
        <v>559</v>
      </c>
      <c r="B3">
        <v>18</v>
      </c>
      <c r="C3">
        <v>0</v>
      </c>
      <c r="D3">
        <v>42</v>
      </c>
      <c r="E3">
        <v>28</v>
      </c>
      <c r="F3">
        <v>31</v>
      </c>
      <c r="G3">
        <v>5</v>
      </c>
      <c r="H3">
        <v>0</v>
      </c>
      <c r="I3">
        <v>8</v>
      </c>
      <c r="J3">
        <v>28</v>
      </c>
      <c r="K3">
        <v>8</v>
      </c>
      <c r="L3">
        <v>7</v>
      </c>
      <c r="M3">
        <v>3</v>
      </c>
      <c r="N3">
        <v>0</v>
      </c>
      <c r="O3">
        <v>32</v>
      </c>
      <c r="P3">
        <v>2</v>
      </c>
      <c r="Q3">
        <v>11</v>
      </c>
      <c r="R3">
        <v>17</v>
      </c>
      <c r="S3">
        <v>12</v>
      </c>
      <c r="T3">
        <v>33</v>
      </c>
      <c r="U3">
        <v>11</v>
      </c>
      <c r="V3">
        <v>5</v>
      </c>
      <c r="W3">
        <v>17</v>
      </c>
      <c r="X3">
        <v>9</v>
      </c>
      <c r="Y3">
        <v>2</v>
      </c>
      <c r="Z3">
        <v>6</v>
      </c>
      <c r="AA3">
        <v>5</v>
      </c>
      <c r="AB3">
        <v>8</v>
      </c>
      <c r="AC3">
        <v>3</v>
      </c>
      <c r="AD3">
        <v>7</v>
      </c>
      <c r="AE3">
        <v>9</v>
      </c>
      <c r="AF3">
        <v>8</v>
      </c>
      <c r="AG3">
        <v>0</v>
      </c>
      <c r="AH3">
        <v>24</v>
      </c>
      <c r="AI3">
        <v>0</v>
      </c>
      <c r="AJ3">
        <v>22</v>
      </c>
      <c r="AK3">
        <v>8</v>
      </c>
      <c r="AL3">
        <v>0</v>
      </c>
      <c r="AM3">
        <v>0</v>
      </c>
      <c r="AN3">
        <v>1</v>
      </c>
      <c r="AO3">
        <v>8</v>
      </c>
      <c r="AP3">
        <v>7</v>
      </c>
      <c r="AQ3">
        <v>6</v>
      </c>
      <c r="AR3">
        <v>19</v>
      </c>
      <c r="AS3">
        <v>10</v>
      </c>
      <c r="AT3">
        <v>13</v>
      </c>
      <c r="AU3">
        <v>9</v>
      </c>
      <c r="AV3">
        <v>1</v>
      </c>
      <c r="AW3">
        <v>5</v>
      </c>
      <c r="AX3">
        <v>24</v>
      </c>
      <c r="AY3">
        <v>7</v>
      </c>
      <c r="AZ3">
        <v>5</v>
      </c>
      <c r="BA3">
        <v>18</v>
      </c>
      <c r="BB3">
        <v>5</v>
      </c>
      <c r="BC3">
        <v>10</v>
      </c>
      <c r="BD3">
        <v>20</v>
      </c>
      <c r="BE3">
        <v>9</v>
      </c>
      <c r="BF3">
        <v>18</v>
      </c>
      <c r="BG3">
        <v>12</v>
      </c>
      <c r="BH3">
        <v>5</v>
      </c>
      <c r="BI3">
        <v>2</v>
      </c>
      <c r="BJ3">
        <v>2</v>
      </c>
      <c r="BK3">
        <v>0</v>
      </c>
      <c r="BL3">
        <v>0</v>
      </c>
      <c r="BM3">
        <v>3</v>
      </c>
      <c r="BN3">
        <v>9</v>
      </c>
      <c r="BO3">
        <v>2</v>
      </c>
      <c r="BP3">
        <v>0</v>
      </c>
      <c r="BQ3">
        <v>1</v>
      </c>
      <c r="BR3">
        <v>7</v>
      </c>
      <c r="BS3">
        <v>9</v>
      </c>
      <c r="BT3">
        <v>2</v>
      </c>
      <c r="BU3">
        <v>12</v>
      </c>
      <c r="BV3">
        <v>0</v>
      </c>
      <c r="BW3">
        <v>0</v>
      </c>
      <c r="BX3">
        <v>1</v>
      </c>
      <c r="BY3">
        <v>3</v>
      </c>
      <c r="BZ3">
        <v>3</v>
      </c>
      <c r="CA3">
        <v>1</v>
      </c>
      <c r="CB3">
        <v>0</v>
      </c>
      <c r="CC3">
        <v>2</v>
      </c>
      <c r="CD3">
        <v>1</v>
      </c>
      <c r="CE3">
        <v>3</v>
      </c>
      <c r="CF3">
        <v>2</v>
      </c>
      <c r="CG3">
        <v>0</v>
      </c>
      <c r="CH3">
        <v>2</v>
      </c>
      <c r="CI3">
        <v>1</v>
      </c>
      <c r="CJ3">
        <v>2</v>
      </c>
      <c r="CK3">
        <v>0</v>
      </c>
      <c r="CL3">
        <v>1</v>
      </c>
      <c r="CM3">
        <v>4</v>
      </c>
      <c r="CN3">
        <v>1</v>
      </c>
      <c r="CO3">
        <v>0</v>
      </c>
      <c r="CP3">
        <v>0</v>
      </c>
      <c r="CQ3">
        <v>0</v>
      </c>
      <c r="CR3">
        <v>4</v>
      </c>
      <c r="CS3">
        <v>2</v>
      </c>
      <c r="CT3">
        <v>0</v>
      </c>
      <c r="CU3">
        <v>12</v>
      </c>
      <c r="CV3">
        <v>0</v>
      </c>
      <c r="CW3">
        <v>0</v>
      </c>
      <c r="CX3">
        <v>0</v>
      </c>
      <c r="CY3">
        <v>0</v>
      </c>
      <c r="CZ3">
        <v>2</v>
      </c>
      <c r="DA3">
        <v>1</v>
      </c>
      <c r="DB3">
        <v>9</v>
      </c>
      <c r="DC3">
        <v>1</v>
      </c>
      <c r="DD3">
        <v>1</v>
      </c>
      <c r="DE3">
        <v>1</v>
      </c>
      <c r="DF3">
        <v>1</v>
      </c>
      <c r="DG3">
        <v>1</v>
      </c>
      <c r="DH3">
        <v>5</v>
      </c>
      <c r="DI3">
        <v>0</v>
      </c>
      <c r="DJ3">
        <v>0</v>
      </c>
      <c r="DK3">
        <v>1</v>
      </c>
      <c r="DL3">
        <v>4</v>
      </c>
      <c r="DM3">
        <v>3</v>
      </c>
      <c r="DN3">
        <v>0</v>
      </c>
      <c r="DO3">
        <v>4</v>
      </c>
      <c r="DP3">
        <v>3</v>
      </c>
      <c r="DQ3">
        <v>1</v>
      </c>
      <c r="DR3">
        <v>0</v>
      </c>
      <c r="DS3">
        <v>0</v>
      </c>
      <c r="DT3">
        <v>0</v>
      </c>
      <c r="DU3">
        <v>2</v>
      </c>
      <c r="DV3">
        <v>0</v>
      </c>
      <c r="DW3">
        <v>0</v>
      </c>
      <c r="DX3">
        <v>0</v>
      </c>
      <c r="DY3">
        <v>0</v>
      </c>
      <c r="DZ3">
        <v>3</v>
      </c>
      <c r="EA3">
        <v>0</v>
      </c>
      <c r="EB3">
        <v>0</v>
      </c>
      <c r="EC3">
        <v>0</v>
      </c>
      <c r="ED3">
        <v>0</v>
      </c>
      <c r="EE3">
        <v>0</v>
      </c>
      <c r="EF3">
        <v>0</v>
      </c>
      <c r="EG3">
        <v>1</v>
      </c>
      <c r="EH3">
        <v>0</v>
      </c>
      <c r="EI3">
        <v>2</v>
      </c>
      <c r="EJ3">
        <v>0</v>
      </c>
      <c r="EK3">
        <v>1</v>
      </c>
      <c r="EL3">
        <v>1</v>
      </c>
      <c r="EM3">
        <v>0</v>
      </c>
      <c r="EN3">
        <v>0</v>
      </c>
      <c r="EO3">
        <v>0</v>
      </c>
      <c r="EP3">
        <v>0</v>
      </c>
      <c r="EQ3">
        <v>0</v>
      </c>
      <c r="ER3">
        <v>0</v>
      </c>
      <c r="ES3">
        <v>2</v>
      </c>
      <c r="ET3">
        <v>0</v>
      </c>
      <c r="EU3">
        <v>1</v>
      </c>
      <c r="EV3">
        <v>1</v>
      </c>
      <c r="EW3">
        <v>2</v>
      </c>
      <c r="EX3">
        <v>2</v>
      </c>
      <c r="EY3">
        <v>0</v>
      </c>
      <c r="EZ3">
        <v>0</v>
      </c>
      <c r="FA3">
        <v>2</v>
      </c>
      <c r="FB3">
        <v>1</v>
      </c>
      <c r="FC3">
        <v>0</v>
      </c>
      <c r="FD3">
        <v>0</v>
      </c>
      <c r="FE3">
        <v>0</v>
      </c>
      <c r="FF3">
        <v>0</v>
      </c>
      <c r="FG3">
        <v>0</v>
      </c>
      <c r="FH3">
        <v>0</v>
      </c>
      <c r="FI3">
        <v>1</v>
      </c>
      <c r="FJ3">
        <v>0</v>
      </c>
      <c r="FK3">
        <v>0</v>
      </c>
      <c r="FL3">
        <v>0</v>
      </c>
      <c r="FM3">
        <v>0</v>
      </c>
      <c r="FN3">
        <v>0</v>
      </c>
      <c r="FO3">
        <v>0</v>
      </c>
      <c r="FP3">
        <v>0</v>
      </c>
      <c r="FQ3">
        <v>0</v>
      </c>
      <c r="FR3">
        <v>2</v>
      </c>
      <c r="FS3">
        <v>1</v>
      </c>
      <c r="FT3">
        <v>1</v>
      </c>
      <c r="FU3">
        <v>2</v>
      </c>
      <c r="FV3">
        <v>2</v>
      </c>
      <c r="FW3">
        <v>0</v>
      </c>
      <c r="FX3">
        <v>1</v>
      </c>
      <c r="FY3">
        <v>0</v>
      </c>
      <c r="FZ3">
        <v>0</v>
      </c>
      <c r="GA3">
        <v>0</v>
      </c>
      <c r="GB3">
        <v>1</v>
      </c>
      <c r="GC3">
        <v>1</v>
      </c>
      <c r="GD3">
        <v>3</v>
      </c>
      <c r="GE3">
        <v>1</v>
      </c>
      <c r="GF3">
        <v>0</v>
      </c>
      <c r="GG3">
        <v>1</v>
      </c>
      <c r="GH3">
        <v>1</v>
      </c>
      <c r="GI3">
        <v>1</v>
      </c>
      <c r="GJ3">
        <v>0</v>
      </c>
      <c r="GK3">
        <v>1</v>
      </c>
      <c r="GL3">
        <v>1</v>
      </c>
      <c r="GM3">
        <v>1</v>
      </c>
      <c r="GN3">
        <v>0</v>
      </c>
      <c r="GO3">
        <v>0</v>
      </c>
      <c r="GP3">
        <v>0</v>
      </c>
      <c r="GQ3">
        <v>0</v>
      </c>
      <c r="GR3">
        <v>0</v>
      </c>
      <c r="GS3">
        <v>0</v>
      </c>
      <c r="GT3">
        <v>0</v>
      </c>
      <c r="GU3">
        <v>2</v>
      </c>
      <c r="GV3">
        <v>0</v>
      </c>
      <c r="GW3">
        <v>0</v>
      </c>
      <c r="GX3">
        <v>0</v>
      </c>
      <c r="GY3">
        <v>0</v>
      </c>
      <c r="GZ3">
        <v>0</v>
      </c>
      <c r="HA3">
        <v>1</v>
      </c>
      <c r="HB3">
        <v>0</v>
      </c>
      <c r="HC3">
        <v>0</v>
      </c>
      <c r="HD3">
        <v>1</v>
      </c>
      <c r="HE3">
        <v>1</v>
      </c>
      <c r="HF3">
        <v>1</v>
      </c>
      <c r="HG3">
        <v>0</v>
      </c>
      <c r="HH3">
        <v>0</v>
      </c>
      <c r="HI3">
        <v>1</v>
      </c>
      <c r="HJ3">
        <v>0</v>
      </c>
      <c r="HK3">
        <v>1</v>
      </c>
      <c r="HL3">
        <v>0</v>
      </c>
      <c r="HM3">
        <v>0</v>
      </c>
      <c r="HN3">
        <v>0</v>
      </c>
      <c r="HO3">
        <v>1</v>
      </c>
      <c r="HP3">
        <v>0</v>
      </c>
      <c r="HQ3">
        <v>0</v>
      </c>
      <c r="HR3">
        <v>1</v>
      </c>
      <c r="HS3">
        <v>0</v>
      </c>
      <c r="HT3">
        <v>0</v>
      </c>
      <c r="HU3">
        <v>0</v>
      </c>
      <c r="HV3">
        <v>1</v>
      </c>
      <c r="HW3">
        <v>0</v>
      </c>
      <c r="HX3">
        <v>0</v>
      </c>
      <c r="HY3">
        <v>1</v>
      </c>
      <c r="HZ3">
        <v>0</v>
      </c>
      <c r="IA3">
        <v>0</v>
      </c>
      <c r="IB3">
        <v>0</v>
      </c>
      <c r="IC3">
        <v>0</v>
      </c>
      <c r="ID3">
        <v>0</v>
      </c>
      <c r="IE3">
        <v>0</v>
      </c>
      <c r="IF3">
        <v>0</v>
      </c>
      <c r="IG3">
        <v>0</v>
      </c>
      <c r="IH3">
        <v>1</v>
      </c>
      <c r="II3">
        <v>0</v>
      </c>
      <c r="IJ3">
        <v>0</v>
      </c>
      <c r="IK3">
        <v>0</v>
      </c>
      <c r="IL3">
        <v>0</v>
      </c>
      <c r="IM3">
        <v>0</v>
      </c>
      <c r="IN3">
        <v>0</v>
      </c>
      <c r="IO3">
        <v>0</v>
      </c>
      <c r="IP3">
        <v>0</v>
      </c>
      <c r="IQ3">
        <v>0</v>
      </c>
      <c r="IR3">
        <v>0</v>
      </c>
      <c r="IS3">
        <v>0</v>
      </c>
      <c r="IT3">
        <v>0</v>
      </c>
      <c r="IU3">
        <v>1</v>
      </c>
      <c r="IV3">
        <v>0</v>
      </c>
      <c r="IW3">
        <v>0</v>
      </c>
      <c r="IX3">
        <v>0</v>
      </c>
      <c r="IY3">
        <v>0</v>
      </c>
      <c r="IZ3">
        <v>0</v>
      </c>
      <c r="JA3">
        <v>0</v>
      </c>
      <c r="JB3">
        <v>0</v>
      </c>
      <c r="JC3" s="1" t="s">
        <v>2400</v>
      </c>
    </row>
    <row r="4" spans="1:263">
      <c r="A4" s="1" t="s">
        <v>66</v>
      </c>
      <c r="B4">
        <v>47</v>
      </c>
      <c r="C4">
        <v>42</v>
      </c>
      <c r="D4">
        <v>0</v>
      </c>
      <c r="E4">
        <v>102</v>
      </c>
      <c r="F4">
        <v>94</v>
      </c>
      <c r="G4">
        <v>6</v>
      </c>
      <c r="H4">
        <v>2</v>
      </c>
      <c r="I4">
        <v>27</v>
      </c>
      <c r="J4">
        <v>101</v>
      </c>
      <c r="K4">
        <v>23</v>
      </c>
      <c r="L4">
        <v>24</v>
      </c>
      <c r="M4">
        <v>11</v>
      </c>
      <c r="N4">
        <v>6</v>
      </c>
      <c r="O4">
        <v>95</v>
      </c>
      <c r="P4">
        <v>18</v>
      </c>
      <c r="Q4">
        <v>27</v>
      </c>
      <c r="R4">
        <v>32</v>
      </c>
      <c r="S4">
        <v>35</v>
      </c>
      <c r="T4">
        <v>119</v>
      </c>
      <c r="U4">
        <v>42</v>
      </c>
      <c r="V4">
        <v>16</v>
      </c>
      <c r="W4">
        <v>52</v>
      </c>
      <c r="X4">
        <v>37</v>
      </c>
      <c r="Y4">
        <v>10</v>
      </c>
      <c r="Z4">
        <v>14</v>
      </c>
      <c r="AA4">
        <v>26</v>
      </c>
      <c r="AB4">
        <v>41</v>
      </c>
      <c r="AC4">
        <v>4</v>
      </c>
      <c r="AD4">
        <v>36</v>
      </c>
      <c r="AE4">
        <v>36</v>
      </c>
      <c r="AF4">
        <v>37</v>
      </c>
      <c r="AG4">
        <v>2</v>
      </c>
      <c r="AH4">
        <v>86</v>
      </c>
      <c r="AI4">
        <v>1</v>
      </c>
      <c r="AJ4">
        <v>55</v>
      </c>
      <c r="AK4">
        <v>18</v>
      </c>
      <c r="AL4">
        <v>1</v>
      </c>
      <c r="AM4">
        <v>1</v>
      </c>
      <c r="AN4">
        <v>6</v>
      </c>
      <c r="AO4">
        <v>29</v>
      </c>
      <c r="AP4">
        <v>28</v>
      </c>
      <c r="AQ4">
        <v>10</v>
      </c>
      <c r="AR4">
        <v>53</v>
      </c>
      <c r="AS4">
        <v>22</v>
      </c>
      <c r="AT4">
        <v>42</v>
      </c>
      <c r="AU4">
        <v>33</v>
      </c>
      <c r="AV4">
        <v>4</v>
      </c>
      <c r="AW4">
        <v>7</v>
      </c>
      <c r="AX4">
        <v>103</v>
      </c>
      <c r="AY4">
        <v>17</v>
      </c>
      <c r="AZ4">
        <v>9</v>
      </c>
      <c r="BA4">
        <v>61</v>
      </c>
      <c r="BB4">
        <v>27</v>
      </c>
      <c r="BC4">
        <v>21</v>
      </c>
      <c r="BD4">
        <v>56</v>
      </c>
      <c r="BE4">
        <v>22</v>
      </c>
      <c r="BF4">
        <v>38</v>
      </c>
      <c r="BG4">
        <v>40</v>
      </c>
      <c r="BH4">
        <v>5</v>
      </c>
      <c r="BI4">
        <v>8</v>
      </c>
      <c r="BJ4">
        <v>8</v>
      </c>
      <c r="BK4">
        <v>1</v>
      </c>
      <c r="BL4">
        <v>0</v>
      </c>
      <c r="BM4">
        <v>10</v>
      </c>
      <c r="BN4">
        <v>18</v>
      </c>
      <c r="BO4">
        <v>6</v>
      </c>
      <c r="BP4">
        <v>1</v>
      </c>
      <c r="BQ4">
        <v>5</v>
      </c>
      <c r="BR4">
        <v>20</v>
      </c>
      <c r="BS4">
        <v>16</v>
      </c>
      <c r="BT4">
        <v>5</v>
      </c>
      <c r="BU4">
        <v>15</v>
      </c>
      <c r="BV4">
        <v>0</v>
      </c>
      <c r="BW4">
        <v>0</v>
      </c>
      <c r="BX4">
        <v>6</v>
      </c>
      <c r="BY4">
        <v>3</v>
      </c>
      <c r="BZ4">
        <v>7</v>
      </c>
      <c r="CA4">
        <v>0</v>
      </c>
      <c r="CB4">
        <v>3</v>
      </c>
      <c r="CC4">
        <v>6</v>
      </c>
      <c r="CD4">
        <v>12</v>
      </c>
      <c r="CE4">
        <v>12</v>
      </c>
      <c r="CF4">
        <v>12</v>
      </c>
      <c r="CG4">
        <v>2</v>
      </c>
      <c r="CH4">
        <v>10</v>
      </c>
      <c r="CI4">
        <v>4</v>
      </c>
      <c r="CJ4">
        <v>11</v>
      </c>
      <c r="CK4">
        <v>1</v>
      </c>
      <c r="CL4">
        <v>3</v>
      </c>
      <c r="CM4">
        <v>11</v>
      </c>
      <c r="CN4">
        <v>5</v>
      </c>
      <c r="CO4">
        <v>3</v>
      </c>
      <c r="CP4">
        <v>1</v>
      </c>
      <c r="CQ4">
        <v>1</v>
      </c>
      <c r="CR4">
        <v>10</v>
      </c>
      <c r="CS4">
        <v>2</v>
      </c>
      <c r="CT4">
        <v>12</v>
      </c>
      <c r="CU4">
        <v>24</v>
      </c>
      <c r="CV4">
        <v>0</v>
      </c>
      <c r="CW4">
        <v>0</v>
      </c>
      <c r="CX4">
        <v>0</v>
      </c>
      <c r="CY4">
        <v>1</v>
      </c>
      <c r="CZ4">
        <v>1</v>
      </c>
      <c r="DA4">
        <v>5</v>
      </c>
      <c r="DB4">
        <v>28</v>
      </c>
      <c r="DC4">
        <v>1</v>
      </c>
      <c r="DD4">
        <v>1</v>
      </c>
      <c r="DE4">
        <v>1</v>
      </c>
      <c r="DF4">
        <v>1</v>
      </c>
      <c r="DG4">
        <v>2</v>
      </c>
      <c r="DH4">
        <v>3</v>
      </c>
      <c r="DI4">
        <v>0</v>
      </c>
      <c r="DJ4">
        <v>0</v>
      </c>
      <c r="DK4">
        <v>3</v>
      </c>
      <c r="DL4">
        <v>6</v>
      </c>
      <c r="DM4">
        <v>4</v>
      </c>
      <c r="DN4">
        <v>3</v>
      </c>
      <c r="DO4">
        <v>6</v>
      </c>
      <c r="DP4">
        <v>3</v>
      </c>
      <c r="DQ4">
        <v>10</v>
      </c>
      <c r="DR4">
        <v>1</v>
      </c>
      <c r="DS4">
        <v>4</v>
      </c>
      <c r="DT4">
        <v>1</v>
      </c>
      <c r="DU4">
        <v>6</v>
      </c>
      <c r="DV4">
        <v>0</v>
      </c>
      <c r="DW4">
        <v>1</v>
      </c>
      <c r="DX4">
        <v>2</v>
      </c>
      <c r="DY4">
        <v>5</v>
      </c>
      <c r="DZ4">
        <v>6</v>
      </c>
      <c r="EA4">
        <v>1</v>
      </c>
      <c r="EB4">
        <v>1</v>
      </c>
      <c r="EC4">
        <v>1</v>
      </c>
      <c r="ED4">
        <v>1</v>
      </c>
      <c r="EE4">
        <v>1</v>
      </c>
      <c r="EF4">
        <v>1</v>
      </c>
      <c r="EG4">
        <v>0</v>
      </c>
      <c r="EH4">
        <v>5</v>
      </c>
      <c r="EI4">
        <v>4</v>
      </c>
      <c r="EJ4">
        <v>4</v>
      </c>
      <c r="EK4">
        <v>2</v>
      </c>
      <c r="EL4">
        <v>1</v>
      </c>
      <c r="EM4">
        <v>1</v>
      </c>
      <c r="EN4">
        <v>1</v>
      </c>
      <c r="EO4">
        <v>1</v>
      </c>
      <c r="EP4">
        <v>0</v>
      </c>
      <c r="EQ4">
        <v>0</v>
      </c>
      <c r="ER4">
        <v>0</v>
      </c>
      <c r="ES4">
        <v>6</v>
      </c>
      <c r="ET4">
        <v>3</v>
      </c>
      <c r="EU4">
        <v>2</v>
      </c>
      <c r="EV4">
        <v>2</v>
      </c>
      <c r="EW4">
        <v>4</v>
      </c>
      <c r="EX4">
        <v>1</v>
      </c>
      <c r="EY4">
        <v>3</v>
      </c>
      <c r="EZ4">
        <v>7</v>
      </c>
      <c r="FA4">
        <v>6</v>
      </c>
      <c r="FB4">
        <v>0</v>
      </c>
      <c r="FC4">
        <v>2</v>
      </c>
      <c r="FD4">
        <v>1</v>
      </c>
      <c r="FE4">
        <v>1</v>
      </c>
      <c r="FF4">
        <v>1</v>
      </c>
      <c r="FG4">
        <v>2</v>
      </c>
      <c r="FH4">
        <v>2</v>
      </c>
      <c r="FI4">
        <v>1</v>
      </c>
      <c r="FJ4">
        <v>0</v>
      </c>
      <c r="FK4">
        <v>0</v>
      </c>
      <c r="FL4">
        <v>0</v>
      </c>
      <c r="FM4">
        <v>0</v>
      </c>
      <c r="FN4">
        <v>1</v>
      </c>
      <c r="FO4">
        <v>1</v>
      </c>
      <c r="FP4">
        <v>2</v>
      </c>
      <c r="FQ4">
        <v>1</v>
      </c>
      <c r="FR4">
        <v>2</v>
      </c>
      <c r="FS4">
        <v>2</v>
      </c>
      <c r="FT4">
        <v>1</v>
      </c>
      <c r="FU4">
        <v>5</v>
      </c>
      <c r="FV4">
        <v>0</v>
      </c>
      <c r="FW4">
        <v>1</v>
      </c>
      <c r="FX4">
        <v>1</v>
      </c>
      <c r="FY4">
        <v>0</v>
      </c>
      <c r="FZ4">
        <v>3</v>
      </c>
      <c r="GA4">
        <v>1</v>
      </c>
      <c r="GB4">
        <v>1</v>
      </c>
      <c r="GC4">
        <v>0</v>
      </c>
      <c r="GD4">
        <v>6</v>
      </c>
      <c r="GE4">
        <v>4</v>
      </c>
      <c r="GF4">
        <v>1</v>
      </c>
      <c r="GG4">
        <v>1</v>
      </c>
      <c r="GH4">
        <v>1</v>
      </c>
      <c r="GI4">
        <v>2</v>
      </c>
      <c r="GJ4">
        <v>1</v>
      </c>
      <c r="GK4">
        <v>1</v>
      </c>
      <c r="GL4">
        <v>0</v>
      </c>
      <c r="GM4">
        <v>0</v>
      </c>
      <c r="GN4">
        <v>3</v>
      </c>
      <c r="GO4">
        <v>1</v>
      </c>
      <c r="GP4">
        <v>1</v>
      </c>
      <c r="GQ4">
        <v>1</v>
      </c>
      <c r="GR4">
        <v>1</v>
      </c>
      <c r="GS4">
        <v>1</v>
      </c>
      <c r="GT4">
        <v>0</v>
      </c>
      <c r="GU4">
        <v>6</v>
      </c>
      <c r="GV4">
        <v>1</v>
      </c>
      <c r="GW4">
        <v>1</v>
      </c>
      <c r="GX4">
        <v>1</v>
      </c>
      <c r="GY4">
        <v>1</v>
      </c>
      <c r="GZ4">
        <v>2</v>
      </c>
      <c r="HA4">
        <v>1</v>
      </c>
      <c r="HB4">
        <v>2</v>
      </c>
      <c r="HC4">
        <v>0</v>
      </c>
      <c r="HD4">
        <v>2</v>
      </c>
      <c r="HE4">
        <v>1</v>
      </c>
      <c r="HF4">
        <v>4</v>
      </c>
      <c r="HG4">
        <v>1</v>
      </c>
      <c r="HH4">
        <v>1</v>
      </c>
      <c r="HI4">
        <v>1</v>
      </c>
      <c r="HJ4">
        <v>0</v>
      </c>
      <c r="HK4">
        <v>4</v>
      </c>
      <c r="HL4">
        <v>1</v>
      </c>
      <c r="HM4">
        <v>0</v>
      </c>
      <c r="HN4">
        <v>0</v>
      </c>
      <c r="HO4">
        <v>1</v>
      </c>
      <c r="HP4">
        <v>0</v>
      </c>
      <c r="HQ4">
        <v>1</v>
      </c>
      <c r="HR4">
        <v>1</v>
      </c>
      <c r="HS4">
        <v>1</v>
      </c>
      <c r="HT4">
        <v>2</v>
      </c>
      <c r="HU4">
        <v>2</v>
      </c>
      <c r="HV4">
        <v>1</v>
      </c>
      <c r="HW4">
        <v>0</v>
      </c>
      <c r="HX4">
        <v>1</v>
      </c>
      <c r="HY4">
        <v>0</v>
      </c>
      <c r="HZ4">
        <v>2</v>
      </c>
      <c r="IA4">
        <v>1</v>
      </c>
      <c r="IB4">
        <v>1</v>
      </c>
      <c r="IC4">
        <v>1</v>
      </c>
      <c r="ID4">
        <v>0</v>
      </c>
      <c r="IE4">
        <v>0</v>
      </c>
      <c r="IF4">
        <v>0</v>
      </c>
      <c r="IG4">
        <v>1</v>
      </c>
      <c r="IH4">
        <v>1</v>
      </c>
      <c r="II4">
        <v>0</v>
      </c>
      <c r="IJ4">
        <v>0</v>
      </c>
      <c r="IK4">
        <v>0</v>
      </c>
      <c r="IL4">
        <v>0</v>
      </c>
      <c r="IM4">
        <v>0</v>
      </c>
      <c r="IN4">
        <v>1</v>
      </c>
      <c r="IO4">
        <v>2</v>
      </c>
      <c r="IP4">
        <v>1</v>
      </c>
      <c r="IQ4">
        <v>0</v>
      </c>
      <c r="IR4">
        <v>1</v>
      </c>
      <c r="IS4">
        <v>0</v>
      </c>
      <c r="IT4">
        <v>0</v>
      </c>
      <c r="IU4">
        <v>1</v>
      </c>
      <c r="IV4">
        <v>0</v>
      </c>
      <c r="IW4">
        <v>1</v>
      </c>
      <c r="IX4">
        <v>1</v>
      </c>
      <c r="IY4">
        <v>1</v>
      </c>
      <c r="IZ4">
        <v>1</v>
      </c>
      <c r="JA4">
        <v>1</v>
      </c>
      <c r="JB4">
        <v>0</v>
      </c>
      <c r="JC4" s="1" t="s">
        <v>2400</v>
      </c>
    </row>
    <row r="5" spans="1:263">
      <c r="A5" s="1" t="s">
        <v>44</v>
      </c>
      <c r="B5">
        <v>34</v>
      </c>
      <c r="C5">
        <v>28</v>
      </c>
      <c r="D5">
        <v>102</v>
      </c>
      <c r="E5">
        <v>0</v>
      </c>
      <c r="F5">
        <v>83</v>
      </c>
      <c r="G5">
        <v>7</v>
      </c>
      <c r="H5">
        <v>1</v>
      </c>
      <c r="I5">
        <v>21</v>
      </c>
      <c r="J5">
        <v>74</v>
      </c>
      <c r="K5">
        <v>9</v>
      </c>
      <c r="L5">
        <v>12</v>
      </c>
      <c r="M5">
        <v>5</v>
      </c>
      <c r="N5">
        <v>5</v>
      </c>
      <c r="O5">
        <v>80</v>
      </c>
      <c r="P5">
        <v>17</v>
      </c>
      <c r="Q5">
        <v>20</v>
      </c>
      <c r="R5">
        <v>14</v>
      </c>
      <c r="S5">
        <v>22</v>
      </c>
      <c r="T5">
        <v>60</v>
      </c>
      <c r="U5">
        <v>39</v>
      </c>
      <c r="V5">
        <v>12</v>
      </c>
      <c r="W5">
        <v>45</v>
      </c>
      <c r="X5">
        <v>33</v>
      </c>
      <c r="Y5">
        <v>8</v>
      </c>
      <c r="Z5">
        <v>3</v>
      </c>
      <c r="AA5">
        <v>22</v>
      </c>
      <c r="AB5">
        <v>37</v>
      </c>
      <c r="AC5">
        <v>9</v>
      </c>
      <c r="AD5">
        <v>32</v>
      </c>
      <c r="AE5">
        <v>38</v>
      </c>
      <c r="AF5">
        <v>31</v>
      </c>
      <c r="AG5">
        <v>2</v>
      </c>
      <c r="AH5">
        <v>58</v>
      </c>
      <c r="AI5">
        <v>0</v>
      </c>
      <c r="AJ5">
        <v>32</v>
      </c>
      <c r="AK5">
        <v>23</v>
      </c>
      <c r="AL5">
        <v>0</v>
      </c>
      <c r="AM5">
        <v>0</v>
      </c>
      <c r="AN5">
        <v>2</v>
      </c>
      <c r="AO5">
        <v>19</v>
      </c>
      <c r="AP5">
        <v>22</v>
      </c>
      <c r="AQ5">
        <v>15</v>
      </c>
      <c r="AR5">
        <v>52</v>
      </c>
      <c r="AS5">
        <v>17</v>
      </c>
      <c r="AT5">
        <v>35</v>
      </c>
      <c r="AU5">
        <v>27</v>
      </c>
      <c r="AV5">
        <v>4</v>
      </c>
      <c r="AW5">
        <v>9</v>
      </c>
      <c r="AX5">
        <v>70</v>
      </c>
      <c r="AY5">
        <v>10</v>
      </c>
      <c r="AZ5">
        <v>15</v>
      </c>
      <c r="BA5">
        <v>45</v>
      </c>
      <c r="BB5">
        <v>28</v>
      </c>
      <c r="BC5">
        <v>21</v>
      </c>
      <c r="BD5">
        <v>35</v>
      </c>
      <c r="BE5">
        <v>24</v>
      </c>
      <c r="BF5">
        <v>17</v>
      </c>
      <c r="BG5">
        <v>25</v>
      </c>
      <c r="BH5">
        <v>2</v>
      </c>
      <c r="BI5">
        <v>7</v>
      </c>
      <c r="BJ5">
        <v>6</v>
      </c>
      <c r="BK5">
        <v>0</v>
      </c>
      <c r="BL5">
        <v>1</v>
      </c>
      <c r="BM5">
        <v>10</v>
      </c>
      <c r="BN5">
        <v>1</v>
      </c>
      <c r="BO5">
        <v>1</v>
      </c>
      <c r="BP5">
        <v>1</v>
      </c>
      <c r="BQ5">
        <v>4</v>
      </c>
      <c r="BR5">
        <v>12</v>
      </c>
      <c r="BS5">
        <v>9</v>
      </c>
      <c r="BT5">
        <v>1</v>
      </c>
      <c r="BU5">
        <v>23</v>
      </c>
      <c r="BV5">
        <v>1</v>
      </c>
      <c r="BW5">
        <v>1</v>
      </c>
      <c r="BX5">
        <v>1</v>
      </c>
      <c r="BY5">
        <v>4</v>
      </c>
      <c r="BZ5">
        <v>9</v>
      </c>
      <c r="CA5">
        <v>1</v>
      </c>
      <c r="CB5">
        <v>4</v>
      </c>
      <c r="CC5">
        <v>4</v>
      </c>
      <c r="CD5">
        <v>6</v>
      </c>
      <c r="CE5">
        <v>8</v>
      </c>
      <c r="CF5">
        <v>8</v>
      </c>
      <c r="CG5">
        <v>2</v>
      </c>
      <c r="CH5">
        <v>13</v>
      </c>
      <c r="CI5">
        <v>3</v>
      </c>
      <c r="CJ5">
        <v>9</v>
      </c>
      <c r="CK5">
        <v>2</v>
      </c>
      <c r="CL5">
        <v>4</v>
      </c>
      <c r="CM5">
        <v>12</v>
      </c>
      <c r="CN5">
        <v>4</v>
      </c>
      <c r="CO5">
        <v>3</v>
      </c>
      <c r="CP5">
        <v>1</v>
      </c>
      <c r="CQ5">
        <v>1</v>
      </c>
      <c r="CR5">
        <v>11</v>
      </c>
      <c r="CS5">
        <v>2</v>
      </c>
      <c r="CT5">
        <v>7</v>
      </c>
      <c r="CU5">
        <v>18</v>
      </c>
      <c r="CV5">
        <v>0</v>
      </c>
      <c r="CW5">
        <v>0</v>
      </c>
      <c r="CX5">
        <v>0</v>
      </c>
      <c r="CY5">
        <v>0</v>
      </c>
      <c r="CZ5">
        <v>2</v>
      </c>
      <c r="DA5">
        <v>5</v>
      </c>
      <c r="DB5">
        <v>16</v>
      </c>
      <c r="DC5">
        <v>0</v>
      </c>
      <c r="DD5">
        <v>0</v>
      </c>
      <c r="DE5">
        <v>0</v>
      </c>
      <c r="DF5">
        <v>0</v>
      </c>
      <c r="DG5">
        <v>1</v>
      </c>
      <c r="DH5">
        <v>4</v>
      </c>
      <c r="DI5">
        <v>0</v>
      </c>
      <c r="DJ5">
        <v>0</v>
      </c>
      <c r="DK5">
        <v>2</v>
      </c>
      <c r="DL5">
        <v>8</v>
      </c>
      <c r="DM5">
        <v>7</v>
      </c>
      <c r="DN5">
        <v>3</v>
      </c>
      <c r="DO5">
        <v>3</v>
      </c>
      <c r="DP5">
        <v>5</v>
      </c>
      <c r="DQ5">
        <v>9</v>
      </c>
      <c r="DR5">
        <v>1</v>
      </c>
      <c r="DS5">
        <v>1</v>
      </c>
      <c r="DT5">
        <v>1</v>
      </c>
      <c r="DU5">
        <v>6</v>
      </c>
      <c r="DV5">
        <v>0</v>
      </c>
      <c r="DW5">
        <v>2</v>
      </c>
      <c r="DX5">
        <v>2</v>
      </c>
      <c r="DY5">
        <v>4</v>
      </c>
      <c r="DZ5">
        <v>4</v>
      </c>
      <c r="EA5">
        <v>1</v>
      </c>
      <c r="EB5">
        <v>1</v>
      </c>
      <c r="EC5">
        <v>1</v>
      </c>
      <c r="ED5">
        <v>1</v>
      </c>
      <c r="EE5">
        <v>1</v>
      </c>
      <c r="EF5">
        <v>1</v>
      </c>
      <c r="EG5">
        <v>1</v>
      </c>
      <c r="EH5">
        <v>4</v>
      </c>
      <c r="EI5">
        <v>3</v>
      </c>
      <c r="EJ5">
        <v>2</v>
      </c>
      <c r="EK5">
        <v>0</v>
      </c>
      <c r="EL5">
        <v>0</v>
      </c>
      <c r="EM5">
        <v>0</v>
      </c>
      <c r="EN5">
        <v>0</v>
      </c>
      <c r="EO5">
        <v>0</v>
      </c>
      <c r="EP5">
        <v>0</v>
      </c>
      <c r="EQ5">
        <v>0</v>
      </c>
      <c r="ER5">
        <v>0</v>
      </c>
      <c r="ES5">
        <v>3</v>
      </c>
      <c r="ET5">
        <v>3</v>
      </c>
      <c r="EU5">
        <v>2</v>
      </c>
      <c r="EV5">
        <v>2</v>
      </c>
      <c r="EW5">
        <v>0</v>
      </c>
      <c r="EX5">
        <v>2</v>
      </c>
      <c r="EY5">
        <v>4</v>
      </c>
      <c r="EZ5">
        <v>4</v>
      </c>
      <c r="FA5">
        <v>8</v>
      </c>
      <c r="FB5">
        <v>1</v>
      </c>
      <c r="FC5">
        <v>2</v>
      </c>
      <c r="FD5">
        <v>2</v>
      </c>
      <c r="FE5">
        <v>1</v>
      </c>
      <c r="FF5">
        <v>1</v>
      </c>
      <c r="FG5">
        <v>2</v>
      </c>
      <c r="FH5">
        <v>2</v>
      </c>
      <c r="FI5">
        <v>2</v>
      </c>
      <c r="FJ5">
        <v>0</v>
      </c>
      <c r="FK5">
        <v>0</v>
      </c>
      <c r="FL5">
        <v>3</v>
      </c>
      <c r="FM5">
        <v>1</v>
      </c>
      <c r="FN5">
        <v>1</v>
      </c>
      <c r="FO5">
        <v>0</v>
      </c>
      <c r="FP5">
        <v>0</v>
      </c>
      <c r="FQ5">
        <v>1</v>
      </c>
      <c r="FR5">
        <v>0</v>
      </c>
      <c r="FS5">
        <v>2</v>
      </c>
      <c r="FT5">
        <v>3</v>
      </c>
      <c r="FU5">
        <v>6</v>
      </c>
      <c r="FV5">
        <v>1</v>
      </c>
      <c r="FW5">
        <v>1</v>
      </c>
      <c r="FX5">
        <v>0</v>
      </c>
      <c r="FY5">
        <v>0</v>
      </c>
      <c r="FZ5">
        <v>1</v>
      </c>
      <c r="GA5">
        <v>1</v>
      </c>
      <c r="GB5">
        <v>2</v>
      </c>
      <c r="GC5">
        <v>1</v>
      </c>
      <c r="GD5">
        <v>2</v>
      </c>
      <c r="GE5">
        <v>2</v>
      </c>
      <c r="GF5">
        <v>1</v>
      </c>
      <c r="GG5">
        <v>2</v>
      </c>
      <c r="GH5">
        <v>1</v>
      </c>
      <c r="GI5">
        <v>1</v>
      </c>
      <c r="GJ5">
        <v>3</v>
      </c>
      <c r="GK5">
        <v>2</v>
      </c>
      <c r="GL5">
        <v>1</v>
      </c>
      <c r="GM5">
        <v>1</v>
      </c>
      <c r="GN5">
        <v>4</v>
      </c>
      <c r="GO5">
        <v>0</v>
      </c>
      <c r="GP5">
        <v>0</v>
      </c>
      <c r="GQ5">
        <v>1</v>
      </c>
      <c r="GR5">
        <v>1</v>
      </c>
      <c r="GS5">
        <v>1</v>
      </c>
      <c r="GT5">
        <v>1</v>
      </c>
      <c r="GU5">
        <v>7</v>
      </c>
      <c r="GV5">
        <v>1</v>
      </c>
      <c r="GW5">
        <v>2</v>
      </c>
      <c r="GX5">
        <v>1</v>
      </c>
      <c r="GY5">
        <v>1</v>
      </c>
      <c r="GZ5">
        <v>1</v>
      </c>
      <c r="HA5">
        <v>1</v>
      </c>
      <c r="HB5">
        <v>2</v>
      </c>
      <c r="HC5">
        <v>0</v>
      </c>
      <c r="HD5">
        <v>2</v>
      </c>
      <c r="HE5">
        <v>1</v>
      </c>
      <c r="HF5">
        <v>2</v>
      </c>
      <c r="HG5">
        <v>0</v>
      </c>
      <c r="HH5">
        <v>1</v>
      </c>
      <c r="HI5">
        <v>1</v>
      </c>
      <c r="HJ5">
        <v>0</v>
      </c>
      <c r="HK5">
        <v>1</v>
      </c>
      <c r="HL5">
        <v>1</v>
      </c>
      <c r="HM5">
        <v>0</v>
      </c>
      <c r="HN5">
        <v>0</v>
      </c>
      <c r="HO5">
        <v>1</v>
      </c>
      <c r="HP5">
        <v>1</v>
      </c>
      <c r="HQ5">
        <v>1</v>
      </c>
      <c r="HR5">
        <v>0</v>
      </c>
      <c r="HS5">
        <v>0</v>
      </c>
      <c r="HT5">
        <v>2</v>
      </c>
      <c r="HU5">
        <v>0</v>
      </c>
      <c r="HV5">
        <v>1</v>
      </c>
      <c r="HW5">
        <v>0</v>
      </c>
      <c r="HX5">
        <v>0</v>
      </c>
      <c r="HY5">
        <v>0</v>
      </c>
      <c r="HZ5">
        <v>1</v>
      </c>
      <c r="IA5">
        <v>0</v>
      </c>
      <c r="IB5">
        <v>0</v>
      </c>
      <c r="IC5">
        <v>0</v>
      </c>
      <c r="ID5">
        <v>0</v>
      </c>
      <c r="IE5">
        <v>0</v>
      </c>
      <c r="IF5">
        <v>0</v>
      </c>
      <c r="IG5">
        <v>0</v>
      </c>
      <c r="IH5">
        <v>1</v>
      </c>
      <c r="II5">
        <v>0</v>
      </c>
      <c r="IJ5">
        <v>0</v>
      </c>
      <c r="IK5">
        <v>1</v>
      </c>
      <c r="IL5">
        <v>1</v>
      </c>
      <c r="IM5">
        <v>0</v>
      </c>
      <c r="IN5">
        <v>0</v>
      </c>
      <c r="IO5">
        <v>1</v>
      </c>
      <c r="IP5">
        <v>0</v>
      </c>
      <c r="IQ5">
        <v>1</v>
      </c>
      <c r="IR5">
        <v>1</v>
      </c>
      <c r="IS5">
        <v>0</v>
      </c>
      <c r="IT5">
        <v>0</v>
      </c>
      <c r="IU5">
        <v>1</v>
      </c>
      <c r="IV5">
        <v>1</v>
      </c>
      <c r="IW5">
        <v>1</v>
      </c>
      <c r="IX5">
        <v>1</v>
      </c>
      <c r="IY5">
        <v>1</v>
      </c>
      <c r="IZ5">
        <v>1</v>
      </c>
      <c r="JA5">
        <v>1</v>
      </c>
      <c r="JB5">
        <v>0</v>
      </c>
      <c r="JC5" s="1" t="s">
        <v>2400</v>
      </c>
    </row>
    <row r="6" spans="1:263">
      <c r="A6" s="1" t="s">
        <v>644</v>
      </c>
      <c r="B6">
        <v>35</v>
      </c>
      <c r="C6">
        <v>31</v>
      </c>
      <c r="D6">
        <v>94</v>
      </c>
      <c r="E6">
        <v>83</v>
      </c>
      <c r="F6">
        <v>0</v>
      </c>
      <c r="G6">
        <v>6</v>
      </c>
      <c r="H6">
        <v>1</v>
      </c>
      <c r="I6">
        <v>15</v>
      </c>
      <c r="J6">
        <v>67</v>
      </c>
      <c r="K6">
        <v>6</v>
      </c>
      <c r="L6">
        <v>18</v>
      </c>
      <c r="M6">
        <v>4</v>
      </c>
      <c r="N6">
        <v>5</v>
      </c>
      <c r="O6">
        <v>77</v>
      </c>
      <c r="P6">
        <v>14</v>
      </c>
      <c r="Q6">
        <v>25</v>
      </c>
      <c r="R6">
        <v>16</v>
      </c>
      <c r="S6">
        <v>26</v>
      </c>
      <c r="T6">
        <v>63</v>
      </c>
      <c r="U6">
        <v>39</v>
      </c>
      <c r="V6">
        <v>11</v>
      </c>
      <c r="W6">
        <v>41</v>
      </c>
      <c r="X6">
        <v>28</v>
      </c>
      <c r="Y6">
        <v>4</v>
      </c>
      <c r="Z6">
        <v>3</v>
      </c>
      <c r="AA6">
        <v>25</v>
      </c>
      <c r="AB6">
        <v>32</v>
      </c>
      <c r="AC6">
        <v>6</v>
      </c>
      <c r="AD6">
        <v>23</v>
      </c>
      <c r="AE6">
        <v>27</v>
      </c>
      <c r="AF6">
        <v>29</v>
      </c>
      <c r="AG6">
        <v>3</v>
      </c>
      <c r="AH6">
        <v>52</v>
      </c>
      <c r="AI6">
        <v>1</v>
      </c>
      <c r="AJ6">
        <v>31</v>
      </c>
      <c r="AK6">
        <v>22</v>
      </c>
      <c r="AL6">
        <v>1</v>
      </c>
      <c r="AM6">
        <v>1</v>
      </c>
      <c r="AN6">
        <v>1</v>
      </c>
      <c r="AO6">
        <v>16</v>
      </c>
      <c r="AP6">
        <v>21</v>
      </c>
      <c r="AQ6">
        <v>13</v>
      </c>
      <c r="AR6">
        <v>51</v>
      </c>
      <c r="AS6">
        <v>15</v>
      </c>
      <c r="AT6">
        <v>31</v>
      </c>
      <c r="AU6">
        <v>21</v>
      </c>
      <c r="AV6">
        <v>2</v>
      </c>
      <c r="AW6">
        <v>6</v>
      </c>
      <c r="AX6">
        <v>73</v>
      </c>
      <c r="AY6">
        <v>12</v>
      </c>
      <c r="AZ6">
        <v>6</v>
      </c>
      <c r="BA6">
        <v>34</v>
      </c>
      <c r="BB6">
        <v>20</v>
      </c>
      <c r="BC6">
        <v>23</v>
      </c>
      <c r="BD6">
        <v>35</v>
      </c>
      <c r="BE6">
        <v>23</v>
      </c>
      <c r="BF6">
        <v>25</v>
      </c>
      <c r="BG6">
        <v>23</v>
      </c>
      <c r="BH6">
        <v>3</v>
      </c>
      <c r="BI6">
        <v>6</v>
      </c>
      <c r="BJ6">
        <v>7</v>
      </c>
      <c r="BK6">
        <v>0</v>
      </c>
      <c r="BL6">
        <v>1</v>
      </c>
      <c r="BM6">
        <v>3</v>
      </c>
      <c r="BN6">
        <v>2</v>
      </c>
      <c r="BO6">
        <v>0</v>
      </c>
      <c r="BP6">
        <v>1</v>
      </c>
      <c r="BQ6">
        <v>4</v>
      </c>
      <c r="BR6">
        <v>14</v>
      </c>
      <c r="BS6">
        <v>6</v>
      </c>
      <c r="BT6">
        <v>1</v>
      </c>
      <c r="BU6">
        <v>19</v>
      </c>
      <c r="BV6">
        <v>0</v>
      </c>
      <c r="BW6">
        <v>0</v>
      </c>
      <c r="BX6">
        <v>1</v>
      </c>
      <c r="BY6">
        <v>2</v>
      </c>
      <c r="BZ6">
        <v>10</v>
      </c>
      <c r="CA6">
        <v>1</v>
      </c>
      <c r="CB6">
        <v>3</v>
      </c>
      <c r="CC6">
        <v>5</v>
      </c>
      <c r="CD6">
        <v>7</v>
      </c>
      <c r="CE6">
        <v>7</v>
      </c>
      <c r="CF6">
        <v>8</v>
      </c>
      <c r="CG6">
        <v>1</v>
      </c>
      <c r="CH6">
        <v>13</v>
      </c>
      <c r="CI6">
        <v>2</v>
      </c>
      <c r="CJ6">
        <v>6</v>
      </c>
      <c r="CK6">
        <v>1</v>
      </c>
      <c r="CL6">
        <v>2</v>
      </c>
      <c r="CM6">
        <v>7</v>
      </c>
      <c r="CN6">
        <v>5</v>
      </c>
      <c r="CO6">
        <v>1</v>
      </c>
      <c r="CP6">
        <v>0</v>
      </c>
      <c r="CQ6">
        <v>1</v>
      </c>
      <c r="CR6">
        <v>8</v>
      </c>
      <c r="CS6">
        <v>2</v>
      </c>
      <c r="CT6">
        <v>8</v>
      </c>
      <c r="CU6">
        <v>19</v>
      </c>
      <c r="CV6">
        <v>0</v>
      </c>
      <c r="CW6">
        <v>0</v>
      </c>
      <c r="CX6">
        <v>0</v>
      </c>
      <c r="CY6">
        <v>0</v>
      </c>
      <c r="CZ6">
        <v>2</v>
      </c>
      <c r="DA6">
        <v>6</v>
      </c>
      <c r="DB6">
        <v>18</v>
      </c>
      <c r="DC6">
        <v>1</v>
      </c>
      <c r="DD6">
        <v>1</v>
      </c>
      <c r="DE6">
        <v>1</v>
      </c>
      <c r="DF6">
        <v>1</v>
      </c>
      <c r="DG6">
        <v>1</v>
      </c>
      <c r="DH6">
        <v>5</v>
      </c>
      <c r="DI6">
        <v>1</v>
      </c>
      <c r="DJ6">
        <v>1</v>
      </c>
      <c r="DK6">
        <v>3</v>
      </c>
      <c r="DL6">
        <v>5</v>
      </c>
      <c r="DM6">
        <v>4</v>
      </c>
      <c r="DN6">
        <v>2</v>
      </c>
      <c r="DO6">
        <v>1</v>
      </c>
      <c r="DP6">
        <v>8</v>
      </c>
      <c r="DQ6">
        <v>11</v>
      </c>
      <c r="DR6">
        <v>1</v>
      </c>
      <c r="DS6">
        <v>2</v>
      </c>
      <c r="DT6">
        <v>1</v>
      </c>
      <c r="DU6">
        <v>5</v>
      </c>
      <c r="DV6">
        <v>0</v>
      </c>
      <c r="DW6">
        <v>2</v>
      </c>
      <c r="DX6">
        <v>2</v>
      </c>
      <c r="DY6">
        <v>4</v>
      </c>
      <c r="DZ6">
        <v>4</v>
      </c>
      <c r="EA6">
        <v>0</v>
      </c>
      <c r="EB6">
        <v>0</v>
      </c>
      <c r="EC6">
        <v>0</v>
      </c>
      <c r="ED6">
        <v>0</v>
      </c>
      <c r="EE6">
        <v>0</v>
      </c>
      <c r="EF6">
        <v>0</v>
      </c>
      <c r="EG6">
        <v>2</v>
      </c>
      <c r="EH6">
        <v>4</v>
      </c>
      <c r="EI6">
        <v>1</v>
      </c>
      <c r="EJ6">
        <v>2</v>
      </c>
      <c r="EK6">
        <v>0</v>
      </c>
      <c r="EL6">
        <v>0</v>
      </c>
      <c r="EM6">
        <v>0</v>
      </c>
      <c r="EN6">
        <v>0</v>
      </c>
      <c r="EO6">
        <v>0</v>
      </c>
      <c r="EP6">
        <v>0</v>
      </c>
      <c r="EQ6">
        <v>0</v>
      </c>
      <c r="ER6">
        <v>0</v>
      </c>
      <c r="ES6">
        <v>2</v>
      </c>
      <c r="ET6">
        <v>3</v>
      </c>
      <c r="EU6">
        <v>2</v>
      </c>
      <c r="EV6">
        <v>2</v>
      </c>
      <c r="EW6">
        <v>2</v>
      </c>
      <c r="EX6">
        <v>1</v>
      </c>
      <c r="EY6">
        <v>1</v>
      </c>
      <c r="EZ6">
        <v>4</v>
      </c>
      <c r="FA6">
        <v>8</v>
      </c>
      <c r="FB6">
        <v>2</v>
      </c>
      <c r="FC6">
        <v>2</v>
      </c>
      <c r="FD6">
        <v>2</v>
      </c>
      <c r="FE6">
        <v>1</v>
      </c>
      <c r="FF6">
        <v>1</v>
      </c>
      <c r="FG6">
        <v>2</v>
      </c>
      <c r="FH6">
        <v>1</v>
      </c>
      <c r="FI6">
        <v>1</v>
      </c>
      <c r="FJ6">
        <v>0</v>
      </c>
      <c r="FK6">
        <v>0</v>
      </c>
      <c r="FL6">
        <v>1</v>
      </c>
      <c r="FM6">
        <v>0</v>
      </c>
      <c r="FN6">
        <v>1</v>
      </c>
      <c r="FO6">
        <v>1</v>
      </c>
      <c r="FP6">
        <v>1</v>
      </c>
      <c r="FQ6">
        <v>1</v>
      </c>
      <c r="FR6">
        <v>0</v>
      </c>
      <c r="FS6">
        <v>2</v>
      </c>
      <c r="FT6">
        <v>2</v>
      </c>
      <c r="FU6">
        <v>2</v>
      </c>
      <c r="FV6">
        <v>2</v>
      </c>
      <c r="FW6">
        <v>0</v>
      </c>
      <c r="FX6">
        <v>0</v>
      </c>
      <c r="FY6">
        <v>0</v>
      </c>
      <c r="FZ6">
        <v>3</v>
      </c>
      <c r="GA6">
        <v>1</v>
      </c>
      <c r="GB6">
        <v>1</v>
      </c>
      <c r="GC6">
        <v>1</v>
      </c>
      <c r="GD6">
        <v>1</v>
      </c>
      <c r="GE6">
        <v>4</v>
      </c>
      <c r="GF6">
        <v>1</v>
      </c>
      <c r="GG6">
        <v>1</v>
      </c>
      <c r="GH6">
        <v>0</v>
      </c>
      <c r="GI6">
        <v>1</v>
      </c>
      <c r="GJ6">
        <v>2</v>
      </c>
      <c r="GK6">
        <v>2</v>
      </c>
      <c r="GL6">
        <v>1</v>
      </c>
      <c r="GM6">
        <v>1</v>
      </c>
      <c r="GN6">
        <v>2</v>
      </c>
      <c r="GO6">
        <v>0</v>
      </c>
      <c r="GP6">
        <v>0</v>
      </c>
      <c r="GQ6">
        <v>0</v>
      </c>
      <c r="GR6">
        <v>0</v>
      </c>
      <c r="GS6">
        <v>0</v>
      </c>
      <c r="GT6">
        <v>1</v>
      </c>
      <c r="GU6">
        <v>4</v>
      </c>
      <c r="GV6">
        <v>1</v>
      </c>
      <c r="GW6">
        <v>1</v>
      </c>
      <c r="GX6">
        <v>1</v>
      </c>
      <c r="GY6">
        <v>0</v>
      </c>
      <c r="GZ6">
        <v>1</v>
      </c>
      <c r="HA6">
        <v>2</v>
      </c>
      <c r="HB6">
        <v>1</v>
      </c>
      <c r="HC6">
        <v>0</v>
      </c>
      <c r="HD6">
        <v>0</v>
      </c>
      <c r="HE6">
        <v>1</v>
      </c>
      <c r="HF6">
        <v>2</v>
      </c>
      <c r="HG6">
        <v>0</v>
      </c>
      <c r="HH6">
        <v>1</v>
      </c>
      <c r="HI6">
        <v>0</v>
      </c>
      <c r="HJ6">
        <v>1</v>
      </c>
      <c r="HK6">
        <v>2</v>
      </c>
      <c r="HL6">
        <v>0</v>
      </c>
      <c r="HM6">
        <v>0</v>
      </c>
      <c r="HN6">
        <v>0</v>
      </c>
      <c r="HO6">
        <v>2</v>
      </c>
      <c r="HP6">
        <v>1</v>
      </c>
      <c r="HQ6">
        <v>1</v>
      </c>
      <c r="HR6">
        <v>0</v>
      </c>
      <c r="HS6">
        <v>0</v>
      </c>
      <c r="HT6">
        <v>0</v>
      </c>
      <c r="HU6">
        <v>2</v>
      </c>
      <c r="HV6">
        <v>0</v>
      </c>
      <c r="HW6">
        <v>0</v>
      </c>
      <c r="HX6">
        <v>0</v>
      </c>
      <c r="HY6">
        <v>1</v>
      </c>
      <c r="HZ6">
        <v>2</v>
      </c>
      <c r="IA6">
        <v>1</v>
      </c>
      <c r="IB6">
        <v>1</v>
      </c>
      <c r="IC6">
        <v>1</v>
      </c>
      <c r="ID6">
        <v>0</v>
      </c>
      <c r="IE6">
        <v>0</v>
      </c>
      <c r="IF6">
        <v>0</v>
      </c>
      <c r="IG6">
        <v>1</v>
      </c>
      <c r="IH6">
        <v>1</v>
      </c>
      <c r="II6">
        <v>0</v>
      </c>
      <c r="IJ6">
        <v>0</v>
      </c>
      <c r="IK6">
        <v>0</v>
      </c>
      <c r="IL6">
        <v>0</v>
      </c>
      <c r="IM6">
        <v>0</v>
      </c>
      <c r="IN6">
        <v>1</v>
      </c>
      <c r="IO6">
        <v>2</v>
      </c>
      <c r="IP6">
        <v>0</v>
      </c>
      <c r="IQ6">
        <v>1</v>
      </c>
      <c r="IR6">
        <v>1</v>
      </c>
      <c r="IS6">
        <v>1</v>
      </c>
      <c r="IT6">
        <v>0</v>
      </c>
      <c r="IU6">
        <v>0</v>
      </c>
      <c r="IV6">
        <v>0</v>
      </c>
      <c r="IW6">
        <v>1</v>
      </c>
      <c r="IX6">
        <v>1</v>
      </c>
      <c r="IY6">
        <v>1</v>
      </c>
      <c r="IZ6">
        <v>1</v>
      </c>
      <c r="JA6">
        <v>1</v>
      </c>
      <c r="JB6">
        <v>0</v>
      </c>
      <c r="JC6" s="1" t="s">
        <v>2400</v>
      </c>
    </row>
    <row r="7" spans="1:263">
      <c r="A7" s="1" t="s">
        <v>1736</v>
      </c>
      <c r="B7">
        <v>5</v>
      </c>
      <c r="C7">
        <v>5</v>
      </c>
      <c r="D7">
        <v>6</v>
      </c>
      <c r="E7">
        <v>7</v>
      </c>
      <c r="F7">
        <v>6</v>
      </c>
      <c r="G7">
        <v>0</v>
      </c>
      <c r="H7">
        <v>0</v>
      </c>
      <c r="I7">
        <v>2</v>
      </c>
      <c r="J7">
        <v>4</v>
      </c>
      <c r="K7">
        <v>0</v>
      </c>
      <c r="L7">
        <v>1</v>
      </c>
      <c r="M7">
        <v>0</v>
      </c>
      <c r="N7">
        <v>0</v>
      </c>
      <c r="O7">
        <v>4</v>
      </c>
      <c r="P7">
        <v>0</v>
      </c>
      <c r="Q7">
        <v>2</v>
      </c>
      <c r="R7">
        <v>1</v>
      </c>
      <c r="S7">
        <v>0</v>
      </c>
      <c r="T7">
        <v>6</v>
      </c>
      <c r="U7">
        <v>2</v>
      </c>
      <c r="V7">
        <v>1</v>
      </c>
      <c r="W7">
        <v>3</v>
      </c>
      <c r="X7">
        <v>2</v>
      </c>
      <c r="Y7">
        <v>0</v>
      </c>
      <c r="Z7">
        <v>2</v>
      </c>
      <c r="AA7">
        <v>2</v>
      </c>
      <c r="AB7">
        <v>4</v>
      </c>
      <c r="AC7">
        <v>2</v>
      </c>
      <c r="AD7">
        <v>4</v>
      </c>
      <c r="AE7">
        <v>3</v>
      </c>
      <c r="AF7">
        <v>2</v>
      </c>
      <c r="AG7">
        <v>0</v>
      </c>
      <c r="AH7">
        <v>4</v>
      </c>
      <c r="AI7">
        <v>0</v>
      </c>
      <c r="AJ7">
        <v>2</v>
      </c>
      <c r="AK7">
        <v>5</v>
      </c>
      <c r="AL7">
        <v>0</v>
      </c>
      <c r="AM7">
        <v>0</v>
      </c>
      <c r="AN7">
        <v>0</v>
      </c>
      <c r="AO7">
        <v>1</v>
      </c>
      <c r="AP7">
        <v>4</v>
      </c>
      <c r="AQ7">
        <v>5</v>
      </c>
      <c r="AR7">
        <v>6</v>
      </c>
      <c r="AS7">
        <v>2</v>
      </c>
      <c r="AT7">
        <v>5</v>
      </c>
      <c r="AU7">
        <v>3</v>
      </c>
      <c r="AV7">
        <v>1</v>
      </c>
      <c r="AW7">
        <v>3</v>
      </c>
      <c r="AX7">
        <v>5</v>
      </c>
      <c r="AY7">
        <v>0</v>
      </c>
      <c r="AZ7">
        <v>1</v>
      </c>
      <c r="BA7">
        <v>2</v>
      </c>
      <c r="BB7">
        <v>1</v>
      </c>
      <c r="BC7">
        <v>1</v>
      </c>
      <c r="BD7">
        <v>3</v>
      </c>
      <c r="BE7">
        <v>2</v>
      </c>
      <c r="BF7">
        <v>2</v>
      </c>
      <c r="BG7">
        <v>2</v>
      </c>
      <c r="BH7">
        <v>0</v>
      </c>
      <c r="BI7">
        <v>0</v>
      </c>
      <c r="BJ7">
        <v>0</v>
      </c>
      <c r="BK7">
        <v>0</v>
      </c>
      <c r="BL7">
        <v>0</v>
      </c>
      <c r="BM7">
        <v>1</v>
      </c>
      <c r="BN7">
        <v>0</v>
      </c>
      <c r="BO7">
        <v>0</v>
      </c>
      <c r="BP7">
        <v>0</v>
      </c>
      <c r="BQ7">
        <v>0</v>
      </c>
      <c r="BR7">
        <v>2</v>
      </c>
      <c r="BS7">
        <v>2</v>
      </c>
      <c r="BT7">
        <v>0</v>
      </c>
      <c r="BU7">
        <v>3</v>
      </c>
      <c r="BV7">
        <v>0</v>
      </c>
      <c r="BW7">
        <v>0</v>
      </c>
      <c r="BX7">
        <v>0</v>
      </c>
      <c r="BY7">
        <v>0</v>
      </c>
      <c r="BZ7">
        <v>0</v>
      </c>
      <c r="CA7">
        <v>0</v>
      </c>
      <c r="CB7">
        <v>0</v>
      </c>
      <c r="CC7">
        <v>0</v>
      </c>
      <c r="CD7">
        <v>0</v>
      </c>
      <c r="CE7">
        <v>3</v>
      </c>
      <c r="CF7">
        <v>0</v>
      </c>
      <c r="CG7">
        <v>0</v>
      </c>
      <c r="CH7">
        <v>1</v>
      </c>
      <c r="CI7">
        <v>1</v>
      </c>
      <c r="CJ7">
        <v>1</v>
      </c>
      <c r="CK7">
        <v>0</v>
      </c>
      <c r="CL7">
        <v>1</v>
      </c>
      <c r="CM7">
        <v>1</v>
      </c>
      <c r="CN7">
        <v>0</v>
      </c>
      <c r="CO7">
        <v>0</v>
      </c>
      <c r="CP7">
        <v>0</v>
      </c>
      <c r="CQ7">
        <v>0</v>
      </c>
      <c r="CR7">
        <v>1</v>
      </c>
      <c r="CS7">
        <v>1</v>
      </c>
      <c r="CT7">
        <v>0</v>
      </c>
      <c r="CU7">
        <v>3</v>
      </c>
      <c r="CV7">
        <v>0</v>
      </c>
      <c r="CW7">
        <v>0</v>
      </c>
      <c r="CX7">
        <v>0</v>
      </c>
      <c r="CY7">
        <v>0</v>
      </c>
      <c r="CZ7">
        <v>1</v>
      </c>
      <c r="DA7">
        <v>0</v>
      </c>
      <c r="DB7">
        <v>2</v>
      </c>
      <c r="DC7">
        <v>0</v>
      </c>
      <c r="DD7">
        <v>0</v>
      </c>
      <c r="DE7">
        <v>0</v>
      </c>
      <c r="DF7">
        <v>0</v>
      </c>
      <c r="DG7">
        <v>0</v>
      </c>
      <c r="DH7">
        <v>0</v>
      </c>
      <c r="DI7">
        <v>0</v>
      </c>
      <c r="DJ7">
        <v>0</v>
      </c>
      <c r="DK7">
        <v>0</v>
      </c>
      <c r="DL7">
        <v>2</v>
      </c>
      <c r="DM7">
        <v>2</v>
      </c>
      <c r="DN7">
        <v>0</v>
      </c>
      <c r="DO7">
        <v>1</v>
      </c>
      <c r="DP7">
        <v>3</v>
      </c>
      <c r="DQ7">
        <v>0</v>
      </c>
      <c r="DR7">
        <v>0</v>
      </c>
      <c r="DS7">
        <v>0</v>
      </c>
      <c r="DT7">
        <v>0</v>
      </c>
      <c r="DU7">
        <v>0</v>
      </c>
      <c r="DV7">
        <v>0</v>
      </c>
      <c r="DW7">
        <v>0</v>
      </c>
      <c r="DX7">
        <v>0</v>
      </c>
      <c r="DY7">
        <v>0</v>
      </c>
      <c r="DZ7">
        <v>2</v>
      </c>
      <c r="EA7">
        <v>0</v>
      </c>
      <c r="EB7">
        <v>0</v>
      </c>
      <c r="EC7">
        <v>0</v>
      </c>
      <c r="ED7">
        <v>0</v>
      </c>
      <c r="EE7">
        <v>0</v>
      </c>
      <c r="EF7">
        <v>0</v>
      </c>
      <c r="EG7">
        <v>0</v>
      </c>
      <c r="EH7">
        <v>0</v>
      </c>
      <c r="EI7">
        <v>1</v>
      </c>
      <c r="EJ7">
        <v>0</v>
      </c>
      <c r="EK7">
        <v>0</v>
      </c>
      <c r="EL7">
        <v>0</v>
      </c>
      <c r="EM7">
        <v>0</v>
      </c>
      <c r="EN7">
        <v>0</v>
      </c>
      <c r="EO7">
        <v>0</v>
      </c>
      <c r="EP7">
        <v>0</v>
      </c>
      <c r="EQ7">
        <v>0</v>
      </c>
      <c r="ER7">
        <v>0</v>
      </c>
      <c r="ES7">
        <v>0</v>
      </c>
      <c r="ET7">
        <v>0</v>
      </c>
      <c r="EU7">
        <v>1</v>
      </c>
      <c r="EV7">
        <v>0</v>
      </c>
      <c r="EW7">
        <v>0</v>
      </c>
      <c r="EX7">
        <v>0</v>
      </c>
      <c r="EY7">
        <v>0</v>
      </c>
      <c r="EZ7">
        <v>0</v>
      </c>
      <c r="FA7">
        <v>1</v>
      </c>
      <c r="FB7">
        <v>1</v>
      </c>
      <c r="FC7">
        <v>0</v>
      </c>
      <c r="FD7">
        <v>0</v>
      </c>
      <c r="FE7">
        <v>0</v>
      </c>
      <c r="FF7">
        <v>0</v>
      </c>
      <c r="FG7">
        <v>0</v>
      </c>
      <c r="FH7">
        <v>0</v>
      </c>
      <c r="FI7">
        <v>1</v>
      </c>
      <c r="FJ7">
        <v>0</v>
      </c>
      <c r="FK7">
        <v>0</v>
      </c>
      <c r="FL7">
        <v>0</v>
      </c>
      <c r="FM7">
        <v>0</v>
      </c>
      <c r="FN7">
        <v>0</v>
      </c>
      <c r="FO7">
        <v>0</v>
      </c>
      <c r="FP7">
        <v>0</v>
      </c>
      <c r="FQ7">
        <v>1</v>
      </c>
      <c r="FR7">
        <v>0</v>
      </c>
      <c r="FS7">
        <v>0</v>
      </c>
      <c r="FT7">
        <v>0</v>
      </c>
      <c r="FU7">
        <v>0</v>
      </c>
      <c r="FV7">
        <v>0</v>
      </c>
      <c r="FW7">
        <v>0</v>
      </c>
      <c r="FX7">
        <v>0</v>
      </c>
      <c r="FY7">
        <v>0</v>
      </c>
      <c r="FZ7">
        <v>0</v>
      </c>
      <c r="GA7">
        <v>0</v>
      </c>
      <c r="GB7">
        <v>0</v>
      </c>
      <c r="GC7">
        <v>0</v>
      </c>
      <c r="GD7">
        <v>0</v>
      </c>
      <c r="GE7">
        <v>0</v>
      </c>
      <c r="GF7">
        <v>0</v>
      </c>
      <c r="GG7">
        <v>1</v>
      </c>
      <c r="GH7">
        <v>1</v>
      </c>
      <c r="GI7">
        <v>0</v>
      </c>
      <c r="GJ7">
        <v>0</v>
      </c>
      <c r="GK7">
        <v>0</v>
      </c>
      <c r="GL7">
        <v>0</v>
      </c>
      <c r="GM7">
        <v>0</v>
      </c>
      <c r="GN7">
        <v>0</v>
      </c>
      <c r="GO7">
        <v>0</v>
      </c>
      <c r="GP7">
        <v>0</v>
      </c>
      <c r="GQ7">
        <v>0</v>
      </c>
      <c r="GR7">
        <v>0</v>
      </c>
      <c r="GS7">
        <v>0</v>
      </c>
      <c r="GT7">
        <v>0</v>
      </c>
      <c r="GU7">
        <v>2</v>
      </c>
      <c r="GV7">
        <v>0</v>
      </c>
      <c r="GW7">
        <v>0</v>
      </c>
      <c r="GX7">
        <v>0</v>
      </c>
      <c r="GY7">
        <v>0</v>
      </c>
      <c r="GZ7">
        <v>0</v>
      </c>
      <c r="HA7">
        <v>1</v>
      </c>
      <c r="HB7">
        <v>1</v>
      </c>
      <c r="HC7">
        <v>0</v>
      </c>
      <c r="HD7">
        <v>0</v>
      </c>
      <c r="HE7">
        <v>0</v>
      </c>
      <c r="HF7">
        <v>0</v>
      </c>
      <c r="HG7">
        <v>0</v>
      </c>
      <c r="HH7">
        <v>0</v>
      </c>
      <c r="HI7">
        <v>0</v>
      </c>
      <c r="HJ7">
        <v>0</v>
      </c>
      <c r="HK7">
        <v>0</v>
      </c>
      <c r="HL7">
        <v>0</v>
      </c>
      <c r="HM7">
        <v>0</v>
      </c>
      <c r="HN7">
        <v>0</v>
      </c>
      <c r="HO7">
        <v>0</v>
      </c>
      <c r="HP7">
        <v>0</v>
      </c>
      <c r="HQ7">
        <v>0</v>
      </c>
      <c r="HR7">
        <v>0</v>
      </c>
      <c r="HS7">
        <v>0</v>
      </c>
      <c r="HT7">
        <v>1</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s="1" t="s">
        <v>2400</v>
      </c>
    </row>
    <row r="8" spans="1:263">
      <c r="A8" s="1" t="s">
        <v>23</v>
      </c>
      <c r="B8">
        <v>1</v>
      </c>
      <c r="C8">
        <v>0</v>
      </c>
      <c r="D8">
        <v>2</v>
      </c>
      <c r="E8">
        <v>1</v>
      </c>
      <c r="F8">
        <v>1</v>
      </c>
      <c r="G8">
        <v>0</v>
      </c>
      <c r="H8">
        <v>0</v>
      </c>
      <c r="I8">
        <v>1</v>
      </c>
      <c r="J8">
        <v>2</v>
      </c>
      <c r="K8">
        <v>1</v>
      </c>
      <c r="L8">
        <v>1</v>
      </c>
      <c r="M8">
        <v>0</v>
      </c>
      <c r="N8">
        <v>0</v>
      </c>
      <c r="O8">
        <v>0</v>
      </c>
      <c r="P8">
        <v>1</v>
      </c>
      <c r="Q8">
        <v>1</v>
      </c>
      <c r="R8">
        <v>0</v>
      </c>
      <c r="S8">
        <v>0</v>
      </c>
      <c r="T8">
        <v>1</v>
      </c>
      <c r="U8">
        <v>0</v>
      </c>
      <c r="V8">
        <v>0</v>
      </c>
      <c r="W8">
        <v>1</v>
      </c>
      <c r="X8">
        <v>0</v>
      </c>
      <c r="Y8">
        <v>0</v>
      </c>
      <c r="Z8">
        <v>0</v>
      </c>
      <c r="AA8">
        <v>1</v>
      </c>
      <c r="AB8">
        <v>0</v>
      </c>
      <c r="AC8">
        <v>0</v>
      </c>
      <c r="AD8">
        <v>1</v>
      </c>
      <c r="AE8">
        <v>1</v>
      </c>
      <c r="AF8">
        <v>1</v>
      </c>
      <c r="AG8">
        <v>1</v>
      </c>
      <c r="AH8">
        <v>1</v>
      </c>
      <c r="AI8">
        <v>1</v>
      </c>
      <c r="AJ8">
        <v>1</v>
      </c>
      <c r="AK8">
        <v>1</v>
      </c>
      <c r="AL8">
        <v>1</v>
      </c>
      <c r="AM8">
        <v>1</v>
      </c>
      <c r="AN8">
        <v>1</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s="1" t="s">
        <v>2400</v>
      </c>
    </row>
    <row r="9" spans="1:263">
      <c r="A9" s="1" t="s">
        <v>1546</v>
      </c>
      <c r="B9">
        <v>6</v>
      </c>
      <c r="C9">
        <v>8</v>
      </c>
      <c r="D9">
        <v>27</v>
      </c>
      <c r="E9">
        <v>21</v>
      </c>
      <c r="F9">
        <v>15</v>
      </c>
      <c r="G9">
        <v>2</v>
      </c>
      <c r="H9">
        <v>1</v>
      </c>
      <c r="I9">
        <v>0</v>
      </c>
      <c r="J9">
        <v>20</v>
      </c>
      <c r="K9">
        <v>4</v>
      </c>
      <c r="L9">
        <v>6</v>
      </c>
      <c r="M9">
        <v>0</v>
      </c>
      <c r="N9">
        <v>1</v>
      </c>
      <c r="O9">
        <v>19</v>
      </c>
      <c r="P9">
        <v>4</v>
      </c>
      <c r="Q9">
        <v>2</v>
      </c>
      <c r="R9">
        <v>7</v>
      </c>
      <c r="S9">
        <v>8</v>
      </c>
      <c r="T9">
        <v>16</v>
      </c>
      <c r="U9">
        <v>6</v>
      </c>
      <c r="V9">
        <v>4</v>
      </c>
      <c r="W9">
        <v>14</v>
      </c>
      <c r="X9">
        <v>10</v>
      </c>
      <c r="Y9">
        <v>3</v>
      </c>
      <c r="Z9">
        <v>2</v>
      </c>
      <c r="AA9">
        <v>8</v>
      </c>
      <c r="AB9">
        <v>14</v>
      </c>
      <c r="AC9">
        <v>1</v>
      </c>
      <c r="AD9">
        <v>10</v>
      </c>
      <c r="AE9">
        <v>9</v>
      </c>
      <c r="AF9">
        <v>12</v>
      </c>
      <c r="AG9">
        <v>1</v>
      </c>
      <c r="AH9">
        <v>11</v>
      </c>
      <c r="AI9">
        <v>0</v>
      </c>
      <c r="AJ9">
        <v>12</v>
      </c>
      <c r="AK9">
        <v>4</v>
      </c>
      <c r="AL9">
        <v>0</v>
      </c>
      <c r="AM9">
        <v>0</v>
      </c>
      <c r="AN9">
        <v>1</v>
      </c>
      <c r="AO9">
        <v>9</v>
      </c>
      <c r="AP9">
        <v>7</v>
      </c>
      <c r="AQ9">
        <v>3</v>
      </c>
      <c r="AR9">
        <v>12</v>
      </c>
      <c r="AS9">
        <v>6</v>
      </c>
      <c r="AT9">
        <v>10</v>
      </c>
      <c r="AU9">
        <v>9</v>
      </c>
      <c r="AV9">
        <v>1</v>
      </c>
      <c r="AW9">
        <v>5</v>
      </c>
      <c r="AX9">
        <v>16</v>
      </c>
      <c r="AY9">
        <v>3</v>
      </c>
      <c r="AZ9">
        <v>4</v>
      </c>
      <c r="BA9">
        <v>7</v>
      </c>
      <c r="BB9">
        <v>6</v>
      </c>
      <c r="BC9">
        <v>6</v>
      </c>
      <c r="BD9">
        <v>11</v>
      </c>
      <c r="BE9">
        <v>2</v>
      </c>
      <c r="BF9">
        <v>5</v>
      </c>
      <c r="BG9">
        <v>5</v>
      </c>
      <c r="BH9">
        <v>0</v>
      </c>
      <c r="BI9">
        <v>0</v>
      </c>
      <c r="BJ9">
        <v>0</v>
      </c>
      <c r="BK9">
        <v>0</v>
      </c>
      <c r="BL9">
        <v>0</v>
      </c>
      <c r="BM9">
        <v>2</v>
      </c>
      <c r="BN9">
        <v>1</v>
      </c>
      <c r="BO9">
        <v>0</v>
      </c>
      <c r="BP9">
        <v>0</v>
      </c>
      <c r="BQ9">
        <v>1</v>
      </c>
      <c r="BR9">
        <v>4</v>
      </c>
      <c r="BS9">
        <v>3</v>
      </c>
      <c r="BT9">
        <v>1</v>
      </c>
      <c r="BU9">
        <v>6</v>
      </c>
      <c r="BV9">
        <v>0</v>
      </c>
      <c r="BW9">
        <v>0</v>
      </c>
      <c r="BX9">
        <v>1</v>
      </c>
      <c r="BY9">
        <v>0</v>
      </c>
      <c r="BZ9">
        <v>3</v>
      </c>
      <c r="CA9">
        <v>0</v>
      </c>
      <c r="CB9">
        <v>1</v>
      </c>
      <c r="CC9">
        <v>1</v>
      </c>
      <c r="CD9">
        <v>7</v>
      </c>
      <c r="CE9">
        <v>3</v>
      </c>
      <c r="CF9">
        <v>1</v>
      </c>
      <c r="CG9">
        <v>0</v>
      </c>
      <c r="CH9">
        <v>2</v>
      </c>
      <c r="CI9">
        <v>0</v>
      </c>
      <c r="CJ9">
        <v>3</v>
      </c>
      <c r="CK9">
        <v>0</v>
      </c>
      <c r="CL9">
        <v>1</v>
      </c>
      <c r="CM9">
        <v>1</v>
      </c>
      <c r="CN9">
        <v>1</v>
      </c>
      <c r="CO9">
        <v>0</v>
      </c>
      <c r="CP9">
        <v>0</v>
      </c>
      <c r="CQ9">
        <v>0</v>
      </c>
      <c r="CR9">
        <v>1</v>
      </c>
      <c r="CS9">
        <v>0</v>
      </c>
      <c r="CT9">
        <v>3</v>
      </c>
      <c r="CU9">
        <v>6</v>
      </c>
      <c r="CV9">
        <v>0</v>
      </c>
      <c r="CW9">
        <v>0</v>
      </c>
      <c r="CX9">
        <v>0</v>
      </c>
      <c r="CY9">
        <v>0</v>
      </c>
      <c r="CZ9">
        <v>0</v>
      </c>
      <c r="DA9">
        <v>1</v>
      </c>
      <c r="DB9">
        <v>6</v>
      </c>
      <c r="DC9">
        <v>1</v>
      </c>
      <c r="DD9">
        <v>1</v>
      </c>
      <c r="DE9">
        <v>1</v>
      </c>
      <c r="DF9">
        <v>1</v>
      </c>
      <c r="DG9">
        <v>0</v>
      </c>
      <c r="DH9">
        <v>0</v>
      </c>
      <c r="DI9">
        <v>0</v>
      </c>
      <c r="DJ9">
        <v>0</v>
      </c>
      <c r="DK9">
        <v>1</v>
      </c>
      <c r="DL9">
        <v>1</v>
      </c>
      <c r="DM9">
        <v>0</v>
      </c>
      <c r="DN9">
        <v>0</v>
      </c>
      <c r="DO9">
        <v>1</v>
      </c>
      <c r="DP9">
        <v>1</v>
      </c>
      <c r="DQ9">
        <v>3</v>
      </c>
      <c r="DR9">
        <v>1</v>
      </c>
      <c r="DS9">
        <v>1</v>
      </c>
      <c r="DT9">
        <v>1</v>
      </c>
      <c r="DU9">
        <v>3</v>
      </c>
      <c r="DV9">
        <v>0</v>
      </c>
      <c r="DW9">
        <v>1</v>
      </c>
      <c r="DX9">
        <v>2</v>
      </c>
      <c r="DY9">
        <v>3</v>
      </c>
      <c r="DZ9">
        <v>2</v>
      </c>
      <c r="EA9">
        <v>0</v>
      </c>
      <c r="EB9">
        <v>0</v>
      </c>
      <c r="EC9">
        <v>0</v>
      </c>
      <c r="ED9">
        <v>0</v>
      </c>
      <c r="EE9">
        <v>0</v>
      </c>
      <c r="EF9">
        <v>0</v>
      </c>
      <c r="EG9">
        <v>0</v>
      </c>
      <c r="EH9">
        <v>1</v>
      </c>
      <c r="EI9">
        <v>3</v>
      </c>
      <c r="EJ9">
        <v>0</v>
      </c>
      <c r="EK9">
        <v>0</v>
      </c>
      <c r="EL9">
        <v>0</v>
      </c>
      <c r="EM9">
        <v>0</v>
      </c>
      <c r="EN9">
        <v>0</v>
      </c>
      <c r="EO9">
        <v>0</v>
      </c>
      <c r="EP9">
        <v>0</v>
      </c>
      <c r="EQ9">
        <v>0</v>
      </c>
      <c r="ER9">
        <v>0</v>
      </c>
      <c r="ES9">
        <v>1</v>
      </c>
      <c r="ET9">
        <v>1</v>
      </c>
      <c r="EU9">
        <v>1</v>
      </c>
      <c r="EV9">
        <v>0</v>
      </c>
      <c r="EW9">
        <v>0</v>
      </c>
      <c r="EX9">
        <v>0</v>
      </c>
      <c r="EY9">
        <v>0</v>
      </c>
      <c r="EZ9">
        <v>2</v>
      </c>
      <c r="FA9">
        <v>1</v>
      </c>
      <c r="FB9">
        <v>0</v>
      </c>
      <c r="FC9">
        <v>0</v>
      </c>
      <c r="FD9">
        <v>0</v>
      </c>
      <c r="FE9">
        <v>0</v>
      </c>
      <c r="FF9">
        <v>0</v>
      </c>
      <c r="FG9">
        <v>1</v>
      </c>
      <c r="FH9">
        <v>0</v>
      </c>
      <c r="FI9">
        <v>0</v>
      </c>
      <c r="FJ9">
        <v>0</v>
      </c>
      <c r="FK9">
        <v>0</v>
      </c>
      <c r="FL9">
        <v>1</v>
      </c>
      <c r="FM9">
        <v>1</v>
      </c>
      <c r="FN9">
        <v>0</v>
      </c>
      <c r="FO9">
        <v>0</v>
      </c>
      <c r="FP9">
        <v>0</v>
      </c>
      <c r="FQ9">
        <v>0</v>
      </c>
      <c r="FR9">
        <v>0</v>
      </c>
      <c r="FS9">
        <v>0</v>
      </c>
      <c r="FT9">
        <v>0</v>
      </c>
      <c r="FU9">
        <v>1</v>
      </c>
      <c r="FV9">
        <v>0</v>
      </c>
      <c r="FW9">
        <v>0</v>
      </c>
      <c r="FX9">
        <v>1</v>
      </c>
      <c r="FY9">
        <v>0</v>
      </c>
      <c r="FZ9">
        <v>1</v>
      </c>
      <c r="GA9">
        <v>0</v>
      </c>
      <c r="GB9">
        <v>0</v>
      </c>
      <c r="GC9">
        <v>0</v>
      </c>
      <c r="GD9">
        <v>0</v>
      </c>
      <c r="GE9">
        <v>1</v>
      </c>
      <c r="GF9">
        <v>0</v>
      </c>
      <c r="GG9">
        <v>1</v>
      </c>
      <c r="GH9">
        <v>1</v>
      </c>
      <c r="GI9">
        <v>0</v>
      </c>
      <c r="GJ9">
        <v>0</v>
      </c>
      <c r="GK9">
        <v>0</v>
      </c>
      <c r="GL9">
        <v>0</v>
      </c>
      <c r="GM9">
        <v>0</v>
      </c>
      <c r="GN9">
        <v>0</v>
      </c>
      <c r="GO9">
        <v>0</v>
      </c>
      <c r="GP9">
        <v>0</v>
      </c>
      <c r="GQ9">
        <v>0</v>
      </c>
      <c r="GR9">
        <v>0</v>
      </c>
      <c r="GS9">
        <v>0</v>
      </c>
      <c r="GT9">
        <v>0</v>
      </c>
      <c r="GU9">
        <v>3</v>
      </c>
      <c r="GV9">
        <v>0</v>
      </c>
      <c r="GW9">
        <v>0</v>
      </c>
      <c r="GX9">
        <v>0</v>
      </c>
      <c r="GY9">
        <v>1</v>
      </c>
      <c r="GZ9">
        <v>1</v>
      </c>
      <c r="HA9">
        <v>0</v>
      </c>
      <c r="HB9">
        <v>0</v>
      </c>
      <c r="HC9">
        <v>0</v>
      </c>
      <c r="HD9">
        <v>1</v>
      </c>
      <c r="HE9">
        <v>0</v>
      </c>
      <c r="HF9">
        <v>1</v>
      </c>
      <c r="HG9">
        <v>0</v>
      </c>
      <c r="HH9">
        <v>0</v>
      </c>
      <c r="HI9">
        <v>0</v>
      </c>
      <c r="HJ9">
        <v>0</v>
      </c>
      <c r="HK9">
        <v>1</v>
      </c>
      <c r="HL9">
        <v>0</v>
      </c>
      <c r="HM9">
        <v>0</v>
      </c>
      <c r="HN9">
        <v>0</v>
      </c>
      <c r="HO9">
        <v>0</v>
      </c>
      <c r="HP9">
        <v>0</v>
      </c>
      <c r="HQ9">
        <v>0</v>
      </c>
      <c r="HR9">
        <v>0</v>
      </c>
      <c r="HS9">
        <v>0</v>
      </c>
      <c r="HT9">
        <v>0</v>
      </c>
      <c r="HU9">
        <v>2</v>
      </c>
      <c r="HV9">
        <v>1</v>
      </c>
      <c r="HW9">
        <v>0</v>
      </c>
      <c r="HX9">
        <v>0</v>
      </c>
      <c r="HY9">
        <v>0</v>
      </c>
      <c r="HZ9">
        <v>1</v>
      </c>
      <c r="IA9">
        <v>1</v>
      </c>
      <c r="IB9">
        <v>1</v>
      </c>
      <c r="IC9">
        <v>1</v>
      </c>
      <c r="ID9">
        <v>0</v>
      </c>
      <c r="IE9">
        <v>0</v>
      </c>
      <c r="IF9">
        <v>0</v>
      </c>
      <c r="IG9">
        <v>1</v>
      </c>
      <c r="IH9">
        <v>0</v>
      </c>
      <c r="II9">
        <v>0</v>
      </c>
      <c r="IJ9">
        <v>0</v>
      </c>
      <c r="IK9">
        <v>1</v>
      </c>
      <c r="IL9">
        <v>0</v>
      </c>
      <c r="IM9">
        <v>0</v>
      </c>
      <c r="IN9">
        <v>0</v>
      </c>
      <c r="IO9">
        <v>1</v>
      </c>
      <c r="IP9">
        <v>0</v>
      </c>
      <c r="IQ9">
        <v>0</v>
      </c>
      <c r="IR9">
        <v>0</v>
      </c>
      <c r="IS9">
        <v>0</v>
      </c>
      <c r="IT9">
        <v>0</v>
      </c>
      <c r="IU9">
        <v>1</v>
      </c>
      <c r="IV9">
        <v>0</v>
      </c>
      <c r="IW9">
        <v>0</v>
      </c>
      <c r="IX9">
        <v>1</v>
      </c>
      <c r="IY9">
        <v>1</v>
      </c>
      <c r="IZ9">
        <v>1</v>
      </c>
      <c r="JA9">
        <v>0</v>
      </c>
      <c r="JB9">
        <v>0</v>
      </c>
      <c r="JC9" s="1" t="s">
        <v>2400</v>
      </c>
    </row>
    <row r="10" spans="1:263">
      <c r="A10" s="1" t="s">
        <v>519</v>
      </c>
      <c r="B10">
        <v>33</v>
      </c>
      <c r="C10">
        <v>28</v>
      </c>
      <c r="D10">
        <v>101</v>
      </c>
      <c r="E10">
        <v>74</v>
      </c>
      <c r="F10">
        <v>67</v>
      </c>
      <c r="G10">
        <v>4</v>
      </c>
      <c r="H10">
        <v>2</v>
      </c>
      <c r="I10">
        <v>20</v>
      </c>
      <c r="J10">
        <v>0</v>
      </c>
      <c r="K10">
        <v>9</v>
      </c>
      <c r="L10">
        <v>13</v>
      </c>
      <c r="M10">
        <v>4</v>
      </c>
      <c r="N10">
        <v>4</v>
      </c>
      <c r="O10">
        <v>73</v>
      </c>
      <c r="P10">
        <v>10</v>
      </c>
      <c r="Q10">
        <v>16</v>
      </c>
      <c r="R10">
        <v>20</v>
      </c>
      <c r="S10">
        <v>22</v>
      </c>
      <c r="T10">
        <v>72</v>
      </c>
      <c r="U10">
        <v>31</v>
      </c>
      <c r="V10">
        <v>10</v>
      </c>
      <c r="W10">
        <v>45</v>
      </c>
      <c r="X10">
        <v>26</v>
      </c>
      <c r="Y10">
        <v>6</v>
      </c>
      <c r="Z10">
        <v>3</v>
      </c>
      <c r="AA10">
        <v>20</v>
      </c>
      <c r="AB10">
        <v>29</v>
      </c>
      <c r="AC10">
        <v>3</v>
      </c>
      <c r="AD10">
        <v>26</v>
      </c>
      <c r="AE10">
        <v>34</v>
      </c>
      <c r="AF10">
        <v>28</v>
      </c>
      <c r="AG10">
        <v>3</v>
      </c>
      <c r="AH10">
        <v>60</v>
      </c>
      <c r="AI10">
        <v>1</v>
      </c>
      <c r="AJ10">
        <v>43</v>
      </c>
      <c r="AK10">
        <v>16</v>
      </c>
      <c r="AL10">
        <v>1</v>
      </c>
      <c r="AM10">
        <v>1</v>
      </c>
      <c r="AN10">
        <v>3</v>
      </c>
      <c r="AO10">
        <v>20</v>
      </c>
      <c r="AP10">
        <v>23</v>
      </c>
      <c r="AQ10">
        <v>10</v>
      </c>
      <c r="AR10">
        <v>45</v>
      </c>
      <c r="AS10">
        <v>13</v>
      </c>
      <c r="AT10">
        <v>29</v>
      </c>
      <c r="AU10">
        <v>22</v>
      </c>
      <c r="AV10">
        <v>1</v>
      </c>
      <c r="AW10">
        <v>6</v>
      </c>
      <c r="AX10">
        <v>78</v>
      </c>
      <c r="AY10">
        <v>15</v>
      </c>
      <c r="AZ10">
        <v>7</v>
      </c>
      <c r="BA10">
        <v>37</v>
      </c>
      <c r="BB10">
        <v>19</v>
      </c>
      <c r="BC10">
        <v>15</v>
      </c>
      <c r="BD10">
        <v>37</v>
      </c>
      <c r="BE10">
        <v>21</v>
      </c>
      <c r="BF10">
        <v>23</v>
      </c>
      <c r="BG10">
        <v>26</v>
      </c>
      <c r="BH10">
        <v>2</v>
      </c>
      <c r="BI10">
        <v>6</v>
      </c>
      <c r="BJ10">
        <v>5</v>
      </c>
      <c r="BK10">
        <v>0</v>
      </c>
      <c r="BL10">
        <v>0</v>
      </c>
      <c r="BM10">
        <v>9</v>
      </c>
      <c r="BN10">
        <v>8</v>
      </c>
      <c r="BO10">
        <v>3</v>
      </c>
      <c r="BP10">
        <v>1</v>
      </c>
      <c r="BQ10">
        <v>2</v>
      </c>
      <c r="BR10">
        <v>16</v>
      </c>
      <c r="BS10">
        <v>7</v>
      </c>
      <c r="BT10">
        <v>0</v>
      </c>
      <c r="BU10">
        <v>17</v>
      </c>
      <c r="BV10">
        <v>0</v>
      </c>
      <c r="BW10">
        <v>0</v>
      </c>
      <c r="BX10">
        <v>1</v>
      </c>
      <c r="BY10">
        <v>3</v>
      </c>
      <c r="BZ10">
        <v>7</v>
      </c>
      <c r="CA10">
        <v>1</v>
      </c>
      <c r="CB10">
        <v>3</v>
      </c>
      <c r="CC10">
        <v>3</v>
      </c>
      <c r="CD10">
        <v>9</v>
      </c>
      <c r="CE10">
        <v>5</v>
      </c>
      <c r="CF10">
        <v>13</v>
      </c>
      <c r="CG10">
        <v>0</v>
      </c>
      <c r="CH10">
        <v>11</v>
      </c>
      <c r="CI10">
        <v>1</v>
      </c>
      <c r="CJ10">
        <v>7</v>
      </c>
      <c r="CK10">
        <v>1</v>
      </c>
      <c r="CL10">
        <v>1</v>
      </c>
      <c r="CM10">
        <v>7</v>
      </c>
      <c r="CN10">
        <v>3</v>
      </c>
      <c r="CO10">
        <v>1</v>
      </c>
      <c r="CP10">
        <v>0</v>
      </c>
      <c r="CQ10">
        <v>0</v>
      </c>
      <c r="CR10">
        <v>10</v>
      </c>
      <c r="CS10">
        <v>1</v>
      </c>
      <c r="CT10">
        <v>7</v>
      </c>
      <c r="CU10">
        <v>13</v>
      </c>
      <c r="CV10">
        <v>0</v>
      </c>
      <c r="CW10">
        <v>0</v>
      </c>
      <c r="CX10">
        <v>0</v>
      </c>
      <c r="CY10">
        <v>0</v>
      </c>
      <c r="CZ10">
        <v>0</v>
      </c>
      <c r="DA10">
        <v>4</v>
      </c>
      <c r="DB10">
        <v>21</v>
      </c>
      <c r="DC10">
        <v>1</v>
      </c>
      <c r="DD10">
        <v>1</v>
      </c>
      <c r="DE10">
        <v>1</v>
      </c>
      <c r="DF10">
        <v>1</v>
      </c>
      <c r="DG10">
        <v>1</v>
      </c>
      <c r="DH10">
        <v>1</v>
      </c>
      <c r="DI10">
        <v>1</v>
      </c>
      <c r="DJ10">
        <v>1</v>
      </c>
      <c r="DK10">
        <v>3</v>
      </c>
      <c r="DL10">
        <v>4</v>
      </c>
      <c r="DM10">
        <v>3</v>
      </c>
      <c r="DN10">
        <v>4</v>
      </c>
      <c r="DO10">
        <v>5</v>
      </c>
      <c r="DP10">
        <v>3</v>
      </c>
      <c r="DQ10">
        <v>11</v>
      </c>
      <c r="DR10">
        <v>0</v>
      </c>
      <c r="DS10">
        <v>1</v>
      </c>
      <c r="DT10">
        <v>0</v>
      </c>
      <c r="DU10">
        <v>5</v>
      </c>
      <c r="DV10">
        <v>0</v>
      </c>
      <c r="DW10">
        <v>1</v>
      </c>
      <c r="DX10">
        <v>1</v>
      </c>
      <c r="DY10">
        <v>1</v>
      </c>
      <c r="DZ10">
        <v>4</v>
      </c>
      <c r="EA10">
        <v>0</v>
      </c>
      <c r="EB10">
        <v>0</v>
      </c>
      <c r="EC10">
        <v>0</v>
      </c>
      <c r="ED10">
        <v>0</v>
      </c>
      <c r="EE10">
        <v>0</v>
      </c>
      <c r="EF10">
        <v>0</v>
      </c>
      <c r="EG10">
        <v>1</v>
      </c>
      <c r="EH10">
        <v>6</v>
      </c>
      <c r="EI10">
        <v>4</v>
      </c>
      <c r="EJ10">
        <v>2</v>
      </c>
      <c r="EK10">
        <v>0</v>
      </c>
      <c r="EL10">
        <v>0</v>
      </c>
      <c r="EM10">
        <v>0</v>
      </c>
      <c r="EN10">
        <v>0</v>
      </c>
      <c r="EO10">
        <v>0</v>
      </c>
      <c r="EP10">
        <v>0</v>
      </c>
      <c r="EQ10">
        <v>0</v>
      </c>
      <c r="ER10">
        <v>0</v>
      </c>
      <c r="ES10">
        <v>3</v>
      </c>
      <c r="ET10">
        <v>4</v>
      </c>
      <c r="EU10">
        <v>1</v>
      </c>
      <c r="EV10">
        <v>2</v>
      </c>
      <c r="EW10">
        <v>1</v>
      </c>
      <c r="EX10">
        <v>1</v>
      </c>
      <c r="EY10">
        <v>0</v>
      </c>
      <c r="EZ10">
        <v>4</v>
      </c>
      <c r="FA10">
        <v>6</v>
      </c>
      <c r="FB10">
        <v>1</v>
      </c>
      <c r="FC10">
        <v>1</v>
      </c>
      <c r="FD10">
        <v>1</v>
      </c>
      <c r="FE10">
        <v>1</v>
      </c>
      <c r="FF10">
        <v>1</v>
      </c>
      <c r="FG10">
        <v>2</v>
      </c>
      <c r="FH10">
        <v>1</v>
      </c>
      <c r="FI10">
        <v>2</v>
      </c>
      <c r="FJ10">
        <v>1</v>
      </c>
      <c r="FK10">
        <v>1</v>
      </c>
      <c r="FL10">
        <v>0</v>
      </c>
      <c r="FM10">
        <v>0</v>
      </c>
      <c r="FN10">
        <v>1</v>
      </c>
      <c r="FO10">
        <v>0</v>
      </c>
      <c r="FP10">
        <v>1</v>
      </c>
      <c r="FQ10">
        <v>1</v>
      </c>
      <c r="FR10">
        <v>1</v>
      </c>
      <c r="FS10">
        <v>2</v>
      </c>
      <c r="FT10">
        <v>1</v>
      </c>
      <c r="FU10">
        <v>5</v>
      </c>
      <c r="FV10">
        <v>1</v>
      </c>
      <c r="FW10">
        <v>0</v>
      </c>
      <c r="FX10">
        <v>0</v>
      </c>
      <c r="FY10">
        <v>0</v>
      </c>
      <c r="FZ10">
        <v>1</v>
      </c>
      <c r="GA10">
        <v>1</v>
      </c>
      <c r="GB10">
        <v>1</v>
      </c>
      <c r="GC10">
        <v>0</v>
      </c>
      <c r="GD10">
        <v>3</v>
      </c>
      <c r="GE10">
        <v>2</v>
      </c>
      <c r="GF10">
        <v>1</v>
      </c>
      <c r="GG10">
        <v>2</v>
      </c>
      <c r="GH10">
        <v>1</v>
      </c>
      <c r="GI10">
        <v>1</v>
      </c>
      <c r="GJ10">
        <v>3</v>
      </c>
      <c r="GK10">
        <v>2</v>
      </c>
      <c r="GL10">
        <v>1</v>
      </c>
      <c r="GM10">
        <v>1</v>
      </c>
      <c r="GN10">
        <v>0</v>
      </c>
      <c r="GO10">
        <v>0</v>
      </c>
      <c r="GP10">
        <v>1</v>
      </c>
      <c r="GQ10">
        <v>1</v>
      </c>
      <c r="GR10">
        <v>1</v>
      </c>
      <c r="GS10">
        <v>1</v>
      </c>
      <c r="GT10">
        <v>0</v>
      </c>
      <c r="GU10">
        <v>5</v>
      </c>
      <c r="GV10">
        <v>1</v>
      </c>
      <c r="GW10">
        <v>2</v>
      </c>
      <c r="GX10">
        <v>1</v>
      </c>
      <c r="GY10">
        <v>0</v>
      </c>
      <c r="GZ10">
        <v>0</v>
      </c>
      <c r="HA10">
        <v>0</v>
      </c>
      <c r="HB10">
        <v>1</v>
      </c>
      <c r="HC10">
        <v>0</v>
      </c>
      <c r="HD10">
        <v>1</v>
      </c>
      <c r="HE10">
        <v>1</v>
      </c>
      <c r="HF10">
        <v>2</v>
      </c>
      <c r="HG10">
        <v>1</v>
      </c>
      <c r="HH10">
        <v>1</v>
      </c>
      <c r="HI10">
        <v>1</v>
      </c>
      <c r="HJ10">
        <v>0</v>
      </c>
      <c r="HK10">
        <v>2</v>
      </c>
      <c r="HL10">
        <v>0</v>
      </c>
      <c r="HM10">
        <v>0</v>
      </c>
      <c r="HN10">
        <v>0</v>
      </c>
      <c r="HO10">
        <v>2</v>
      </c>
      <c r="HP10">
        <v>0</v>
      </c>
      <c r="HQ10">
        <v>1</v>
      </c>
      <c r="HR10">
        <v>1</v>
      </c>
      <c r="HS10">
        <v>0</v>
      </c>
      <c r="HT10">
        <v>1</v>
      </c>
      <c r="HU10">
        <v>2</v>
      </c>
      <c r="HV10">
        <v>1</v>
      </c>
      <c r="HW10">
        <v>0</v>
      </c>
      <c r="HX10">
        <v>0</v>
      </c>
      <c r="HY10">
        <v>0</v>
      </c>
      <c r="HZ10">
        <v>1</v>
      </c>
      <c r="IA10">
        <v>1</v>
      </c>
      <c r="IB10">
        <v>1</v>
      </c>
      <c r="IC10">
        <v>1</v>
      </c>
      <c r="ID10">
        <v>0</v>
      </c>
      <c r="IE10">
        <v>0</v>
      </c>
      <c r="IF10">
        <v>0</v>
      </c>
      <c r="IG10">
        <v>1</v>
      </c>
      <c r="IH10">
        <v>1</v>
      </c>
      <c r="II10">
        <v>1</v>
      </c>
      <c r="IJ10">
        <v>0</v>
      </c>
      <c r="IK10">
        <v>0</v>
      </c>
      <c r="IL10">
        <v>1</v>
      </c>
      <c r="IM10">
        <v>0</v>
      </c>
      <c r="IN10">
        <v>0</v>
      </c>
      <c r="IO10">
        <v>0</v>
      </c>
      <c r="IP10">
        <v>0</v>
      </c>
      <c r="IQ10">
        <v>0</v>
      </c>
      <c r="IR10">
        <v>1</v>
      </c>
      <c r="IS10">
        <v>0</v>
      </c>
      <c r="IT10">
        <v>0</v>
      </c>
      <c r="IU10">
        <v>1</v>
      </c>
      <c r="IV10">
        <v>0</v>
      </c>
      <c r="IW10">
        <v>1</v>
      </c>
      <c r="IX10">
        <v>1</v>
      </c>
      <c r="IY10">
        <v>1</v>
      </c>
      <c r="IZ10">
        <v>1</v>
      </c>
      <c r="JA10">
        <v>1</v>
      </c>
      <c r="JB10">
        <v>0</v>
      </c>
      <c r="JC10" s="1" t="s">
        <v>2400</v>
      </c>
    </row>
    <row r="11" spans="1:263">
      <c r="A11" s="1" t="s">
        <v>2401</v>
      </c>
      <c r="B11">
        <v>3</v>
      </c>
      <c r="C11">
        <v>8</v>
      </c>
      <c r="D11">
        <v>23</v>
      </c>
      <c r="E11">
        <v>9</v>
      </c>
      <c r="F11">
        <v>6</v>
      </c>
      <c r="G11">
        <v>0</v>
      </c>
      <c r="H11">
        <v>1</v>
      </c>
      <c r="I11">
        <v>4</v>
      </c>
      <c r="J11">
        <v>9</v>
      </c>
      <c r="K11">
        <v>0</v>
      </c>
      <c r="L11">
        <v>6</v>
      </c>
      <c r="M11">
        <v>3</v>
      </c>
      <c r="N11">
        <v>0</v>
      </c>
      <c r="O11">
        <v>11</v>
      </c>
      <c r="P11">
        <v>2</v>
      </c>
      <c r="Q11">
        <v>0</v>
      </c>
      <c r="R11">
        <v>7</v>
      </c>
      <c r="S11">
        <v>5</v>
      </c>
      <c r="T11">
        <v>19</v>
      </c>
      <c r="U11">
        <v>3</v>
      </c>
      <c r="V11">
        <v>0</v>
      </c>
      <c r="W11">
        <v>8</v>
      </c>
      <c r="X11">
        <v>3</v>
      </c>
      <c r="Y11">
        <v>1</v>
      </c>
      <c r="Z11">
        <v>4</v>
      </c>
      <c r="AA11">
        <v>0</v>
      </c>
      <c r="AB11">
        <v>3</v>
      </c>
      <c r="AC11">
        <v>0</v>
      </c>
      <c r="AD11">
        <v>3</v>
      </c>
      <c r="AE11">
        <v>3</v>
      </c>
      <c r="AF11">
        <v>4</v>
      </c>
      <c r="AG11">
        <v>0</v>
      </c>
      <c r="AH11">
        <v>9</v>
      </c>
      <c r="AI11">
        <v>0</v>
      </c>
      <c r="AJ11">
        <v>9</v>
      </c>
      <c r="AK11">
        <v>1</v>
      </c>
      <c r="AL11">
        <v>0</v>
      </c>
      <c r="AM11">
        <v>0</v>
      </c>
      <c r="AN11">
        <v>1</v>
      </c>
      <c r="AO11">
        <v>3</v>
      </c>
      <c r="AP11">
        <v>4</v>
      </c>
      <c r="AQ11">
        <v>0</v>
      </c>
      <c r="AR11">
        <v>4</v>
      </c>
      <c r="AS11">
        <v>5</v>
      </c>
      <c r="AT11">
        <v>4</v>
      </c>
      <c r="AU11">
        <v>6</v>
      </c>
      <c r="AV11">
        <v>0</v>
      </c>
      <c r="AW11">
        <v>0</v>
      </c>
      <c r="AX11">
        <v>11</v>
      </c>
      <c r="AY11">
        <v>2</v>
      </c>
      <c r="AZ11">
        <v>2</v>
      </c>
      <c r="BA11">
        <v>9</v>
      </c>
      <c r="BB11">
        <v>4</v>
      </c>
      <c r="BC11">
        <v>2</v>
      </c>
      <c r="BD11">
        <v>10</v>
      </c>
      <c r="BE11">
        <v>2</v>
      </c>
      <c r="BF11">
        <v>6</v>
      </c>
      <c r="BG11">
        <v>3</v>
      </c>
      <c r="BH11">
        <v>1</v>
      </c>
      <c r="BI11">
        <v>0</v>
      </c>
      <c r="BJ11">
        <v>0</v>
      </c>
      <c r="BK11">
        <v>0</v>
      </c>
      <c r="BL11">
        <v>0</v>
      </c>
      <c r="BM11">
        <v>2</v>
      </c>
      <c r="BN11">
        <v>3</v>
      </c>
      <c r="BO11">
        <v>2</v>
      </c>
      <c r="BP11">
        <v>0</v>
      </c>
      <c r="BQ11">
        <v>1</v>
      </c>
      <c r="BR11">
        <v>1</v>
      </c>
      <c r="BS11">
        <v>4</v>
      </c>
      <c r="BT11">
        <v>1</v>
      </c>
      <c r="BU11">
        <v>2</v>
      </c>
      <c r="BV11">
        <v>0</v>
      </c>
      <c r="BW11">
        <v>0</v>
      </c>
      <c r="BX11">
        <v>1</v>
      </c>
      <c r="BY11">
        <v>1</v>
      </c>
      <c r="BZ11">
        <v>2</v>
      </c>
      <c r="CA11">
        <v>1</v>
      </c>
      <c r="CB11">
        <v>0</v>
      </c>
      <c r="CC11">
        <v>1</v>
      </c>
      <c r="CD11">
        <v>3</v>
      </c>
      <c r="CE11">
        <v>2</v>
      </c>
      <c r="CF11">
        <v>2</v>
      </c>
      <c r="CG11">
        <v>2</v>
      </c>
      <c r="CH11">
        <v>1</v>
      </c>
      <c r="CI11">
        <v>1</v>
      </c>
      <c r="CJ11">
        <v>1</v>
      </c>
      <c r="CK11">
        <v>0</v>
      </c>
      <c r="CL11">
        <v>0</v>
      </c>
      <c r="CM11">
        <v>0</v>
      </c>
      <c r="CN11">
        <v>1</v>
      </c>
      <c r="CO11">
        <v>0</v>
      </c>
      <c r="CP11">
        <v>0</v>
      </c>
      <c r="CQ11">
        <v>0</v>
      </c>
      <c r="CR11">
        <v>0</v>
      </c>
      <c r="CS11">
        <v>0</v>
      </c>
      <c r="CT11">
        <v>2</v>
      </c>
      <c r="CU11">
        <v>5</v>
      </c>
      <c r="CV11">
        <v>0</v>
      </c>
      <c r="CW11">
        <v>0</v>
      </c>
      <c r="CX11">
        <v>0</v>
      </c>
      <c r="CY11">
        <v>1</v>
      </c>
      <c r="CZ11">
        <v>0</v>
      </c>
      <c r="DA11">
        <v>1</v>
      </c>
      <c r="DB11">
        <v>5</v>
      </c>
      <c r="DC11">
        <v>0</v>
      </c>
      <c r="DD11">
        <v>0</v>
      </c>
      <c r="DE11">
        <v>0</v>
      </c>
      <c r="DF11">
        <v>0</v>
      </c>
      <c r="DG11">
        <v>0</v>
      </c>
      <c r="DH11">
        <v>0</v>
      </c>
      <c r="DI11">
        <v>0</v>
      </c>
      <c r="DJ11">
        <v>0</v>
      </c>
      <c r="DK11">
        <v>1</v>
      </c>
      <c r="DL11">
        <v>0</v>
      </c>
      <c r="DM11">
        <v>0</v>
      </c>
      <c r="DN11">
        <v>0</v>
      </c>
      <c r="DO11">
        <v>1</v>
      </c>
      <c r="DP11">
        <v>0</v>
      </c>
      <c r="DQ11">
        <v>0</v>
      </c>
      <c r="DR11">
        <v>0</v>
      </c>
      <c r="DS11">
        <v>0</v>
      </c>
      <c r="DT11">
        <v>0</v>
      </c>
      <c r="DU11">
        <v>0</v>
      </c>
      <c r="DV11">
        <v>0</v>
      </c>
      <c r="DW11">
        <v>1</v>
      </c>
      <c r="DX11">
        <v>2</v>
      </c>
      <c r="DY11">
        <v>0</v>
      </c>
      <c r="DZ11">
        <v>0</v>
      </c>
      <c r="EA11">
        <v>0</v>
      </c>
      <c r="EB11">
        <v>0</v>
      </c>
      <c r="EC11">
        <v>0</v>
      </c>
      <c r="ED11">
        <v>0</v>
      </c>
      <c r="EE11">
        <v>0</v>
      </c>
      <c r="EF11">
        <v>0</v>
      </c>
      <c r="EG11">
        <v>0</v>
      </c>
      <c r="EH11">
        <v>0</v>
      </c>
      <c r="EI11">
        <v>0</v>
      </c>
      <c r="EJ11">
        <v>1</v>
      </c>
      <c r="EK11">
        <v>1</v>
      </c>
      <c r="EL11">
        <v>0</v>
      </c>
      <c r="EM11">
        <v>0</v>
      </c>
      <c r="EN11">
        <v>0</v>
      </c>
      <c r="EO11">
        <v>0</v>
      </c>
      <c r="EP11">
        <v>0</v>
      </c>
      <c r="EQ11">
        <v>0</v>
      </c>
      <c r="ER11">
        <v>0</v>
      </c>
      <c r="ES11">
        <v>2</v>
      </c>
      <c r="ET11">
        <v>0</v>
      </c>
      <c r="EU11">
        <v>0</v>
      </c>
      <c r="EV11">
        <v>0</v>
      </c>
      <c r="EW11">
        <v>1</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1</v>
      </c>
      <c r="FS11">
        <v>0</v>
      </c>
      <c r="FT11">
        <v>0</v>
      </c>
      <c r="FU11">
        <v>2</v>
      </c>
      <c r="FV11">
        <v>0</v>
      </c>
      <c r="FW11">
        <v>0</v>
      </c>
      <c r="FX11">
        <v>0</v>
      </c>
      <c r="FY11">
        <v>0</v>
      </c>
      <c r="FZ11">
        <v>0</v>
      </c>
      <c r="GA11">
        <v>0</v>
      </c>
      <c r="GB11">
        <v>0</v>
      </c>
      <c r="GC11">
        <v>0</v>
      </c>
      <c r="GD11">
        <v>3</v>
      </c>
      <c r="GE11">
        <v>1</v>
      </c>
      <c r="GF11">
        <v>0</v>
      </c>
      <c r="GG11">
        <v>0</v>
      </c>
      <c r="GH11">
        <v>0</v>
      </c>
      <c r="GI11">
        <v>0</v>
      </c>
      <c r="GJ11">
        <v>0</v>
      </c>
      <c r="GK11">
        <v>0</v>
      </c>
      <c r="GL11">
        <v>0</v>
      </c>
      <c r="GM11">
        <v>0</v>
      </c>
      <c r="GN11">
        <v>0</v>
      </c>
      <c r="GO11">
        <v>0</v>
      </c>
      <c r="GP11">
        <v>0</v>
      </c>
      <c r="GQ11">
        <v>0</v>
      </c>
      <c r="GR11">
        <v>0</v>
      </c>
      <c r="GS11">
        <v>0</v>
      </c>
      <c r="GT11">
        <v>0</v>
      </c>
      <c r="GU11">
        <v>0</v>
      </c>
      <c r="GV11">
        <v>0</v>
      </c>
      <c r="GW11">
        <v>0</v>
      </c>
      <c r="GX11">
        <v>0</v>
      </c>
      <c r="GY11">
        <v>1</v>
      </c>
      <c r="GZ11">
        <v>1</v>
      </c>
      <c r="HA11">
        <v>0</v>
      </c>
      <c r="HB11">
        <v>0</v>
      </c>
      <c r="HC11">
        <v>0</v>
      </c>
      <c r="HD11">
        <v>0</v>
      </c>
      <c r="HE11">
        <v>0</v>
      </c>
      <c r="HF11">
        <v>1</v>
      </c>
      <c r="HG11">
        <v>0</v>
      </c>
      <c r="HH11">
        <v>0</v>
      </c>
      <c r="HI11">
        <v>1</v>
      </c>
      <c r="HJ11">
        <v>0</v>
      </c>
      <c r="HK11">
        <v>1</v>
      </c>
      <c r="HL11">
        <v>0</v>
      </c>
      <c r="HM11">
        <v>0</v>
      </c>
      <c r="HN11">
        <v>0</v>
      </c>
      <c r="HO11">
        <v>0</v>
      </c>
      <c r="HP11">
        <v>0</v>
      </c>
      <c r="HQ11">
        <v>0</v>
      </c>
      <c r="HR11">
        <v>1</v>
      </c>
      <c r="HS11">
        <v>1</v>
      </c>
      <c r="HT11">
        <v>0</v>
      </c>
      <c r="HU11">
        <v>1</v>
      </c>
      <c r="HV11">
        <v>0</v>
      </c>
      <c r="HW11">
        <v>0</v>
      </c>
      <c r="HX11">
        <v>0</v>
      </c>
      <c r="HY11">
        <v>0</v>
      </c>
      <c r="HZ11">
        <v>0</v>
      </c>
      <c r="IA11">
        <v>0</v>
      </c>
      <c r="IB11">
        <v>0</v>
      </c>
      <c r="IC11">
        <v>0</v>
      </c>
      <c r="ID11">
        <v>0</v>
      </c>
      <c r="IE11">
        <v>0</v>
      </c>
      <c r="IF11">
        <v>0</v>
      </c>
      <c r="IG11">
        <v>1</v>
      </c>
      <c r="IH11">
        <v>0</v>
      </c>
      <c r="II11">
        <v>0</v>
      </c>
      <c r="IJ11">
        <v>0</v>
      </c>
      <c r="IK11">
        <v>0</v>
      </c>
      <c r="IL11">
        <v>0</v>
      </c>
      <c r="IM11">
        <v>0</v>
      </c>
      <c r="IN11">
        <v>0</v>
      </c>
      <c r="IO11">
        <v>0</v>
      </c>
      <c r="IP11">
        <v>0</v>
      </c>
      <c r="IQ11">
        <v>0</v>
      </c>
      <c r="IR11">
        <v>0</v>
      </c>
      <c r="IS11">
        <v>0</v>
      </c>
      <c r="IT11">
        <v>1</v>
      </c>
      <c r="IU11">
        <v>0</v>
      </c>
      <c r="IV11">
        <v>0</v>
      </c>
      <c r="IW11">
        <v>0</v>
      </c>
      <c r="IX11">
        <v>0</v>
      </c>
      <c r="IY11">
        <v>0</v>
      </c>
      <c r="IZ11">
        <v>0</v>
      </c>
      <c r="JA11">
        <v>0</v>
      </c>
      <c r="JB11">
        <v>0</v>
      </c>
      <c r="JC11" s="1" t="s">
        <v>2400</v>
      </c>
    </row>
    <row r="12" spans="1:263">
      <c r="A12" s="1" t="s">
        <v>795</v>
      </c>
      <c r="B12">
        <v>5</v>
      </c>
      <c r="C12">
        <v>7</v>
      </c>
      <c r="D12">
        <v>24</v>
      </c>
      <c r="E12">
        <v>12</v>
      </c>
      <c r="F12">
        <v>18</v>
      </c>
      <c r="G12">
        <v>1</v>
      </c>
      <c r="H12">
        <v>1</v>
      </c>
      <c r="I12">
        <v>6</v>
      </c>
      <c r="J12">
        <v>13</v>
      </c>
      <c r="K12">
        <v>6</v>
      </c>
      <c r="L12">
        <v>0</v>
      </c>
      <c r="M12">
        <v>1</v>
      </c>
      <c r="N12">
        <v>2</v>
      </c>
      <c r="O12">
        <v>9</v>
      </c>
      <c r="P12">
        <v>2</v>
      </c>
      <c r="Q12">
        <v>2</v>
      </c>
      <c r="R12">
        <v>8</v>
      </c>
      <c r="S12">
        <v>11</v>
      </c>
      <c r="T12">
        <v>22</v>
      </c>
      <c r="U12">
        <v>3</v>
      </c>
      <c r="V12">
        <v>1</v>
      </c>
      <c r="W12">
        <v>11</v>
      </c>
      <c r="X12">
        <v>3</v>
      </c>
      <c r="Y12">
        <v>0</v>
      </c>
      <c r="Z12">
        <v>2</v>
      </c>
      <c r="AA12">
        <v>3</v>
      </c>
      <c r="AB12">
        <v>5</v>
      </c>
      <c r="AC12">
        <v>1</v>
      </c>
      <c r="AD12">
        <v>2</v>
      </c>
      <c r="AE12">
        <v>4</v>
      </c>
      <c r="AF12">
        <v>4</v>
      </c>
      <c r="AG12">
        <v>0</v>
      </c>
      <c r="AH12">
        <v>10</v>
      </c>
      <c r="AI12">
        <v>0</v>
      </c>
      <c r="AJ12">
        <v>6</v>
      </c>
      <c r="AK12">
        <v>2</v>
      </c>
      <c r="AL12">
        <v>0</v>
      </c>
      <c r="AM12">
        <v>0</v>
      </c>
      <c r="AN12">
        <v>0</v>
      </c>
      <c r="AO12">
        <v>5</v>
      </c>
      <c r="AP12">
        <v>4</v>
      </c>
      <c r="AQ12">
        <v>1</v>
      </c>
      <c r="AR12">
        <v>7</v>
      </c>
      <c r="AS12">
        <v>4</v>
      </c>
      <c r="AT12">
        <v>7</v>
      </c>
      <c r="AU12">
        <v>6</v>
      </c>
      <c r="AV12">
        <v>0</v>
      </c>
      <c r="AW12">
        <v>2</v>
      </c>
      <c r="AX12">
        <v>10</v>
      </c>
      <c r="AY12">
        <v>2</v>
      </c>
      <c r="AZ12">
        <v>2</v>
      </c>
      <c r="BA12">
        <v>10</v>
      </c>
      <c r="BB12">
        <v>4</v>
      </c>
      <c r="BC12">
        <v>5</v>
      </c>
      <c r="BD12">
        <v>7</v>
      </c>
      <c r="BE12">
        <v>2</v>
      </c>
      <c r="BF12">
        <v>8</v>
      </c>
      <c r="BG12">
        <v>7</v>
      </c>
      <c r="BH12">
        <v>4</v>
      </c>
      <c r="BI12">
        <v>3</v>
      </c>
      <c r="BJ12">
        <v>2</v>
      </c>
      <c r="BK12">
        <v>0</v>
      </c>
      <c r="BL12">
        <v>0</v>
      </c>
      <c r="BM12">
        <v>0</v>
      </c>
      <c r="BN12">
        <v>2</v>
      </c>
      <c r="BO12">
        <v>1</v>
      </c>
      <c r="BP12">
        <v>0</v>
      </c>
      <c r="BQ12">
        <v>1</v>
      </c>
      <c r="BR12">
        <v>2</v>
      </c>
      <c r="BS12">
        <v>3</v>
      </c>
      <c r="BT12">
        <v>3</v>
      </c>
      <c r="BU12">
        <v>3</v>
      </c>
      <c r="BV12">
        <v>0</v>
      </c>
      <c r="BW12">
        <v>0</v>
      </c>
      <c r="BX12">
        <v>3</v>
      </c>
      <c r="BY12">
        <v>1</v>
      </c>
      <c r="BZ12">
        <v>1</v>
      </c>
      <c r="CA12">
        <v>0</v>
      </c>
      <c r="CB12">
        <v>0</v>
      </c>
      <c r="CC12">
        <v>1</v>
      </c>
      <c r="CD12">
        <v>2</v>
      </c>
      <c r="CE12">
        <v>0</v>
      </c>
      <c r="CF12">
        <v>1</v>
      </c>
      <c r="CG12">
        <v>0</v>
      </c>
      <c r="CH12">
        <v>1</v>
      </c>
      <c r="CI12">
        <v>0</v>
      </c>
      <c r="CJ12">
        <v>3</v>
      </c>
      <c r="CK12">
        <v>1</v>
      </c>
      <c r="CL12">
        <v>1</v>
      </c>
      <c r="CM12">
        <v>2</v>
      </c>
      <c r="CN12">
        <v>1</v>
      </c>
      <c r="CO12">
        <v>1</v>
      </c>
      <c r="CP12">
        <v>1</v>
      </c>
      <c r="CQ12">
        <v>1</v>
      </c>
      <c r="CR12">
        <v>2</v>
      </c>
      <c r="CS12">
        <v>2</v>
      </c>
      <c r="CT12">
        <v>1</v>
      </c>
      <c r="CU12">
        <v>3</v>
      </c>
      <c r="CV12">
        <v>0</v>
      </c>
      <c r="CW12">
        <v>0</v>
      </c>
      <c r="CX12">
        <v>0</v>
      </c>
      <c r="CY12">
        <v>0</v>
      </c>
      <c r="CZ12">
        <v>1</v>
      </c>
      <c r="DA12">
        <v>2</v>
      </c>
      <c r="DB12">
        <v>7</v>
      </c>
      <c r="DC12">
        <v>0</v>
      </c>
      <c r="DD12">
        <v>0</v>
      </c>
      <c r="DE12">
        <v>0</v>
      </c>
      <c r="DF12">
        <v>0</v>
      </c>
      <c r="DG12">
        <v>1</v>
      </c>
      <c r="DH12">
        <v>2</v>
      </c>
      <c r="DI12">
        <v>1</v>
      </c>
      <c r="DJ12">
        <v>1</v>
      </c>
      <c r="DK12">
        <v>2</v>
      </c>
      <c r="DL12">
        <v>0</v>
      </c>
      <c r="DM12">
        <v>1</v>
      </c>
      <c r="DN12">
        <v>0</v>
      </c>
      <c r="DO12">
        <v>0</v>
      </c>
      <c r="DP12">
        <v>2</v>
      </c>
      <c r="DQ12">
        <v>0</v>
      </c>
      <c r="DR12">
        <v>0</v>
      </c>
      <c r="DS12">
        <v>0</v>
      </c>
      <c r="DT12">
        <v>0</v>
      </c>
      <c r="DU12">
        <v>1</v>
      </c>
      <c r="DV12">
        <v>0</v>
      </c>
      <c r="DW12">
        <v>0</v>
      </c>
      <c r="DX12">
        <v>1</v>
      </c>
      <c r="DY12">
        <v>1</v>
      </c>
      <c r="DZ12">
        <v>1</v>
      </c>
      <c r="EA12">
        <v>0</v>
      </c>
      <c r="EB12">
        <v>0</v>
      </c>
      <c r="EC12">
        <v>0</v>
      </c>
      <c r="ED12">
        <v>0</v>
      </c>
      <c r="EE12">
        <v>0</v>
      </c>
      <c r="EF12">
        <v>0</v>
      </c>
      <c r="EG12">
        <v>0</v>
      </c>
      <c r="EH12">
        <v>0</v>
      </c>
      <c r="EI12">
        <v>1</v>
      </c>
      <c r="EJ12">
        <v>0</v>
      </c>
      <c r="EK12">
        <v>1</v>
      </c>
      <c r="EL12">
        <v>1</v>
      </c>
      <c r="EM12">
        <v>0</v>
      </c>
      <c r="EN12">
        <v>0</v>
      </c>
      <c r="EO12">
        <v>0</v>
      </c>
      <c r="EP12">
        <v>0</v>
      </c>
      <c r="EQ12">
        <v>0</v>
      </c>
      <c r="ER12">
        <v>0</v>
      </c>
      <c r="ES12">
        <v>1</v>
      </c>
      <c r="ET12">
        <v>1</v>
      </c>
      <c r="EU12">
        <v>0</v>
      </c>
      <c r="EV12">
        <v>0</v>
      </c>
      <c r="EW12">
        <v>1</v>
      </c>
      <c r="EX12">
        <v>0</v>
      </c>
      <c r="EY12">
        <v>0</v>
      </c>
      <c r="EZ12">
        <v>1</v>
      </c>
      <c r="FA12">
        <v>0</v>
      </c>
      <c r="FB12">
        <v>0</v>
      </c>
      <c r="FC12">
        <v>0</v>
      </c>
      <c r="FD12">
        <v>0</v>
      </c>
      <c r="FE12">
        <v>0</v>
      </c>
      <c r="FF12">
        <v>0</v>
      </c>
      <c r="FG12">
        <v>1</v>
      </c>
      <c r="FH12">
        <v>0</v>
      </c>
      <c r="FI12">
        <v>1</v>
      </c>
      <c r="FJ12">
        <v>0</v>
      </c>
      <c r="FK12">
        <v>0</v>
      </c>
      <c r="FL12">
        <v>0</v>
      </c>
      <c r="FM12">
        <v>0</v>
      </c>
      <c r="FN12">
        <v>0</v>
      </c>
      <c r="FO12">
        <v>0</v>
      </c>
      <c r="FP12">
        <v>0</v>
      </c>
      <c r="FQ12">
        <v>0</v>
      </c>
      <c r="FR12">
        <v>0</v>
      </c>
      <c r="FS12">
        <v>0</v>
      </c>
      <c r="FT12">
        <v>0</v>
      </c>
      <c r="FU12">
        <v>1</v>
      </c>
      <c r="FV12">
        <v>0</v>
      </c>
      <c r="FW12">
        <v>0</v>
      </c>
      <c r="FX12">
        <v>0</v>
      </c>
      <c r="FY12">
        <v>0</v>
      </c>
      <c r="FZ12">
        <v>1</v>
      </c>
      <c r="GA12">
        <v>1</v>
      </c>
      <c r="GB12">
        <v>0</v>
      </c>
      <c r="GC12">
        <v>0</v>
      </c>
      <c r="GD12">
        <v>1</v>
      </c>
      <c r="GE12">
        <v>1</v>
      </c>
      <c r="GF12">
        <v>0</v>
      </c>
      <c r="GG12">
        <v>0</v>
      </c>
      <c r="GH12">
        <v>0</v>
      </c>
      <c r="GI12">
        <v>0</v>
      </c>
      <c r="GJ12">
        <v>0</v>
      </c>
      <c r="GK12">
        <v>0</v>
      </c>
      <c r="GL12">
        <v>0</v>
      </c>
      <c r="GM12">
        <v>0</v>
      </c>
      <c r="GN12">
        <v>0</v>
      </c>
      <c r="GO12">
        <v>0</v>
      </c>
      <c r="GP12">
        <v>0</v>
      </c>
      <c r="GQ12">
        <v>0</v>
      </c>
      <c r="GR12">
        <v>0</v>
      </c>
      <c r="GS12">
        <v>0</v>
      </c>
      <c r="GT12">
        <v>0</v>
      </c>
      <c r="GU12">
        <v>0</v>
      </c>
      <c r="GV12">
        <v>0</v>
      </c>
      <c r="GW12">
        <v>0</v>
      </c>
      <c r="GX12">
        <v>0</v>
      </c>
      <c r="GY12">
        <v>1</v>
      </c>
      <c r="GZ12">
        <v>1</v>
      </c>
      <c r="HA12">
        <v>0</v>
      </c>
      <c r="HB12">
        <v>0</v>
      </c>
      <c r="HC12">
        <v>0</v>
      </c>
      <c r="HD12">
        <v>0</v>
      </c>
      <c r="HE12">
        <v>0</v>
      </c>
      <c r="HF12">
        <v>1</v>
      </c>
      <c r="HG12">
        <v>0</v>
      </c>
      <c r="HH12">
        <v>0</v>
      </c>
      <c r="HI12">
        <v>0</v>
      </c>
      <c r="HJ12">
        <v>0</v>
      </c>
      <c r="HK12">
        <v>2</v>
      </c>
      <c r="HL12">
        <v>0</v>
      </c>
      <c r="HM12">
        <v>0</v>
      </c>
      <c r="HN12">
        <v>0</v>
      </c>
      <c r="HO12">
        <v>0</v>
      </c>
      <c r="HP12">
        <v>0</v>
      </c>
      <c r="HQ12">
        <v>0</v>
      </c>
      <c r="HR12">
        <v>0</v>
      </c>
      <c r="HS12">
        <v>0</v>
      </c>
      <c r="HT12">
        <v>0</v>
      </c>
      <c r="HU12">
        <v>1</v>
      </c>
      <c r="HV12">
        <v>0</v>
      </c>
      <c r="HW12">
        <v>0</v>
      </c>
      <c r="HX12">
        <v>0</v>
      </c>
      <c r="HY12">
        <v>0</v>
      </c>
      <c r="HZ12">
        <v>1</v>
      </c>
      <c r="IA12">
        <v>1</v>
      </c>
      <c r="IB12">
        <v>1</v>
      </c>
      <c r="IC12">
        <v>1</v>
      </c>
      <c r="ID12">
        <v>0</v>
      </c>
      <c r="IE12">
        <v>0</v>
      </c>
      <c r="IF12">
        <v>0</v>
      </c>
      <c r="IG12">
        <v>0</v>
      </c>
      <c r="IH12">
        <v>0</v>
      </c>
      <c r="II12">
        <v>0</v>
      </c>
      <c r="IJ12">
        <v>0</v>
      </c>
      <c r="IK12">
        <v>0</v>
      </c>
      <c r="IL12">
        <v>0</v>
      </c>
      <c r="IM12">
        <v>0</v>
      </c>
      <c r="IN12">
        <v>0</v>
      </c>
      <c r="IO12">
        <v>1</v>
      </c>
      <c r="IP12">
        <v>0</v>
      </c>
      <c r="IQ12">
        <v>0</v>
      </c>
      <c r="IR12">
        <v>0</v>
      </c>
      <c r="IS12">
        <v>0</v>
      </c>
      <c r="IT12">
        <v>1</v>
      </c>
      <c r="IU12">
        <v>0</v>
      </c>
      <c r="IV12">
        <v>0</v>
      </c>
      <c r="IW12">
        <v>0</v>
      </c>
      <c r="IX12">
        <v>1</v>
      </c>
      <c r="IY12">
        <v>1</v>
      </c>
      <c r="IZ12">
        <v>1</v>
      </c>
      <c r="JA12">
        <v>0</v>
      </c>
      <c r="JB12">
        <v>0</v>
      </c>
      <c r="JC12" s="1" t="s">
        <v>2400</v>
      </c>
    </row>
    <row r="13" spans="1:263">
      <c r="A13" s="1" t="s">
        <v>30</v>
      </c>
      <c r="B13">
        <v>7</v>
      </c>
      <c r="C13">
        <v>3</v>
      </c>
      <c r="D13">
        <v>11</v>
      </c>
      <c r="E13">
        <v>5</v>
      </c>
      <c r="F13">
        <v>4</v>
      </c>
      <c r="G13">
        <v>0</v>
      </c>
      <c r="H13">
        <v>0</v>
      </c>
      <c r="I13">
        <v>0</v>
      </c>
      <c r="J13">
        <v>4</v>
      </c>
      <c r="K13">
        <v>3</v>
      </c>
      <c r="L13">
        <v>1</v>
      </c>
      <c r="M13">
        <v>0</v>
      </c>
      <c r="N13">
        <v>5</v>
      </c>
      <c r="O13">
        <v>7</v>
      </c>
      <c r="P13">
        <v>1</v>
      </c>
      <c r="Q13">
        <v>1</v>
      </c>
      <c r="R13">
        <v>1</v>
      </c>
      <c r="S13">
        <v>0</v>
      </c>
      <c r="T13">
        <v>7</v>
      </c>
      <c r="U13">
        <v>2</v>
      </c>
      <c r="V13">
        <v>1</v>
      </c>
      <c r="W13">
        <v>1</v>
      </c>
      <c r="X13">
        <v>1</v>
      </c>
      <c r="Y13">
        <v>2</v>
      </c>
      <c r="Z13">
        <v>6</v>
      </c>
      <c r="AA13">
        <v>0</v>
      </c>
      <c r="AB13">
        <v>2</v>
      </c>
      <c r="AC13">
        <v>0</v>
      </c>
      <c r="AD13">
        <v>1</v>
      </c>
      <c r="AE13">
        <v>1</v>
      </c>
      <c r="AF13">
        <v>1</v>
      </c>
      <c r="AG13">
        <v>0</v>
      </c>
      <c r="AH13">
        <v>3</v>
      </c>
      <c r="AI13">
        <v>0</v>
      </c>
      <c r="AJ13">
        <v>6</v>
      </c>
      <c r="AK13">
        <v>0</v>
      </c>
      <c r="AL13">
        <v>0</v>
      </c>
      <c r="AM13">
        <v>0</v>
      </c>
      <c r="AN13">
        <v>3</v>
      </c>
      <c r="AO13">
        <v>1</v>
      </c>
      <c r="AP13">
        <v>3</v>
      </c>
      <c r="AQ13">
        <v>0</v>
      </c>
      <c r="AR13">
        <v>2</v>
      </c>
      <c r="AS13">
        <v>3</v>
      </c>
      <c r="AT13">
        <v>0</v>
      </c>
      <c r="AU13">
        <v>1</v>
      </c>
      <c r="AV13">
        <v>0</v>
      </c>
      <c r="AW13">
        <v>0</v>
      </c>
      <c r="AX13">
        <v>4</v>
      </c>
      <c r="AY13">
        <v>0</v>
      </c>
      <c r="AZ13">
        <v>1</v>
      </c>
      <c r="BA13">
        <v>4</v>
      </c>
      <c r="BB13">
        <v>1</v>
      </c>
      <c r="BC13">
        <v>0</v>
      </c>
      <c r="BD13">
        <v>11</v>
      </c>
      <c r="BE13">
        <v>0</v>
      </c>
      <c r="BF13">
        <v>2</v>
      </c>
      <c r="BG13">
        <v>2</v>
      </c>
      <c r="BH13">
        <v>1</v>
      </c>
      <c r="BI13">
        <v>0</v>
      </c>
      <c r="BJ13">
        <v>1</v>
      </c>
      <c r="BK13">
        <v>4</v>
      </c>
      <c r="BL13">
        <v>0</v>
      </c>
      <c r="BM13">
        <v>3</v>
      </c>
      <c r="BN13">
        <v>1</v>
      </c>
      <c r="BO13">
        <v>5</v>
      </c>
      <c r="BP13">
        <v>1</v>
      </c>
      <c r="BQ13">
        <v>0</v>
      </c>
      <c r="BR13">
        <v>2</v>
      </c>
      <c r="BS13">
        <v>1</v>
      </c>
      <c r="BT13">
        <v>0</v>
      </c>
      <c r="BU13">
        <v>0</v>
      </c>
      <c r="BV13">
        <v>0</v>
      </c>
      <c r="BW13">
        <v>0</v>
      </c>
      <c r="BX13">
        <v>0</v>
      </c>
      <c r="BY13">
        <v>1</v>
      </c>
      <c r="BZ13">
        <v>0</v>
      </c>
      <c r="CA13">
        <v>0</v>
      </c>
      <c r="CB13">
        <v>0</v>
      </c>
      <c r="CC13">
        <v>0</v>
      </c>
      <c r="CD13">
        <v>0</v>
      </c>
      <c r="CE13">
        <v>0</v>
      </c>
      <c r="CF13">
        <v>1</v>
      </c>
      <c r="CG13">
        <v>0</v>
      </c>
      <c r="CH13">
        <v>0</v>
      </c>
      <c r="CI13">
        <v>0</v>
      </c>
      <c r="CJ13">
        <v>0</v>
      </c>
      <c r="CK13">
        <v>0</v>
      </c>
      <c r="CL13">
        <v>0</v>
      </c>
      <c r="CM13">
        <v>0</v>
      </c>
      <c r="CN13">
        <v>0</v>
      </c>
      <c r="CO13">
        <v>0</v>
      </c>
      <c r="CP13">
        <v>0</v>
      </c>
      <c r="CQ13">
        <v>0</v>
      </c>
      <c r="CR13">
        <v>0</v>
      </c>
      <c r="CS13">
        <v>0</v>
      </c>
      <c r="CT13">
        <v>4</v>
      </c>
      <c r="CU13">
        <v>2</v>
      </c>
      <c r="CV13">
        <v>1</v>
      </c>
      <c r="CW13">
        <v>1</v>
      </c>
      <c r="CX13">
        <v>1</v>
      </c>
      <c r="CY13">
        <v>2</v>
      </c>
      <c r="CZ13">
        <v>0</v>
      </c>
      <c r="DA13">
        <v>0</v>
      </c>
      <c r="DB13">
        <v>0</v>
      </c>
      <c r="DC13">
        <v>0</v>
      </c>
      <c r="DD13">
        <v>0</v>
      </c>
      <c r="DE13">
        <v>0</v>
      </c>
      <c r="DF13">
        <v>0</v>
      </c>
      <c r="DG13">
        <v>0</v>
      </c>
      <c r="DH13">
        <v>0</v>
      </c>
      <c r="DI13">
        <v>0</v>
      </c>
      <c r="DJ13">
        <v>0</v>
      </c>
      <c r="DK13">
        <v>1</v>
      </c>
      <c r="DL13">
        <v>0</v>
      </c>
      <c r="DM13">
        <v>0</v>
      </c>
      <c r="DN13">
        <v>0</v>
      </c>
      <c r="DO13">
        <v>0</v>
      </c>
      <c r="DP13">
        <v>0</v>
      </c>
      <c r="DQ13">
        <v>0</v>
      </c>
      <c r="DR13">
        <v>0</v>
      </c>
      <c r="DS13">
        <v>1</v>
      </c>
      <c r="DT13">
        <v>0</v>
      </c>
      <c r="DU13">
        <v>1</v>
      </c>
      <c r="DV13">
        <v>0</v>
      </c>
      <c r="DW13">
        <v>0</v>
      </c>
      <c r="DX13">
        <v>0</v>
      </c>
      <c r="DY13">
        <v>0</v>
      </c>
      <c r="DZ13">
        <v>0</v>
      </c>
      <c r="EA13">
        <v>0</v>
      </c>
      <c r="EB13">
        <v>0</v>
      </c>
      <c r="EC13">
        <v>0</v>
      </c>
      <c r="ED13">
        <v>0</v>
      </c>
      <c r="EE13">
        <v>0</v>
      </c>
      <c r="EF13">
        <v>0</v>
      </c>
      <c r="EG13">
        <v>0</v>
      </c>
      <c r="EH13">
        <v>0</v>
      </c>
      <c r="EI13">
        <v>0</v>
      </c>
      <c r="EJ13">
        <v>2</v>
      </c>
      <c r="EK13">
        <v>2</v>
      </c>
      <c r="EL13">
        <v>1</v>
      </c>
      <c r="EM13">
        <v>1</v>
      </c>
      <c r="EN13">
        <v>1</v>
      </c>
      <c r="EO13">
        <v>1</v>
      </c>
      <c r="EP13">
        <v>0</v>
      </c>
      <c r="EQ13">
        <v>0</v>
      </c>
      <c r="ER13">
        <v>0</v>
      </c>
      <c r="ES13">
        <v>2</v>
      </c>
      <c r="ET13">
        <v>0</v>
      </c>
      <c r="EU13">
        <v>0</v>
      </c>
      <c r="EV13">
        <v>2</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1</v>
      </c>
      <c r="GA13">
        <v>0</v>
      </c>
      <c r="GB13">
        <v>0</v>
      </c>
      <c r="GC13">
        <v>0</v>
      </c>
      <c r="GD13">
        <v>2</v>
      </c>
      <c r="GE13">
        <v>0</v>
      </c>
      <c r="GF13">
        <v>1</v>
      </c>
      <c r="GG13">
        <v>0</v>
      </c>
      <c r="GH13">
        <v>0</v>
      </c>
      <c r="GI13">
        <v>0</v>
      </c>
      <c r="GJ13">
        <v>0</v>
      </c>
      <c r="GK13">
        <v>0</v>
      </c>
      <c r="GL13">
        <v>0</v>
      </c>
      <c r="GM13">
        <v>0</v>
      </c>
      <c r="GN13">
        <v>0</v>
      </c>
      <c r="GO13">
        <v>0</v>
      </c>
      <c r="GP13">
        <v>0</v>
      </c>
      <c r="GQ13">
        <v>1</v>
      </c>
      <c r="GR13">
        <v>1</v>
      </c>
      <c r="GS13">
        <v>1</v>
      </c>
      <c r="GT13">
        <v>0</v>
      </c>
      <c r="GU13">
        <v>0</v>
      </c>
      <c r="GV13">
        <v>0</v>
      </c>
      <c r="GW13">
        <v>0</v>
      </c>
      <c r="GX13">
        <v>0</v>
      </c>
      <c r="GY13">
        <v>0</v>
      </c>
      <c r="GZ13">
        <v>0</v>
      </c>
      <c r="HA13">
        <v>0</v>
      </c>
      <c r="HB13">
        <v>0</v>
      </c>
      <c r="HC13">
        <v>0</v>
      </c>
      <c r="HD13">
        <v>0</v>
      </c>
      <c r="HE13">
        <v>1</v>
      </c>
      <c r="HF13">
        <v>1</v>
      </c>
      <c r="HG13">
        <v>0</v>
      </c>
      <c r="HH13">
        <v>0</v>
      </c>
      <c r="HI13">
        <v>0</v>
      </c>
      <c r="HJ13">
        <v>0</v>
      </c>
      <c r="HK13">
        <v>0</v>
      </c>
      <c r="HL13">
        <v>0</v>
      </c>
      <c r="HM13">
        <v>0</v>
      </c>
      <c r="HN13">
        <v>0</v>
      </c>
      <c r="HO13">
        <v>0</v>
      </c>
      <c r="HP13">
        <v>0</v>
      </c>
      <c r="HQ13">
        <v>0</v>
      </c>
      <c r="HR13">
        <v>0</v>
      </c>
      <c r="HS13">
        <v>1</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1</v>
      </c>
      <c r="IX13">
        <v>0</v>
      </c>
      <c r="IY13">
        <v>0</v>
      </c>
      <c r="IZ13">
        <v>0</v>
      </c>
      <c r="JA13">
        <v>0</v>
      </c>
      <c r="JB13">
        <v>0</v>
      </c>
      <c r="JC13" s="1" t="s">
        <v>2400</v>
      </c>
    </row>
    <row r="14" spans="1:263">
      <c r="A14" s="1" t="s">
        <v>593</v>
      </c>
      <c r="B14">
        <v>0</v>
      </c>
      <c r="C14">
        <v>0</v>
      </c>
      <c r="D14">
        <v>6</v>
      </c>
      <c r="E14">
        <v>5</v>
      </c>
      <c r="F14">
        <v>5</v>
      </c>
      <c r="G14">
        <v>0</v>
      </c>
      <c r="H14">
        <v>0</v>
      </c>
      <c r="I14">
        <v>1</v>
      </c>
      <c r="J14">
        <v>4</v>
      </c>
      <c r="K14">
        <v>0</v>
      </c>
      <c r="L14">
        <v>2</v>
      </c>
      <c r="M14">
        <v>5</v>
      </c>
      <c r="N14">
        <v>0</v>
      </c>
      <c r="O14">
        <v>3</v>
      </c>
      <c r="P14">
        <v>1</v>
      </c>
      <c r="Q14">
        <v>1</v>
      </c>
      <c r="R14">
        <v>0</v>
      </c>
      <c r="S14">
        <v>1</v>
      </c>
      <c r="T14">
        <v>2</v>
      </c>
      <c r="U14">
        <v>2</v>
      </c>
      <c r="V14">
        <v>1</v>
      </c>
      <c r="W14">
        <v>2</v>
      </c>
      <c r="X14">
        <v>2</v>
      </c>
      <c r="Y14">
        <v>1</v>
      </c>
      <c r="Z14">
        <v>0</v>
      </c>
      <c r="AA14">
        <v>1</v>
      </c>
      <c r="AB14">
        <v>3</v>
      </c>
      <c r="AC14">
        <v>1</v>
      </c>
      <c r="AD14">
        <v>1</v>
      </c>
      <c r="AE14">
        <v>1</v>
      </c>
      <c r="AF14">
        <v>1</v>
      </c>
      <c r="AG14">
        <v>0</v>
      </c>
      <c r="AH14">
        <v>2</v>
      </c>
      <c r="AI14">
        <v>0</v>
      </c>
      <c r="AJ14">
        <v>2</v>
      </c>
      <c r="AK14">
        <v>0</v>
      </c>
      <c r="AL14">
        <v>0</v>
      </c>
      <c r="AM14">
        <v>0</v>
      </c>
      <c r="AN14">
        <v>0</v>
      </c>
      <c r="AO14">
        <v>1</v>
      </c>
      <c r="AP14">
        <v>1</v>
      </c>
      <c r="AQ14">
        <v>0</v>
      </c>
      <c r="AR14">
        <v>0</v>
      </c>
      <c r="AS14">
        <v>0</v>
      </c>
      <c r="AT14">
        <v>0</v>
      </c>
      <c r="AU14">
        <v>2</v>
      </c>
      <c r="AV14">
        <v>0</v>
      </c>
      <c r="AW14">
        <v>0</v>
      </c>
      <c r="AX14">
        <v>2</v>
      </c>
      <c r="AY14">
        <v>1</v>
      </c>
      <c r="AZ14">
        <v>0</v>
      </c>
      <c r="BA14">
        <v>1</v>
      </c>
      <c r="BB14">
        <v>1</v>
      </c>
      <c r="BC14">
        <v>1</v>
      </c>
      <c r="BD14">
        <v>3</v>
      </c>
      <c r="BE14">
        <v>1</v>
      </c>
      <c r="BF14">
        <v>0</v>
      </c>
      <c r="BG14">
        <v>1</v>
      </c>
      <c r="BH14">
        <v>0</v>
      </c>
      <c r="BI14">
        <v>1</v>
      </c>
      <c r="BJ14">
        <v>0</v>
      </c>
      <c r="BK14">
        <v>0</v>
      </c>
      <c r="BL14">
        <v>0</v>
      </c>
      <c r="BM14">
        <v>0</v>
      </c>
      <c r="BN14">
        <v>0</v>
      </c>
      <c r="BO14">
        <v>1</v>
      </c>
      <c r="BP14">
        <v>0</v>
      </c>
      <c r="BQ14">
        <v>0</v>
      </c>
      <c r="BR14">
        <v>1</v>
      </c>
      <c r="BS14">
        <v>0</v>
      </c>
      <c r="BT14">
        <v>0</v>
      </c>
      <c r="BU14">
        <v>0</v>
      </c>
      <c r="BV14">
        <v>0</v>
      </c>
      <c r="BW14">
        <v>0</v>
      </c>
      <c r="BX14">
        <v>0</v>
      </c>
      <c r="BY14">
        <v>0</v>
      </c>
      <c r="BZ14">
        <v>0</v>
      </c>
      <c r="CA14">
        <v>0</v>
      </c>
      <c r="CB14">
        <v>0</v>
      </c>
      <c r="CC14">
        <v>0</v>
      </c>
      <c r="CD14">
        <v>0</v>
      </c>
      <c r="CE14">
        <v>0</v>
      </c>
      <c r="CF14">
        <v>1</v>
      </c>
      <c r="CG14">
        <v>0</v>
      </c>
      <c r="CH14">
        <v>2</v>
      </c>
      <c r="CI14">
        <v>0</v>
      </c>
      <c r="CJ14">
        <v>0</v>
      </c>
      <c r="CK14">
        <v>1</v>
      </c>
      <c r="CL14">
        <v>0</v>
      </c>
      <c r="CM14">
        <v>0</v>
      </c>
      <c r="CN14">
        <v>0</v>
      </c>
      <c r="CO14">
        <v>0</v>
      </c>
      <c r="CP14">
        <v>0</v>
      </c>
      <c r="CQ14">
        <v>0</v>
      </c>
      <c r="CR14">
        <v>1</v>
      </c>
      <c r="CS14">
        <v>0</v>
      </c>
      <c r="CT14">
        <v>2</v>
      </c>
      <c r="CU14">
        <v>0</v>
      </c>
      <c r="CV14">
        <v>0</v>
      </c>
      <c r="CW14">
        <v>0</v>
      </c>
      <c r="CX14">
        <v>0</v>
      </c>
      <c r="CY14">
        <v>0</v>
      </c>
      <c r="CZ14">
        <v>0</v>
      </c>
      <c r="DA14">
        <v>1</v>
      </c>
      <c r="DB14">
        <v>0</v>
      </c>
      <c r="DC14">
        <v>0</v>
      </c>
      <c r="DD14">
        <v>0</v>
      </c>
      <c r="DE14">
        <v>0</v>
      </c>
      <c r="DF14">
        <v>0</v>
      </c>
      <c r="DG14">
        <v>0</v>
      </c>
      <c r="DH14">
        <v>0</v>
      </c>
      <c r="DI14">
        <v>0</v>
      </c>
      <c r="DJ14">
        <v>0</v>
      </c>
      <c r="DK14">
        <v>0</v>
      </c>
      <c r="DL14">
        <v>0</v>
      </c>
      <c r="DM14">
        <v>1</v>
      </c>
      <c r="DN14">
        <v>0</v>
      </c>
      <c r="DO14">
        <v>0</v>
      </c>
      <c r="DP14">
        <v>1</v>
      </c>
      <c r="DQ14">
        <v>0</v>
      </c>
      <c r="DR14">
        <v>0</v>
      </c>
      <c r="DS14">
        <v>0</v>
      </c>
      <c r="DT14">
        <v>0</v>
      </c>
      <c r="DU14">
        <v>0</v>
      </c>
      <c r="DV14">
        <v>0</v>
      </c>
      <c r="DW14">
        <v>0</v>
      </c>
      <c r="DX14">
        <v>0</v>
      </c>
      <c r="DY14">
        <v>0</v>
      </c>
      <c r="DZ14">
        <v>1</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1</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1</v>
      </c>
      <c r="GA14">
        <v>0</v>
      </c>
      <c r="GB14">
        <v>0</v>
      </c>
      <c r="GC14">
        <v>0</v>
      </c>
      <c r="GD14">
        <v>0</v>
      </c>
      <c r="GE14">
        <v>0</v>
      </c>
      <c r="GF14">
        <v>1</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1</v>
      </c>
      <c r="IA14">
        <v>1</v>
      </c>
      <c r="IB14">
        <v>1</v>
      </c>
      <c r="IC14">
        <v>1</v>
      </c>
      <c r="ID14">
        <v>0</v>
      </c>
      <c r="IE14">
        <v>0</v>
      </c>
      <c r="IF14">
        <v>0</v>
      </c>
      <c r="IG14">
        <v>0</v>
      </c>
      <c r="IH14">
        <v>0</v>
      </c>
      <c r="II14">
        <v>0</v>
      </c>
      <c r="IJ14">
        <v>0</v>
      </c>
      <c r="IK14">
        <v>0</v>
      </c>
      <c r="IL14">
        <v>0</v>
      </c>
      <c r="IM14">
        <v>0</v>
      </c>
      <c r="IN14">
        <v>0</v>
      </c>
      <c r="IO14">
        <v>0</v>
      </c>
      <c r="IP14">
        <v>0</v>
      </c>
      <c r="IQ14">
        <v>0</v>
      </c>
      <c r="IR14">
        <v>0</v>
      </c>
      <c r="IS14">
        <v>0</v>
      </c>
      <c r="IT14">
        <v>0</v>
      </c>
      <c r="IU14">
        <v>0</v>
      </c>
      <c r="IV14">
        <v>0</v>
      </c>
      <c r="IW14">
        <v>1</v>
      </c>
      <c r="IX14">
        <v>0</v>
      </c>
      <c r="IY14">
        <v>0</v>
      </c>
      <c r="IZ14">
        <v>0</v>
      </c>
      <c r="JA14">
        <v>0</v>
      </c>
      <c r="JB14">
        <v>0</v>
      </c>
      <c r="JC14" s="1" t="s">
        <v>2400</v>
      </c>
    </row>
    <row r="15" spans="1:263">
      <c r="A15" s="1" t="s">
        <v>85</v>
      </c>
      <c r="B15">
        <v>34</v>
      </c>
      <c r="C15">
        <v>32</v>
      </c>
      <c r="D15">
        <v>95</v>
      </c>
      <c r="E15">
        <v>80</v>
      </c>
      <c r="F15">
        <v>77</v>
      </c>
      <c r="G15">
        <v>4</v>
      </c>
      <c r="H15">
        <v>0</v>
      </c>
      <c r="I15">
        <v>19</v>
      </c>
      <c r="J15">
        <v>73</v>
      </c>
      <c r="K15">
        <v>11</v>
      </c>
      <c r="L15">
        <v>9</v>
      </c>
      <c r="M15">
        <v>7</v>
      </c>
      <c r="N15">
        <v>3</v>
      </c>
      <c r="O15">
        <v>0</v>
      </c>
      <c r="P15">
        <v>11</v>
      </c>
      <c r="Q15">
        <v>20</v>
      </c>
      <c r="R15">
        <v>20</v>
      </c>
      <c r="S15">
        <v>23</v>
      </c>
      <c r="T15">
        <v>70</v>
      </c>
      <c r="U15">
        <v>29</v>
      </c>
      <c r="V15">
        <v>13</v>
      </c>
      <c r="W15">
        <v>45</v>
      </c>
      <c r="X15">
        <v>29</v>
      </c>
      <c r="Y15">
        <v>6</v>
      </c>
      <c r="Z15">
        <v>3</v>
      </c>
      <c r="AA15">
        <v>16</v>
      </c>
      <c r="AB15">
        <v>30</v>
      </c>
      <c r="AC15">
        <v>2</v>
      </c>
      <c r="AD15">
        <v>20</v>
      </c>
      <c r="AE15">
        <v>30</v>
      </c>
      <c r="AF15">
        <v>28</v>
      </c>
      <c r="AG15">
        <v>2</v>
      </c>
      <c r="AH15">
        <v>65</v>
      </c>
      <c r="AI15">
        <v>0</v>
      </c>
      <c r="AJ15">
        <v>32</v>
      </c>
      <c r="AK15">
        <v>12</v>
      </c>
      <c r="AL15">
        <v>0</v>
      </c>
      <c r="AM15">
        <v>0</v>
      </c>
      <c r="AN15">
        <v>1</v>
      </c>
      <c r="AO15">
        <v>13</v>
      </c>
      <c r="AP15">
        <v>21</v>
      </c>
      <c r="AQ15">
        <v>8</v>
      </c>
      <c r="AR15">
        <v>49</v>
      </c>
      <c r="AS15">
        <v>13</v>
      </c>
      <c r="AT15">
        <v>32</v>
      </c>
      <c r="AU15">
        <v>28</v>
      </c>
      <c r="AV15">
        <v>3</v>
      </c>
      <c r="AW15">
        <v>2</v>
      </c>
      <c r="AX15">
        <v>72</v>
      </c>
      <c r="AY15">
        <v>10</v>
      </c>
      <c r="AZ15">
        <v>9</v>
      </c>
      <c r="BA15">
        <v>38</v>
      </c>
      <c r="BB15">
        <v>16</v>
      </c>
      <c r="BC15">
        <v>17</v>
      </c>
      <c r="BD15">
        <v>44</v>
      </c>
      <c r="BE15">
        <v>17</v>
      </c>
      <c r="BF15">
        <v>19</v>
      </c>
      <c r="BG15">
        <v>18</v>
      </c>
      <c r="BH15">
        <v>3</v>
      </c>
      <c r="BI15">
        <v>0</v>
      </c>
      <c r="BJ15">
        <v>5</v>
      </c>
      <c r="BK15">
        <v>0</v>
      </c>
      <c r="BL15">
        <v>1</v>
      </c>
      <c r="BM15">
        <v>5</v>
      </c>
      <c r="BN15">
        <v>5</v>
      </c>
      <c r="BO15">
        <v>1</v>
      </c>
      <c r="BP15">
        <v>0</v>
      </c>
      <c r="BQ15">
        <v>5</v>
      </c>
      <c r="BR15">
        <v>11</v>
      </c>
      <c r="BS15">
        <v>4</v>
      </c>
      <c r="BT15">
        <v>0</v>
      </c>
      <c r="BU15">
        <v>15</v>
      </c>
      <c r="BV15">
        <v>1</v>
      </c>
      <c r="BW15">
        <v>1</v>
      </c>
      <c r="BX15">
        <v>1</v>
      </c>
      <c r="BY15">
        <v>2</v>
      </c>
      <c r="BZ15">
        <v>6</v>
      </c>
      <c r="CA15">
        <v>0</v>
      </c>
      <c r="CB15">
        <v>3</v>
      </c>
      <c r="CC15">
        <v>7</v>
      </c>
      <c r="CD15">
        <v>6</v>
      </c>
      <c r="CE15">
        <v>6</v>
      </c>
      <c r="CF15">
        <v>7</v>
      </c>
      <c r="CG15">
        <v>0</v>
      </c>
      <c r="CH15">
        <v>7</v>
      </c>
      <c r="CI15">
        <v>4</v>
      </c>
      <c r="CJ15">
        <v>4</v>
      </c>
      <c r="CK15">
        <v>0</v>
      </c>
      <c r="CL15">
        <v>0</v>
      </c>
      <c r="CM15">
        <v>9</v>
      </c>
      <c r="CN15">
        <v>4</v>
      </c>
      <c r="CO15">
        <v>1</v>
      </c>
      <c r="CP15">
        <v>0</v>
      </c>
      <c r="CQ15">
        <v>0</v>
      </c>
      <c r="CR15">
        <v>5</v>
      </c>
      <c r="CS15">
        <v>0</v>
      </c>
      <c r="CT15">
        <v>8</v>
      </c>
      <c r="CU15">
        <v>27</v>
      </c>
      <c r="CV15">
        <v>0</v>
      </c>
      <c r="CW15">
        <v>0</v>
      </c>
      <c r="CX15">
        <v>0</v>
      </c>
      <c r="CY15">
        <v>0</v>
      </c>
      <c r="CZ15">
        <v>1</v>
      </c>
      <c r="DA15">
        <v>7</v>
      </c>
      <c r="DB15">
        <v>22</v>
      </c>
      <c r="DC15">
        <v>0</v>
      </c>
      <c r="DD15">
        <v>0</v>
      </c>
      <c r="DE15">
        <v>0</v>
      </c>
      <c r="DF15">
        <v>0</v>
      </c>
      <c r="DG15">
        <v>0</v>
      </c>
      <c r="DH15">
        <v>2</v>
      </c>
      <c r="DI15">
        <v>1</v>
      </c>
      <c r="DJ15">
        <v>1</v>
      </c>
      <c r="DK15">
        <v>2</v>
      </c>
      <c r="DL15">
        <v>2</v>
      </c>
      <c r="DM15">
        <v>3</v>
      </c>
      <c r="DN15">
        <v>2</v>
      </c>
      <c r="DO15">
        <v>1</v>
      </c>
      <c r="DP15">
        <v>4</v>
      </c>
      <c r="DQ15">
        <v>13</v>
      </c>
      <c r="DR15">
        <v>0</v>
      </c>
      <c r="DS15">
        <v>1</v>
      </c>
      <c r="DT15">
        <v>0</v>
      </c>
      <c r="DU15">
        <v>7</v>
      </c>
      <c r="DV15">
        <v>1</v>
      </c>
      <c r="DW15">
        <v>3</v>
      </c>
      <c r="DX15">
        <v>2</v>
      </c>
      <c r="DY15">
        <v>0</v>
      </c>
      <c r="DZ15">
        <v>4</v>
      </c>
      <c r="EA15">
        <v>0</v>
      </c>
      <c r="EB15">
        <v>0</v>
      </c>
      <c r="EC15">
        <v>0</v>
      </c>
      <c r="ED15">
        <v>0</v>
      </c>
      <c r="EE15">
        <v>0</v>
      </c>
      <c r="EF15">
        <v>0</v>
      </c>
      <c r="EG15">
        <v>2</v>
      </c>
      <c r="EH15">
        <v>3</v>
      </c>
      <c r="EI15">
        <v>2</v>
      </c>
      <c r="EJ15">
        <v>0</v>
      </c>
      <c r="EK15">
        <v>1</v>
      </c>
      <c r="EL15">
        <v>0</v>
      </c>
      <c r="EM15">
        <v>0</v>
      </c>
      <c r="EN15">
        <v>0</v>
      </c>
      <c r="EO15">
        <v>0</v>
      </c>
      <c r="EP15">
        <v>1</v>
      </c>
      <c r="EQ15">
        <v>1</v>
      </c>
      <c r="ER15">
        <v>1</v>
      </c>
      <c r="ES15">
        <v>1</v>
      </c>
      <c r="ET15">
        <v>1</v>
      </c>
      <c r="EU15">
        <v>0</v>
      </c>
      <c r="EV15">
        <v>2</v>
      </c>
      <c r="EW15">
        <v>4</v>
      </c>
      <c r="EX15">
        <v>2</v>
      </c>
      <c r="EY15">
        <v>3</v>
      </c>
      <c r="EZ15">
        <v>3</v>
      </c>
      <c r="FA15">
        <v>5</v>
      </c>
      <c r="FB15">
        <v>1</v>
      </c>
      <c r="FC15">
        <v>0</v>
      </c>
      <c r="FD15">
        <v>1</v>
      </c>
      <c r="FE15">
        <v>1</v>
      </c>
      <c r="FF15">
        <v>1</v>
      </c>
      <c r="FG15">
        <v>1</v>
      </c>
      <c r="FH15">
        <v>1</v>
      </c>
      <c r="FI15">
        <v>2</v>
      </c>
      <c r="FJ15">
        <v>1</v>
      </c>
      <c r="FK15">
        <v>1</v>
      </c>
      <c r="FL15">
        <v>0</v>
      </c>
      <c r="FM15">
        <v>0</v>
      </c>
      <c r="FN15">
        <v>1</v>
      </c>
      <c r="FO15">
        <v>0</v>
      </c>
      <c r="FP15">
        <v>0</v>
      </c>
      <c r="FQ15">
        <v>1</v>
      </c>
      <c r="FR15">
        <v>1</v>
      </c>
      <c r="FS15">
        <v>1</v>
      </c>
      <c r="FT15">
        <v>2</v>
      </c>
      <c r="FU15">
        <v>5</v>
      </c>
      <c r="FV15">
        <v>2</v>
      </c>
      <c r="FW15">
        <v>1</v>
      </c>
      <c r="FX15">
        <v>1</v>
      </c>
      <c r="FY15">
        <v>0</v>
      </c>
      <c r="FZ15">
        <v>4</v>
      </c>
      <c r="GA15">
        <v>1</v>
      </c>
      <c r="GB15">
        <v>1</v>
      </c>
      <c r="GC15">
        <v>1</v>
      </c>
      <c r="GD15">
        <v>3</v>
      </c>
      <c r="GE15">
        <v>3</v>
      </c>
      <c r="GF15">
        <v>1</v>
      </c>
      <c r="GG15">
        <v>2</v>
      </c>
      <c r="GH15">
        <v>1</v>
      </c>
      <c r="GI15">
        <v>2</v>
      </c>
      <c r="GJ15">
        <v>0</v>
      </c>
      <c r="GK15">
        <v>2</v>
      </c>
      <c r="GL15">
        <v>1</v>
      </c>
      <c r="GM15">
        <v>1</v>
      </c>
      <c r="GN15">
        <v>1</v>
      </c>
      <c r="GO15">
        <v>1</v>
      </c>
      <c r="GP15">
        <v>1</v>
      </c>
      <c r="GQ15">
        <v>1</v>
      </c>
      <c r="GR15">
        <v>1</v>
      </c>
      <c r="GS15">
        <v>1</v>
      </c>
      <c r="GT15">
        <v>0</v>
      </c>
      <c r="GU15">
        <v>3</v>
      </c>
      <c r="GV15">
        <v>1</v>
      </c>
      <c r="GW15">
        <v>2</v>
      </c>
      <c r="GX15">
        <v>1</v>
      </c>
      <c r="GY15">
        <v>1</v>
      </c>
      <c r="GZ15">
        <v>1</v>
      </c>
      <c r="HA15">
        <v>1</v>
      </c>
      <c r="HB15">
        <v>2</v>
      </c>
      <c r="HC15">
        <v>0</v>
      </c>
      <c r="HD15">
        <v>2</v>
      </c>
      <c r="HE15">
        <v>1</v>
      </c>
      <c r="HF15">
        <v>2</v>
      </c>
      <c r="HG15">
        <v>1</v>
      </c>
      <c r="HH15">
        <v>0</v>
      </c>
      <c r="HI15">
        <v>1</v>
      </c>
      <c r="HJ15">
        <v>1</v>
      </c>
      <c r="HK15">
        <v>1</v>
      </c>
      <c r="HL15">
        <v>0</v>
      </c>
      <c r="HM15">
        <v>0</v>
      </c>
      <c r="HN15">
        <v>0</v>
      </c>
      <c r="HO15">
        <v>1</v>
      </c>
      <c r="HP15">
        <v>0</v>
      </c>
      <c r="HQ15">
        <v>0</v>
      </c>
      <c r="HR15">
        <v>0</v>
      </c>
      <c r="HS15">
        <v>0</v>
      </c>
      <c r="HT15">
        <v>1</v>
      </c>
      <c r="HU15">
        <v>2</v>
      </c>
      <c r="HV15">
        <v>1</v>
      </c>
      <c r="HW15">
        <v>1</v>
      </c>
      <c r="HX15">
        <v>1</v>
      </c>
      <c r="HY15">
        <v>0</v>
      </c>
      <c r="HZ15">
        <v>0</v>
      </c>
      <c r="IA15">
        <v>0</v>
      </c>
      <c r="IB15">
        <v>0</v>
      </c>
      <c r="IC15">
        <v>0</v>
      </c>
      <c r="ID15">
        <v>0</v>
      </c>
      <c r="IE15">
        <v>1</v>
      </c>
      <c r="IF15">
        <v>0</v>
      </c>
      <c r="IG15">
        <v>1</v>
      </c>
      <c r="IH15">
        <v>1</v>
      </c>
      <c r="II15">
        <v>0</v>
      </c>
      <c r="IJ15">
        <v>1</v>
      </c>
      <c r="IK15">
        <v>0</v>
      </c>
      <c r="IL15">
        <v>1</v>
      </c>
      <c r="IM15">
        <v>0</v>
      </c>
      <c r="IN15">
        <v>0</v>
      </c>
      <c r="IO15">
        <v>1</v>
      </c>
      <c r="IP15">
        <v>0</v>
      </c>
      <c r="IQ15">
        <v>0</v>
      </c>
      <c r="IR15">
        <v>0</v>
      </c>
      <c r="IS15">
        <v>1</v>
      </c>
      <c r="IT15">
        <v>0</v>
      </c>
      <c r="IU15">
        <v>1</v>
      </c>
      <c r="IV15">
        <v>0</v>
      </c>
      <c r="IW15">
        <v>0</v>
      </c>
      <c r="IX15">
        <v>0</v>
      </c>
      <c r="IY15">
        <v>0</v>
      </c>
      <c r="IZ15">
        <v>0</v>
      </c>
      <c r="JA15">
        <v>0</v>
      </c>
      <c r="JB15">
        <v>0</v>
      </c>
      <c r="JC15" s="1" t="s">
        <v>2400</v>
      </c>
    </row>
    <row r="16" spans="1:263">
      <c r="A16" s="1" t="s">
        <v>1837</v>
      </c>
      <c r="B16">
        <v>3</v>
      </c>
      <c r="C16">
        <v>2</v>
      </c>
      <c r="D16">
        <v>18</v>
      </c>
      <c r="E16">
        <v>17</v>
      </c>
      <c r="F16">
        <v>14</v>
      </c>
      <c r="G16">
        <v>0</v>
      </c>
      <c r="H16">
        <v>1</v>
      </c>
      <c r="I16">
        <v>4</v>
      </c>
      <c r="J16">
        <v>10</v>
      </c>
      <c r="K16">
        <v>2</v>
      </c>
      <c r="L16">
        <v>2</v>
      </c>
      <c r="M16">
        <v>1</v>
      </c>
      <c r="N16">
        <v>1</v>
      </c>
      <c r="O16">
        <v>11</v>
      </c>
      <c r="P16">
        <v>0</v>
      </c>
      <c r="Q16">
        <v>5</v>
      </c>
      <c r="R16">
        <v>1</v>
      </c>
      <c r="S16">
        <v>6</v>
      </c>
      <c r="T16">
        <v>11</v>
      </c>
      <c r="U16">
        <v>9</v>
      </c>
      <c r="V16">
        <v>4</v>
      </c>
      <c r="W16">
        <v>6</v>
      </c>
      <c r="X16">
        <v>6</v>
      </c>
      <c r="Y16">
        <v>1</v>
      </c>
      <c r="Z16">
        <v>1</v>
      </c>
      <c r="AA16">
        <v>6</v>
      </c>
      <c r="AB16">
        <v>5</v>
      </c>
      <c r="AC16">
        <v>0</v>
      </c>
      <c r="AD16">
        <v>7</v>
      </c>
      <c r="AE16">
        <v>6</v>
      </c>
      <c r="AF16">
        <v>5</v>
      </c>
      <c r="AG16">
        <v>1</v>
      </c>
      <c r="AH16">
        <v>7</v>
      </c>
      <c r="AI16">
        <v>1</v>
      </c>
      <c r="AJ16">
        <v>6</v>
      </c>
      <c r="AK16">
        <v>2</v>
      </c>
      <c r="AL16">
        <v>1</v>
      </c>
      <c r="AM16">
        <v>1</v>
      </c>
      <c r="AN16">
        <v>1</v>
      </c>
      <c r="AO16">
        <v>4</v>
      </c>
      <c r="AP16">
        <v>4</v>
      </c>
      <c r="AQ16">
        <v>1</v>
      </c>
      <c r="AR16">
        <v>6</v>
      </c>
      <c r="AS16">
        <v>1</v>
      </c>
      <c r="AT16">
        <v>7</v>
      </c>
      <c r="AU16">
        <v>1</v>
      </c>
      <c r="AV16">
        <v>0</v>
      </c>
      <c r="AW16">
        <v>0</v>
      </c>
      <c r="AX16">
        <v>11</v>
      </c>
      <c r="AY16">
        <v>0</v>
      </c>
      <c r="AZ16">
        <v>3</v>
      </c>
      <c r="BA16">
        <v>5</v>
      </c>
      <c r="BB16">
        <v>5</v>
      </c>
      <c r="BC16">
        <v>6</v>
      </c>
      <c r="BD16">
        <v>7</v>
      </c>
      <c r="BE16">
        <v>5</v>
      </c>
      <c r="BF16">
        <v>1</v>
      </c>
      <c r="BG16">
        <v>6</v>
      </c>
      <c r="BH16">
        <v>0</v>
      </c>
      <c r="BI16">
        <v>2</v>
      </c>
      <c r="BJ16">
        <v>0</v>
      </c>
      <c r="BK16">
        <v>0</v>
      </c>
      <c r="BL16">
        <v>0</v>
      </c>
      <c r="BM16">
        <v>1</v>
      </c>
      <c r="BN16">
        <v>1</v>
      </c>
      <c r="BO16">
        <v>0</v>
      </c>
      <c r="BP16">
        <v>0</v>
      </c>
      <c r="BQ16">
        <v>0</v>
      </c>
      <c r="BR16">
        <v>1</v>
      </c>
      <c r="BS16">
        <v>2</v>
      </c>
      <c r="BT16">
        <v>0</v>
      </c>
      <c r="BU16">
        <v>3</v>
      </c>
      <c r="BV16">
        <v>0</v>
      </c>
      <c r="BW16">
        <v>0</v>
      </c>
      <c r="BX16">
        <v>0</v>
      </c>
      <c r="BY16">
        <v>0</v>
      </c>
      <c r="BZ16">
        <v>3</v>
      </c>
      <c r="CA16">
        <v>0</v>
      </c>
      <c r="CB16">
        <v>0</v>
      </c>
      <c r="CC16">
        <v>0</v>
      </c>
      <c r="CD16">
        <v>2</v>
      </c>
      <c r="CE16">
        <v>1</v>
      </c>
      <c r="CF16">
        <v>2</v>
      </c>
      <c r="CG16">
        <v>0</v>
      </c>
      <c r="CH16">
        <v>1</v>
      </c>
      <c r="CI16">
        <v>0</v>
      </c>
      <c r="CJ16">
        <v>2</v>
      </c>
      <c r="CK16">
        <v>0</v>
      </c>
      <c r="CL16">
        <v>1</v>
      </c>
      <c r="CM16">
        <v>2</v>
      </c>
      <c r="CN16">
        <v>0</v>
      </c>
      <c r="CO16">
        <v>1</v>
      </c>
      <c r="CP16">
        <v>0</v>
      </c>
      <c r="CQ16">
        <v>0</v>
      </c>
      <c r="CR16">
        <v>1</v>
      </c>
      <c r="CS16">
        <v>0</v>
      </c>
      <c r="CT16">
        <v>1</v>
      </c>
      <c r="CU16">
        <v>3</v>
      </c>
      <c r="CV16">
        <v>0</v>
      </c>
      <c r="CW16">
        <v>0</v>
      </c>
      <c r="CX16">
        <v>0</v>
      </c>
      <c r="CY16">
        <v>0</v>
      </c>
      <c r="CZ16">
        <v>0</v>
      </c>
      <c r="DA16">
        <v>0</v>
      </c>
      <c r="DB16">
        <v>4</v>
      </c>
      <c r="DC16">
        <v>0</v>
      </c>
      <c r="DD16">
        <v>0</v>
      </c>
      <c r="DE16">
        <v>0</v>
      </c>
      <c r="DF16">
        <v>0</v>
      </c>
      <c r="DG16">
        <v>0</v>
      </c>
      <c r="DH16">
        <v>1</v>
      </c>
      <c r="DI16">
        <v>0</v>
      </c>
      <c r="DJ16">
        <v>0</v>
      </c>
      <c r="DK16">
        <v>0</v>
      </c>
      <c r="DL16">
        <v>1</v>
      </c>
      <c r="DM16">
        <v>0</v>
      </c>
      <c r="DN16">
        <v>1</v>
      </c>
      <c r="DO16">
        <v>1</v>
      </c>
      <c r="DP16">
        <v>0</v>
      </c>
      <c r="DQ16">
        <v>2</v>
      </c>
      <c r="DR16">
        <v>0</v>
      </c>
      <c r="DS16">
        <v>0</v>
      </c>
      <c r="DT16">
        <v>0</v>
      </c>
      <c r="DU16">
        <v>0</v>
      </c>
      <c r="DV16">
        <v>0</v>
      </c>
      <c r="DW16">
        <v>0</v>
      </c>
      <c r="DX16">
        <v>1</v>
      </c>
      <c r="DY16">
        <v>0</v>
      </c>
      <c r="DZ16">
        <v>1</v>
      </c>
      <c r="EA16">
        <v>0</v>
      </c>
      <c r="EB16">
        <v>0</v>
      </c>
      <c r="EC16">
        <v>0</v>
      </c>
      <c r="ED16">
        <v>0</v>
      </c>
      <c r="EE16">
        <v>0</v>
      </c>
      <c r="EF16">
        <v>0</v>
      </c>
      <c r="EG16">
        <v>0</v>
      </c>
      <c r="EH16">
        <v>1</v>
      </c>
      <c r="EI16">
        <v>0</v>
      </c>
      <c r="EJ16">
        <v>0</v>
      </c>
      <c r="EK16">
        <v>0</v>
      </c>
      <c r="EL16">
        <v>0</v>
      </c>
      <c r="EM16">
        <v>0</v>
      </c>
      <c r="EN16">
        <v>0</v>
      </c>
      <c r="EO16">
        <v>0</v>
      </c>
      <c r="EP16">
        <v>0</v>
      </c>
      <c r="EQ16">
        <v>0</v>
      </c>
      <c r="ER16">
        <v>0</v>
      </c>
      <c r="ES16">
        <v>0</v>
      </c>
      <c r="ET16">
        <v>0</v>
      </c>
      <c r="EU16">
        <v>0</v>
      </c>
      <c r="EV16">
        <v>0</v>
      </c>
      <c r="EW16">
        <v>0</v>
      </c>
      <c r="EX16">
        <v>0</v>
      </c>
      <c r="EY16">
        <v>0</v>
      </c>
      <c r="EZ16">
        <v>0</v>
      </c>
      <c r="FA16">
        <v>1</v>
      </c>
      <c r="FB16">
        <v>0</v>
      </c>
      <c r="FC16">
        <v>0</v>
      </c>
      <c r="FD16">
        <v>0</v>
      </c>
      <c r="FE16">
        <v>0</v>
      </c>
      <c r="FF16">
        <v>0</v>
      </c>
      <c r="FG16">
        <v>0</v>
      </c>
      <c r="FH16">
        <v>0</v>
      </c>
      <c r="FI16">
        <v>0</v>
      </c>
      <c r="FJ16">
        <v>0</v>
      </c>
      <c r="FK16">
        <v>0</v>
      </c>
      <c r="FL16">
        <v>0</v>
      </c>
      <c r="FM16">
        <v>0</v>
      </c>
      <c r="FN16">
        <v>0</v>
      </c>
      <c r="FO16">
        <v>0</v>
      </c>
      <c r="FP16">
        <v>0</v>
      </c>
      <c r="FQ16">
        <v>0</v>
      </c>
      <c r="FR16">
        <v>0</v>
      </c>
      <c r="FS16">
        <v>1</v>
      </c>
      <c r="FT16">
        <v>0</v>
      </c>
      <c r="FU16">
        <v>0</v>
      </c>
      <c r="FV16">
        <v>0</v>
      </c>
      <c r="FW16">
        <v>0</v>
      </c>
      <c r="FX16">
        <v>0</v>
      </c>
      <c r="FY16">
        <v>0</v>
      </c>
      <c r="FZ16">
        <v>0</v>
      </c>
      <c r="GA16">
        <v>0</v>
      </c>
      <c r="GB16">
        <v>0</v>
      </c>
      <c r="GC16">
        <v>0</v>
      </c>
      <c r="GD16">
        <v>0</v>
      </c>
      <c r="GE16">
        <v>1</v>
      </c>
      <c r="GF16">
        <v>0</v>
      </c>
      <c r="GG16">
        <v>0</v>
      </c>
      <c r="GH16">
        <v>0</v>
      </c>
      <c r="GI16">
        <v>0</v>
      </c>
      <c r="GJ16">
        <v>1</v>
      </c>
      <c r="GK16">
        <v>0</v>
      </c>
      <c r="GL16">
        <v>0</v>
      </c>
      <c r="GM16">
        <v>0</v>
      </c>
      <c r="GN16">
        <v>0</v>
      </c>
      <c r="GO16">
        <v>0</v>
      </c>
      <c r="GP16">
        <v>0</v>
      </c>
      <c r="GQ16">
        <v>0</v>
      </c>
      <c r="GR16">
        <v>0</v>
      </c>
      <c r="GS16">
        <v>0</v>
      </c>
      <c r="GT16">
        <v>0</v>
      </c>
      <c r="GU16">
        <v>0</v>
      </c>
      <c r="GV16">
        <v>0</v>
      </c>
      <c r="GW16">
        <v>0</v>
      </c>
      <c r="GX16">
        <v>0</v>
      </c>
      <c r="GY16">
        <v>1</v>
      </c>
      <c r="GZ16">
        <v>2</v>
      </c>
      <c r="HA16">
        <v>1</v>
      </c>
      <c r="HB16">
        <v>0</v>
      </c>
      <c r="HC16">
        <v>0</v>
      </c>
      <c r="HD16">
        <v>2</v>
      </c>
      <c r="HE16">
        <v>0</v>
      </c>
      <c r="HF16">
        <v>0</v>
      </c>
      <c r="HG16">
        <v>0</v>
      </c>
      <c r="HH16">
        <v>0</v>
      </c>
      <c r="HI16">
        <v>0</v>
      </c>
      <c r="HJ16">
        <v>0</v>
      </c>
      <c r="HK16">
        <v>0</v>
      </c>
      <c r="HL16">
        <v>0</v>
      </c>
      <c r="HM16">
        <v>0</v>
      </c>
      <c r="HN16">
        <v>0</v>
      </c>
      <c r="HO16">
        <v>0</v>
      </c>
      <c r="HP16">
        <v>0</v>
      </c>
      <c r="HQ16">
        <v>0</v>
      </c>
      <c r="HR16">
        <v>0</v>
      </c>
      <c r="HS16">
        <v>0</v>
      </c>
      <c r="HT16">
        <v>0</v>
      </c>
      <c r="HU16">
        <v>1</v>
      </c>
      <c r="HV16">
        <v>0</v>
      </c>
      <c r="HW16">
        <v>0</v>
      </c>
      <c r="HX16">
        <v>0</v>
      </c>
      <c r="HY16">
        <v>0</v>
      </c>
      <c r="HZ16">
        <v>0</v>
      </c>
      <c r="IA16">
        <v>0</v>
      </c>
      <c r="IB16">
        <v>0</v>
      </c>
      <c r="IC16">
        <v>0</v>
      </c>
      <c r="ID16">
        <v>0</v>
      </c>
      <c r="IE16">
        <v>0</v>
      </c>
      <c r="IF16">
        <v>0</v>
      </c>
      <c r="IG16">
        <v>1</v>
      </c>
      <c r="IH16">
        <v>0</v>
      </c>
      <c r="II16">
        <v>0</v>
      </c>
      <c r="IJ16">
        <v>0</v>
      </c>
      <c r="IK16">
        <v>0</v>
      </c>
      <c r="IL16">
        <v>0</v>
      </c>
      <c r="IM16">
        <v>0</v>
      </c>
      <c r="IN16">
        <v>0</v>
      </c>
      <c r="IO16">
        <v>0</v>
      </c>
      <c r="IP16">
        <v>0</v>
      </c>
      <c r="IQ16">
        <v>0</v>
      </c>
      <c r="IR16">
        <v>0</v>
      </c>
      <c r="IS16">
        <v>0</v>
      </c>
      <c r="IT16">
        <v>0</v>
      </c>
      <c r="IU16">
        <v>0</v>
      </c>
      <c r="IV16">
        <v>0</v>
      </c>
      <c r="IW16">
        <v>0</v>
      </c>
      <c r="IX16">
        <v>0</v>
      </c>
      <c r="IY16">
        <v>0</v>
      </c>
      <c r="IZ16">
        <v>0</v>
      </c>
      <c r="JA16">
        <v>1</v>
      </c>
      <c r="JB16">
        <v>0</v>
      </c>
      <c r="JC16" s="1" t="s">
        <v>2400</v>
      </c>
    </row>
    <row r="17" spans="1:263">
      <c r="A17" s="1" t="s">
        <v>212</v>
      </c>
      <c r="B17">
        <v>10</v>
      </c>
      <c r="C17">
        <v>11</v>
      </c>
      <c r="D17">
        <v>27</v>
      </c>
      <c r="E17">
        <v>20</v>
      </c>
      <c r="F17">
        <v>25</v>
      </c>
      <c r="G17">
        <v>2</v>
      </c>
      <c r="H17">
        <v>1</v>
      </c>
      <c r="I17">
        <v>2</v>
      </c>
      <c r="J17">
        <v>16</v>
      </c>
      <c r="K17">
        <v>0</v>
      </c>
      <c r="L17">
        <v>2</v>
      </c>
      <c r="M17">
        <v>1</v>
      </c>
      <c r="N17">
        <v>1</v>
      </c>
      <c r="O17">
        <v>20</v>
      </c>
      <c r="P17">
        <v>5</v>
      </c>
      <c r="Q17">
        <v>0</v>
      </c>
      <c r="R17">
        <v>7</v>
      </c>
      <c r="S17">
        <v>5</v>
      </c>
      <c r="T17">
        <v>21</v>
      </c>
      <c r="U17">
        <v>8</v>
      </c>
      <c r="V17">
        <v>4</v>
      </c>
      <c r="W17">
        <v>6</v>
      </c>
      <c r="X17">
        <v>5</v>
      </c>
      <c r="Y17">
        <v>1</v>
      </c>
      <c r="Z17">
        <v>1</v>
      </c>
      <c r="AA17">
        <v>8</v>
      </c>
      <c r="AB17">
        <v>11</v>
      </c>
      <c r="AC17">
        <v>0</v>
      </c>
      <c r="AD17">
        <v>16</v>
      </c>
      <c r="AE17">
        <v>7</v>
      </c>
      <c r="AF17">
        <v>7</v>
      </c>
      <c r="AG17">
        <v>1</v>
      </c>
      <c r="AH17">
        <v>16</v>
      </c>
      <c r="AI17">
        <v>1</v>
      </c>
      <c r="AJ17">
        <v>14</v>
      </c>
      <c r="AK17">
        <v>4</v>
      </c>
      <c r="AL17">
        <v>1</v>
      </c>
      <c r="AM17">
        <v>1</v>
      </c>
      <c r="AN17">
        <v>1</v>
      </c>
      <c r="AO17">
        <v>3</v>
      </c>
      <c r="AP17">
        <v>6</v>
      </c>
      <c r="AQ17">
        <v>1</v>
      </c>
      <c r="AR17">
        <v>13</v>
      </c>
      <c r="AS17">
        <v>2</v>
      </c>
      <c r="AT17">
        <v>15</v>
      </c>
      <c r="AU17">
        <v>1</v>
      </c>
      <c r="AV17">
        <v>1</v>
      </c>
      <c r="AW17">
        <v>2</v>
      </c>
      <c r="AX17">
        <v>18</v>
      </c>
      <c r="AY17">
        <v>6</v>
      </c>
      <c r="AZ17">
        <v>4</v>
      </c>
      <c r="BA17">
        <v>12</v>
      </c>
      <c r="BB17">
        <v>9</v>
      </c>
      <c r="BC17">
        <v>11</v>
      </c>
      <c r="BD17">
        <v>7</v>
      </c>
      <c r="BE17">
        <v>6</v>
      </c>
      <c r="BF17">
        <v>9</v>
      </c>
      <c r="BG17">
        <v>8</v>
      </c>
      <c r="BH17">
        <v>1</v>
      </c>
      <c r="BI17">
        <v>3</v>
      </c>
      <c r="BJ17">
        <v>2</v>
      </c>
      <c r="BK17">
        <v>0</v>
      </c>
      <c r="BL17">
        <v>0</v>
      </c>
      <c r="BM17">
        <v>1</v>
      </c>
      <c r="BN17">
        <v>0</v>
      </c>
      <c r="BO17">
        <v>0</v>
      </c>
      <c r="BP17">
        <v>1</v>
      </c>
      <c r="BQ17">
        <v>0</v>
      </c>
      <c r="BR17">
        <v>3</v>
      </c>
      <c r="BS17">
        <v>0</v>
      </c>
      <c r="BT17">
        <v>0</v>
      </c>
      <c r="BU17">
        <v>7</v>
      </c>
      <c r="BV17">
        <v>0</v>
      </c>
      <c r="BW17">
        <v>0</v>
      </c>
      <c r="BX17">
        <v>0</v>
      </c>
      <c r="BY17">
        <v>0</v>
      </c>
      <c r="BZ17">
        <v>3</v>
      </c>
      <c r="CA17">
        <v>0</v>
      </c>
      <c r="CB17">
        <v>1</v>
      </c>
      <c r="CC17">
        <v>2</v>
      </c>
      <c r="CD17">
        <v>2</v>
      </c>
      <c r="CE17">
        <v>4</v>
      </c>
      <c r="CF17">
        <v>2</v>
      </c>
      <c r="CG17">
        <v>0</v>
      </c>
      <c r="CH17">
        <v>2</v>
      </c>
      <c r="CI17">
        <v>0</v>
      </c>
      <c r="CJ17">
        <v>3</v>
      </c>
      <c r="CK17">
        <v>0</v>
      </c>
      <c r="CL17">
        <v>0</v>
      </c>
      <c r="CM17">
        <v>4</v>
      </c>
      <c r="CN17">
        <v>0</v>
      </c>
      <c r="CO17">
        <v>0</v>
      </c>
      <c r="CP17">
        <v>0</v>
      </c>
      <c r="CQ17">
        <v>0</v>
      </c>
      <c r="CR17">
        <v>1</v>
      </c>
      <c r="CS17">
        <v>1</v>
      </c>
      <c r="CT17">
        <v>2</v>
      </c>
      <c r="CU17">
        <v>7</v>
      </c>
      <c r="CV17">
        <v>0</v>
      </c>
      <c r="CW17">
        <v>0</v>
      </c>
      <c r="CX17">
        <v>0</v>
      </c>
      <c r="CY17">
        <v>0</v>
      </c>
      <c r="CZ17">
        <v>1</v>
      </c>
      <c r="DA17">
        <v>1</v>
      </c>
      <c r="DB17">
        <v>8</v>
      </c>
      <c r="DC17">
        <v>0</v>
      </c>
      <c r="DD17">
        <v>0</v>
      </c>
      <c r="DE17">
        <v>0</v>
      </c>
      <c r="DF17">
        <v>0</v>
      </c>
      <c r="DG17">
        <v>1</v>
      </c>
      <c r="DH17">
        <v>0</v>
      </c>
      <c r="DI17">
        <v>0</v>
      </c>
      <c r="DJ17">
        <v>0</v>
      </c>
      <c r="DK17">
        <v>0</v>
      </c>
      <c r="DL17">
        <v>2</v>
      </c>
      <c r="DM17">
        <v>2</v>
      </c>
      <c r="DN17">
        <v>0</v>
      </c>
      <c r="DO17">
        <v>1</v>
      </c>
      <c r="DP17">
        <v>2</v>
      </c>
      <c r="DQ17">
        <v>3</v>
      </c>
      <c r="DR17">
        <v>0</v>
      </c>
      <c r="DS17">
        <v>0</v>
      </c>
      <c r="DT17">
        <v>0</v>
      </c>
      <c r="DU17">
        <v>0</v>
      </c>
      <c r="DV17">
        <v>0</v>
      </c>
      <c r="DW17">
        <v>0</v>
      </c>
      <c r="DX17">
        <v>0</v>
      </c>
      <c r="DY17">
        <v>1</v>
      </c>
      <c r="DZ17">
        <v>2</v>
      </c>
      <c r="EA17">
        <v>0</v>
      </c>
      <c r="EB17">
        <v>0</v>
      </c>
      <c r="EC17">
        <v>0</v>
      </c>
      <c r="ED17">
        <v>0</v>
      </c>
      <c r="EE17">
        <v>0</v>
      </c>
      <c r="EF17">
        <v>0</v>
      </c>
      <c r="EG17">
        <v>0</v>
      </c>
      <c r="EH17">
        <v>0</v>
      </c>
      <c r="EI17">
        <v>1</v>
      </c>
      <c r="EJ17">
        <v>2</v>
      </c>
      <c r="EK17">
        <v>0</v>
      </c>
      <c r="EL17">
        <v>0</v>
      </c>
      <c r="EM17">
        <v>0</v>
      </c>
      <c r="EN17">
        <v>0</v>
      </c>
      <c r="EO17">
        <v>0</v>
      </c>
      <c r="EP17">
        <v>1</v>
      </c>
      <c r="EQ17">
        <v>1</v>
      </c>
      <c r="ER17">
        <v>1</v>
      </c>
      <c r="ES17">
        <v>0</v>
      </c>
      <c r="ET17">
        <v>1</v>
      </c>
      <c r="EU17">
        <v>1</v>
      </c>
      <c r="EV17">
        <v>1</v>
      </c>
      <c r="EW17">
        <v>0</v>
      </c>
      <c r="EX17">
        <v>0</v>
      </c>
      <c r="EY17">
        <v>0</v>
      </c>
      <c r="EZ17">
        <v>2</v>
      </c>
      <c r="FA17">
        <v>2</v>
      </c>
      <c r="FB17">
        <v>0</v>
      </c>
      <c r="FC17">
        <v>0</v>
      </c>
      <c r="FD17">
        <v>0</v>
      </c>
      <c r="FE17">
        <v>0</v>
      </c>
      <c r="FF17">
        <v>0</v>
      </c>
      <c r="FG17">
        <v>0</v>
      </c>
      <c r="FH17">
        <v>0</v>
      </c>
      <c r="FI17">
        <v>0</v>
      </c>
      <c r="FJ17">
        <v>0</v>
      </c>
      <c r="FK17">
        <v>0</v>
      </c>
      <c r="FL17">
        <v>0</v>
      </c>
      <c r="FM17">
        <v>0</v>
      </c>
      <c r="FN17">
        <v>0</v>
      </c>
      <c r="FO17">
        <v>0</v>
      </c>
      <c r="FP17">
        <v>0</v>
      </c>
      <c r="FQ17">
        <v>0</v>
      </c>
      <c r="FR17">
        <v>0</v>
      </c>
      <c r="FS17">
        <v>1</v>
      </c>
      <c r="FT17">
        <v>0</v>
      </c>
      <c r="FU17">
        <v>0</v>
      </c>
      <c r="FV17">
        <v>0</v>
      </c>
      <c r="FW17">
        <v>1</v>
      </c>
      <c r="FX17">
        <v>0</v>
      </c>
      <c r="FY17">
        <v>0</v>
      </c>
      <c r="FZ17">
        <v>1</v>
      </c>
      <c r="GA17">
        <v>0</v>
      </c>
      <c r="GB17">
        <v>0</v>
      </c>
      <c r="GC17">
        <v>0</v>
      </c>
      <c r="GD17">
        <v>0</v>
      </c>
      <c r="GE17">
        <v>1</v>
      </c>
      <c r="GF17">
        <v>0</v>
      </c>
      <c r="GG17">
        <v>1</v>
      </c>
      <c r="GH17">
        <v>1</v>
      </c>
      <c r="GI17">
        <v>0</v>
      </c>
      <c r="GJ17">
        <v>1</v>
      </c>
      <c r="GK17">
        <v>0</v>
      </c>
      <c r="GL17">
        <v>0</v>
      </c>
      <c r="GM17">
        <v>0</v>
      </c>
      <c r="GN17">
        <v>1</v>
      </c>
      <c r="GO17">
        <v>0</v>
      </c>
      <c r="GP17">
        <v>0</v>
      </c>
      <c r="GQ17">
        <v>0</v>
      </c>
      <c r="GR17">
        <v>0</v>
      </c>
      <c r="GS17">
        <v>0</v>
      </c>
      <c r="GT17">
        <v>0</v>
      </c>
      <c r="GU17">
        <v>1</v>
      </c>
      <c r="GV17">
        <v>0</v>
      </c>
      <c r="GW17">
        <v>0</v>
      </c>
      <c r="GX17">
        <v>0</v>
      </c>
      <c r="GY17">
        <v>0</v>
      </c>
      <c r="GZ17">
        <v>2</v>
      </c>
      <c r="HA17">
        <v>0</v>
      </c>
      <c r="HB17">
        <v>1</v>
      </c>
      <c r="HC17">
        <v>0</v>
      </c>
      <c r="HD17">
        <v>1</v>
      </c>
      <c r="HE17">
        <v>0</v>
      </c>
      <c r="HF17">
        <v>0</v>
      </c>
      <c r="HG17">
        <v>0</v>
      </c>
      <c r="HH17">
        <v>0</v>
      </c>
      <c r="HI17">
        <v>0</v>
      </c>
      <c r="HJ17">
        <v>0</v>
      </c>
      <c r="HK17">
        <v>0</v>
      </c>
      <c r="HL17">
        <v>0</v>
      </c>
      <c r="HM17">
        <v>0</v>
      </c>
      <c r="HN17">
        <v>0</v>
      </c>
      <c r="HO17">
        <v>0</v>
      </c>
      <c r="HP17">
        <v>0</v>
      </c>
      <c r="HQ17">
        <v>1</v>
      </c>
      <c r="HR17">
        <v>0</v>
      </c>
      <c r="HS17">
        <v>0</v>
      </c>
      <c r="HT17">
        <v>0</v>
      </c>
      <c r="HU17">
        <v>0</v>
      </c>
      <c r="HV17">
        <v>0</v>
      </c>
      <c r="HW17">
        <v>0</v>
      </c>
      <c r="HX17">
        <v>0</v>
      </c>
      <c r="HY17">
        <v>1</v>
      </c>
      <c r="HZ17">
        <v>0</v>
      </c>
      <c r="IA17">
        <v>0</v>
      </c>
      <c r="IB17">
        <v>0</v>
      </c>
      <c r="IC17">
        <v>0</v>
      </c>
      <c r="ID17">
        <v>0</v>
      </c>
      <c r="IE17">
        <v>0</v>
      </c>
      <c r="IF17">
        <v>0</v>
      </c>
      <c r="IG17">
        <v>0</v>
      </c>
      <c r="IH17">
        <v>1</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s="1" t="s">
        <v>2400</v>
      </c>
    </row>
    <row r="18" spans="1:263">
      <c r="A18" s="1" t="s">
        <v>37</v>
      </c>
      <c r="B18">
        <v>16</v>
      </c>
      <c r="C18">
        <v>17</v>
      </c>
      <c r="D18">
        <v>32</v>
      </c>
      <c r="E18">
        <v>14</v>
      </c>
      <c r="F18">
        <v>16</v>
      </c>
      <c r="G18">
        <v>1</v>
      </c>
      <c r="H18">
        <v>0</v>
      </c>
      <c r="I18">
        <v>7</v>
      </c>
      <c r="J18">
        <v>20</v>
      </c>
      <c r="K18">
        <v>7</v>
      </c>
      <c r="L18">
        <v>8</v>
      </c>
      <c r="M18">
        <v>1</v>
      </c>
      <c r="N18">
        <v>0</v>
      </c>
      <c r="O18">
        <v>20</v>
      </c>
      <c r="P18">
        <v>1</v>
      </c>
      <c r="Q18">
        <v>7</v>
      </c>
      <c r="R18">
        <v>0</v>
      </c>
      <c r="S18">
        <v>13</v>
      </c>
      <c r="T18">
        <v>31</v>
      </c>
      <c r="U18">
        <v>6</v>
      </c>
      <c r="V18">
        <v>6</v>
      </c>
      <c r="W18">
        <v>9</v>
      </c>
      <c r="X18">
        <v>6</v>
      </c>
      <c r="Y18">
        <v>1</v>
      </c>
      <c r="Z18">
        <v>5</v>
      </c>
      <c r="AA18">
        <v>4</v>
      </c>
      <c r="AB18">
        <v>7</v>
      </c>
      <c r="AC18">
        <v>1</v>
      </c>
      <c r="AD18">
        <v>7</v>
      </c>
      <c r="AE18">
        <v>7</v>
      </c>
      <c r="AF18">
        <v>8</v>
      </c>
      <c r="AG18">
        <v>0</v>
      </c>
      <c r="AH18">
        <v>17</v>
      </c>
      <c r="AI18">
        <v>0</v>
      </c>
      <c r="AJ18">
        <v>15</v>
      </c>
      <c r="AK18">
        <v>1</v>
      </c>
      <c r="AL18">
        <v>0</v>
      </c>
      <c r="AM18">
        <v>0</v>
      </c>
      <c r="AN18">
        <v>1</v>
      </c>
      <c r="AO18">
        <v>5</v>
      </c>
      <c r="AP18">
        <v>4</v>
      </c>
      <c r="AQ18">
        <v>2</v>
      </c>
      <c r="AR18">
        <v>9</v>
      </c>
      <c r="AS18">
        <v>4</v>
      </c>
      <c r="AT18">
        <v>12</v>
      </c>
      <c r="AU18">
        <v>4</v>
      </c>
      <c r="AV18">
        <v>1</v>
      </c>
      <c r="AW18">
        <v>3</v>
      </c>
      <c r="AX18">
        <v>18</v>
      </c>
      <c r="AY18">
        <v>1</v>
      </c>
      <c r="AZ18">
        <v>3</v>
      </c>
      <c r="BA18">
        <v>13</v>
      </c>
      <c r="BB18">
        <v>4</v>
      </c>
      <c r="BC18">
        <v>4</v>
      </c>
      <c r="BD18">
        <v>12</v>
      </c>
      <c r="BE18">
        <v>4</v>
      </c>
      <c r="BF18">
        <v>16</v>
      </c>
      <c r="BG18">
        <v>10</v>
      </c>
      <c r="BH18">
        <v>5</v>
      </c>
      <c r="BI18">
        <v>1</v>
      </c>
      <c r="BJ18">
        <v>2</v>
      </c>
      <c r="BK18">
        <v>1</v>
      </c>
      <c r="BL18">
        <v>0</v>
      </c>
      <c r="BM18">
        <v>1</v>
      </c>
      <c r="BN18">
        <v>6</v>
      </c>
      <c r="BO18">
        <v>2</v>
      </c>
      <c r="BP18">
        <v>0</v>
      </c>
      <c r="BQ18">
        <v>1</v>
      </c>
      <c r="BR18">
        <v>4</v>
      </c>
      <c r="BS18">
        <v>4</v>
      </c>
      <c r="BT18">
        <v>3</v>
      </c>
      <c r="BU18">
        <v>5</v>
      </c>
      <c r="BV18">
        <v>0</v>
      </c>
      <c r="BW18">
        <v>0</v>
      </c>
      <c r="BX18">
        <v>1</v>
      </c>
      <c r="BY18">
        <v>1</v>
      </c>
      <c r="BZ18">
        <v>2</v>
      </c>
      <c r="CA18">
        <v>0</v>
      </c>
      <c r="CB18">
        <v>1</v>
      </c>
      <c r="CC18">
        <v>0</v>
      </c>
      <c r="CD18">
        <v>4</v>
      </c>
      <c r="CE18">
        <v>2</v>
      </c>
      <c r="CF18">
        <v>0</v>
      </c>
      <c r="CG18">
        <v>1</v>
      </c>
      <c r="CH18">
        <v>2</v>
      </c>
      <c r="CI18">
        <v>0</v>
      </c>
      <c r="CJ18">
        <v>2</v>
      </c>
      <c r="CK18">
        <v>1</v>
      </c>
      <c r="CL18">
        <v>1</v>
      </c>
      <c r="CM18">
        <v>1</v>
      </c>
      <c r="CN18">
        <v>6</v>
      </c>
      <c r="CO18">
        <v>1</v>
      </c>
      <c r="CP18">
        <v>1</v>
      </c>
      <c r="CQ18">
        <v>1</v>
      </c>
      <c r="CR18">
        <v>2</v>
      </c>
      <c r="CS18">
        <v>1</v>
      </c>
      <c r="CT18">
        <v>2</v>
      </c>
      <c r="CU18">
        <v>4</v>
      </c>
      <c r="CV18">
        <v>0</v>
      </c>
      <c r="CW18">
        <v>0</v>
      </c>
      <c r="CX18">
        <v>0</v>
      </c>
      <c r="CY18">
        <v>0</v>
      </c>
      <c r="CZ18">
        <v>0</v>
      </c>
      <c r="DA18">
        <v>2</v>
      </c>
      <c r="DB18">
        <v>15</v>
      </c>
      <c r="DC18">
        <v>1</v>
      </c>
      <c r="DD18">
        <v>1</v>
      </c>
      <c r="DE18">
        <v>1</v>
      </c>
      <c r="DF18">
        <v>1</v>
      </c>
      <c r="DG18">
        <v>0</v>
      </c>
      <c r="DH18">
        <v>1</v>
      </c>
      <c r="DI18">
        <v>1</v>
      </c>
      <c r="DJ18">
        <v>1</v>
      </c>
      <c r="DK18">
        <v>1</v>
      </c>
      <c r="DL18">
        <v>2</v>
      </c>
      <c r="DM18">
        <v>2</v>
      </c>
      <c r="DN18">
        <v>1</v>
      </c>
      <c r="DO18">
        <v>3</v>
      </c>
      <c r="DP18">
        <v>1</v>
      </c>
      <c r="DQ18">
        <v>1</v>
      </c>
      <c r="DR18">
        <v>0</v>
      </c>
      <c r="DS18">
        <v>1</v>
      </c>
      <c r="DT18">
        <v>0</v>
      </c>
      <c r="DU18">
        <v>0</v>
      </c>
      <c r="DV18">
        <v>0</v>
      </c>
      <c r="DW18">
        <v>1</v>
      </c>
      <c r="DX18">
        <v>1</v>
      </c>
      <c r="DY18">
        <v>0</v>
      </c>
      <c r="DZ18">
        <v>1</v>
      </c>
      <c r="EA18">
        <v>0</v>
      </c>
      <c r="EB18">
        <v>0</v>
      </c>
      <c r="EC18">
        <v>0</v>
      </c>
      <c r="ED18">
        <v>0</v>
      </c>
      <c r="EE18">
        <v>0</v>
      </c>
      <c r="EF18">
        <v>0</v>
      </c>
      <c r="EG18">
        <v>1</v>
      </c>
      <c r="EH18">
        <v>0</v>
      </c>
      <c r="EI18">
        <v>1</v>
      </c>
      <c r="EJ18">
        <v>0</v>
      </c>
      <c r="EK18">
        <v>0</v>
      </c>
      <c r="EL18">
        <v>1</v>
      </c>
      <c r="EM18">
        <v>0</v>
      </c>
      <c r="EN18">
        <v>0</v>
      </c>
      <c r="EO18">
        <v>0</v>
      </c>
      <c r="EP18">
        <v>0</v>
      </c>
      <c r="EQ18">
        <v>0</v>
      </c>
      <c r="ER18">
        <v>0</v>
      </c>
      <c r="ES18">
        <v>1</v>
      </c>
      <c r="ET18">
        <v>0</v>
      </c>
      <c r="EU18">
        <v>0</v>
      </c>
      <c r="EV18">
        <v>0</v>
      </c>
      <c r="EW18">
        <v>3</v>
      </c>
      <c r="EX18">
        <v>0</v>
      </c>
      <c r="EY18">
        <v>0</v>
      </c>
      <c r="EZ18">
        <v>0</v>
      </c>
      <c r="FA18">
        <v>0</v>
      </c>
      <c r="FB18">
        <v>0</v>
      </c>
      <c r="FC18">
        <v>0</v>
      </c>
      <c r="FD18">
        <v>0</v>
      </c>
      <c r="FE18">
        <v>0</v>
      </c>
      <c r="FF18">
        <v>0</v>
      </c>
      <c r="FG18">
        <v>0</v>
      </c>
      <c r="FH18">
        <v>0</v>
      </c>
      <c r="FI18">
        <v>2</v>
      </c>
      <c r="FJ18">
        <v>0</v>
      </c>
      <c r="FK18">
        <v>0</v>
      </c>
      <c r="FL18">
        <v>0</v>
      </c>
      <c r="FM18">
        <v>0</v>
      </c>
      <c r="FN18">
        <v>0</v>
      </c>
      <c r="FO18">
        <v>0</v>
      </c>
      <c r="FP18">
        <v>0</v>
      </c>
      <c r="FQ18">
        <v>0</v>
      </c>
      <c r="FR18">
        <v>2</v>
      </c>
      <c r="FS18">
        <v>1</v>
      </c>
      <c r="FT18">
        <v>1</v>
      </c>
      <c r="FU18">
        <v>1</v>
      </c>
      <c r="FV18">
        <v>0</v>
      </c>
      <c r="FW18">
        <v>1</v>
      </c>
      <c r="FX18">
        <v>1</v>
      </c>
      <c r="FY18">
        <v>0</v>
      </c>
      <c r="FZ18">
        <v>2</v>
      </c>
      <c r="GA18">
        <v>0</v>
      </c>
      <c r="GB18">
        <v>1</v>
      </c>
      <c r="GC18">
        <v>1</v>
      </c>
      <c r="GD18">
        <v>1</v>
      </c>
      <c r="GE18">
        <v>1</v>
      </c>
      <c r="GF18">
        <v>0</v>
      </c>
      <c r="GG18">
        <v>1</v>
      </c>
      <c r="GH18">
        <v>1</v>
      </c>
      <c r="GI18">
        <v>0</v>
      </c>
      <c r="GJ18">
        <v>0</v>
      </c>
      <c r="GK18">
        <v>1</v>
      </c>
      <c r="GL18">
        <v>1</v>
      </c>
      <c r="GM18">
        <v>1</v>
      </c>
      <c r="GN18">
        <v>0</v>
      </c>
      <c r="GO18">
        <v>0</v>
      </c>
      <c r="GP18">
        <v>1</v>
      </c>
      <c r="GQ18">
        <v>1</v>
      </c>
      <c r="GR18">
        <v>1</v>
      </c>
      <c r="GS18">
        <v>1</v>
      </c>
      <c r="GT18">
        <v>0</v>
      </c>
      <c r="GU18">
        <v>0</v>
      </c>
      <c r="GV18">
        <v>0</v>
      </c>
      <c r="GW18">
        <v>1</v>
      </c>
      <c r="GX18">
        <v>0</v>
      </c>
      <c r="GY18">
        <v>0</v>
      </c>
      <c r="GZ18">
        <v>0</v>
      </c>
      <c r="HA18">
        <v>0</v>
      </c>
      <c r="HB18">
        <v>0</v>
      </c>
      <c r="HC18">
        <v>0</v>
      </c>
      <c r="HD18">
        <v>0</v>
      </c>
      <c r="HE18">
        <v>0</v>
      </c>
      <c r="HF18">
        <v>1</v>
      </c>
      <c r="HG18">
        <v>0</v>
      </c>
      <c r="HH18">
        <v>0</v>
      </c>
      <c r="HI18">
        <v>0</v>
      </c>
      <c r="HJ18">
        <v>0</v>
      </c>
      <c r="HK18">
        <v>1</v>
      </c>
      <c r="HL18">
        <v>0</v>
      </c>
      <c r="HM18">
        <v>0</v>
      </c>
      <c r="HN18">
        <v>0</v>
      </c>
      <c r="HO18">
        <v>0</v>
      </c>
      <c r="HP18">
        <v>0</v>
      </c>
      <c r="HQ18">
        <v>0</v>
      </c>
      <c r="HR18">
        <v>0</v>
      </c>
      <c r="HS18">
        <v>0</v>
      </c>
      <c r="HT18">
        <v>0</v>
      </c>
      <c r="HU18">
        <v>2</v>
      </c>
      <c r="HV18">
        <v>0</v>
      </c>
      <c r="HW18">
        <v>0</v>
      </c>
      <c r="HX18">
        <v>0</v>
      </c>
      <c r="HY18">
        <v>0</v>
      </c>
      <c r="HZ18">
        <v>0</v>
      </c>
      <c r="IA18">
        <v>0</v>
      </c>
      <c r="IB18">
        <v>0</v>
      </c>
      <c r="IC18">
        <v>0</v>
      </c>
      <c r="ID18">
        <v>0</v>
      </c>
      <c r="IE18">
        <v>1</v>
      </c>
      <c r="IF18">
        <v>0</v>
      </c>
      <c r="IG18">
        <v>1</v>
      </c>
      <c r="IH18">
        <v>1</v>
      </c>
      <c r="II18">
        <v>0</v>
      </c>
      <c r="IJ18">
        <v>0</v>
      </c>
      <c r="IK18">
        <v>0</v>
      </c>
      <c r="IL18">
        <v>1</v>
      </c>
      <c r="IM18">
        <v>0</v>
      </c>
      <c r="IN18">
        <v>0</v>
      </c>
      <c r="IO18">
        <v>0</v>
      </c>
      <c r="IP18">
        <v>0</v>
      </c>
      <c r="IQ18">
        <v>0</v>
      </c>
      <c r="IR18">
        <v>0</v>
      </c>
      <c r="IS18">
        <v>0</v>
      </c>
      <c r="IT18">
        <v>0</v>
      </c>
      <c r="IU18">
        <v>0</v>
      </c>
      <c r="IV18">
        <v>0</v>
      </c>
      <c r="IW18">
        <v>0</v>
      </c>
      <c r="IX18">
        <v>0</v>
      </c>
      <c r="IY18">
        <v>0</v>
      </c>
      <c r="IZ18">
        <v>0</v>
      </c>
      <c r="JA18">
        <v>0</v>
      </c>
      <c r="JB18">
        <v>0</v>
      </c>
      <c r="JC18" s="1" t="s">
        <v>2400</v>
      </c>
    </row>
    <row r="19" spans="1:263">
      <c r="A19" s="1" t="s">
        <v>160</v>
      </c>
      <c r="B19">
        <v>13</v>
      </c>
      <c r="C19">
        <v>12</v>
      </c>
      <c r="D19">
        <v>35</v>
      </c>
      <c r="E19">
        <v>22</v>
      </c>
      <c r="F19">
        <v>26</v>
      </c>
      <c r="G19">
        <v>0</v>
      </c>
      <c r="H19">
        <v>0</v>
      </c>
      <c r="I19">
        <v>8</v>
      </c>
      <c r="J19">
        <v>22</v>
      </c>
      <c r="K19">
        <v>5</v>
      </c>
      <c r="L19">
        <v>11</v>
      </c>
      <c r="M19">
        <v>0</v>
      </c>
      <c r="N19">
        <v>1</v>
      </c>
      <c r="O19">
        <v>23</v>
      </c>
      <c r="P19">
        <v>6</v>
      </c>
      <c r="Q19">
        <v>5</v>
      </c>
      <c r="R19">
        <v>13</v>
      </c>
      <c r="S19">
        <v>0</v>
      </c>
      <c r="T19">
        <v>30</v>
      </c>
      <c r="U19">
        <v>5</v>
      </c>
      <c r="V19">
        <v>4</v>
      </c>
      <c r="W19">
        <v>11</v>
      </c>
      <c r="X19">
        <v>13</v>
      </c>
      <c r="Y19">
        <v>2</v>
      </c>
      <c r="Z19">
        <v>4</v>
      </c>
      <c r="AA19">
        <v>4</v>
      </c>
      <c r="AB19">
        <v>5</v>
      </c>
      <c r="AC19">
        <v>1</v>
      </c>
      <c r="AD19">
        <v>7</v>
      </c>
      <c r="AE19">
        <v>6</v>
      </c>
      <c r="AF19">
        <v>7</v>
      </c>
      <c r="AG19">
        <v>0</v>
      </c>
      <c r="AH19">
        <v>20</v>
      </c>
      <c r="AI19">
        <v>0</v>
      </c>
      <c r="AJ19">
        <v>12</v>
      </c>
      <c r="AK19">
        <v>3</v>
      </c>
      <c r="AL19">
        <v>0</v>
      </c>
      <c r="AM19">
        <v>0</v>
      </c>
      <c r="AN19">
        <v>0</v>
      </c>
      <c r="AO19">
        <v>4</v>
      </c>
      <c r="AP19">
        <v>5</v>
      </c>
      <c r="AQ19">
        <v>1</v>
      </c>
      <c r="AR19">
        <v>10</v>
      </c>
      <c r="AS19">
        <v>1</v>
      </c>
      <c r="AT19">
        <v>8</v>
      </c>
      <c r="AU19">
        <v>10</v>
      </c>
      <c r="AV19">
        <v>1</v>
      </c>
      <c r="AW19">
        <v>1</v>
      </c>
      <c r="AX19">
        <v>21</v>
      </c>
      <c r="AY19">
        <v>4</v>
      </c>
      <c r="AZ19">
        <v>3</v>
      </c>
      <c r="BA19">
        <v>15</v>
      </c>
      <c r="BB19">
        <v>4</v>
      </c>
      <c r="BC19">
        <v>3</v>
      </c>
      <c r="BD19">
        <v>11</v>
      </c>
      <c r="BE19">
        <v>5</v>
      </c>
      <c r="BF19">
        <v>14</v>
      </c>
      <c r="BG19">
        <v>6</v>
      </c>
      <c r="BH19">
        <v>4</v>
      </c>
      <c r="BI19">
        <v>4</v>
      </c>
      <c r="BJ19">
        <v>4</v>
      </c>
      <c r="BK19">
        <v>1</v>
      </c>
      <c r="BL19">
        <v>0</v>
      </c>
      <c r="BM19">
        <v>2</v>
      </c>
      <c r="BN19">
        <v>7</v>
      </c>
      <c r="BO19">
        <v>0</v>
      </c>
      <c r="BP19">
        <v>1</v>
      </c>
      <c r="BQ19">
        <v>1</v>
      </c>
      <c r="BR19">
        <v>5</v>
      </c>
      <c r="BS19">
        <v>3</v>
      </c>
      <c r="BT19">
        <v>4</v>
      </c>
      <c r="BU19">
        <v>5</v>
      </c>
      <c r="BV19">
        <v>1</v>
      </c>
      <c r="BW19">
        <v>1</v>
      </c>
      <c r="BX19">
        <v>3</v>
      </c>
      <c r="BY19">
        <v>1</v>
      </c>
      <c r="BZ19">
        <v>2</v>
      </c>
      <c r="CA19">
        <v>0</v>
      </c>
      <c r="CB19">
        <v>1</v>
      </c>
      <c r="CC19">
        <v>0</v>
      </c>
      <c r="CD19">
        <v>4</v>
      </c>
      <c r="CE19">
        <v>1</v>
      </c>
      <c r="CF19">
        <v>0</v>
      </c>
      <c r="CG19">
        <v>0</v>
      </c>
      <c r="CH19">
        <v>4</v>
      </c>
      <c r="CI19">
        <v>0</v>
      </c>
      <c r="CJ19">
        <v>4</v>
      </c>
      <c r="CK19">
        <v>1</v>
      </c>
      <c r="CL19">
        <v>0</v>
      </c>
      <c r="CM19">
        <v>0</v>
      </c>
      <c r="CN19">
        <v>2</v>
      </c>
      <c r="CO19">
        <v>0</v>
      </c>
      <c r="CP19">
        <v>0</v>
      </c>
      <c r="CQ19">
        <v>0</v>
      </c>
      <c r="CR19">
        <v>2</v>
      </c>
      <c r="CS19">
        <v>0</v>
      </c>
      <c r="CT19">
        <v>3</v>
      </c>
      <c r="CU19">
        <v>7</v>
      </c>
      <c r="CV19">
        <v>0</v>
      </c>
      <c r="CW19">
        <v>0</v>
      </c>
      <c r="CX19">
        <v>0</v>
      </c>
      <c r="CY19">
        <v>0</v>
      </c>
      <c r="CZ19">
        <v>0</v>
      </c>
      <c r="DA19">
        <v>1</v>
      </c>
      <c r="DB19">
        <v>7</v>
      </c>
      <c r="DC19">
        <v>0</v>
      </c>
      <c r="DD19">
        <v>0</v>
      </c>
      <c r="DE19">
        <v>0</v>
      </c>
      <c r="DF19">
        <v>0</v>
      </c>
      <c r="DG19">
        <v>1</v>
      </c>
      <c r="DH19">
        <v>0</v>
      </c>
      <c r="DI19">
        <v>0</v>
      </c>
      <c r="DJ19">
        <v>0</v>
      </c>
      <c r="DK19">
        <v>0</v>
      </c>
      <c r="DL19">
        <v>1</v>
      </c>
      <c r="DM19">
        <v>2</v>
      </c>
      <c r="DN19">
        <v>1</v>
      </c>
      <c r="DO19">
        <v>2</v>
      </c>
      <c r="DP19">
        <v>3</v>
      </c>
      <c r="DQ19">
        <v>3</v>
      </c>
      <c r="DR19">
        <v>0</v>
      </c>
      <c r="DS19">
        <v>1</v>
      </c>
      <c r="DT19">
        <v>0</v>
      </c>
      <c r="DU19">
        <v>4</v>
      </c>
      <c r="DV19">
        <v>0</v>
      </c>
      <c r="DW19">
        <v>0</v>
      </c>
      <c r="DX19">
        <v>1</v>
      </c>
      <c r="DY19">
        <v>0</v>
      </c>
      <c r="DZ19">
        <v>0</v>
      </c>
      <c r="EA19">
        <v>0</v>
      </c>
      <c r="EB19">
        <v>0</v>
      </c>
      <c r="EC19">
        <v>0</v>
      </c>
      <c r="ED19">
        <v>0</v>
      </c>
      <c r="EE19">
        <v>0</v>
      </c>
      <c r="EF19">
        <v>0</v>
      </c>
      <c r="EG19">
        <v>1</v>
      </c>
      <c r="EH19">
        <v>2</v>
      </c>
      <c r="EI19">
        <v>0</v>
      </c>
      <c r="EJ19">
        <v>1</v>
      </c>
      <c r="EK19">
        <v>0</v>
      </c>
      <c r="EL19">
        <v>0</v>
      </c>
      <c r="EM19">
        <v>0</v>
      </c>
      <c r="EN19">
        <v>0</v>
      </c>
      <c r="EO19">
        <v>0</v>
      </c>
      <c r="EP19">
        <v>0</v>
      </c>
      <c r="EQ19">
        <v>0</v>
      </c>
      <c r="ER19">
        <v>0</v>
      </c>
      <c r="ES19">
        <v>3</v>
      </c>
      <c r="ET19">
        <v>1</v>
      </c>
      <c r="EU19">
        <v>0</v>
      </c>
      <c r="EV19">
        <v>0</v>
      </c>
      <c r="EW19">
        <v>0</v>
      </c>
      <c r="EX19">
        <v>0</v>
      </c>
      <c r="EY19">
        <v>0</v>
      </c>
      <c r="EZ19">
        <v>1</v>
      </c>
      <c r="FA19">
        <v>1</v>
      </c>
      <c r="FB19">
        <v>0</v>
      </c>
      <c r="FC19">
        <v>0</v>
      </c>
      <c r="FD19">
        <v>0</v>
      </c>
      <c r="FE19">
        <v>0</v>
      </c>
      <c r="FF19">
        <v>0</v>
      </c>
      <c r="FG19">
        <v>0</v>
      </c>
      <c r="FH19">
        <v>0</v>
      </c>
      <c r="FI19">
        <v>0</v>
      </c>
      <c r="FJ19">
        <v>0</v>
      </c>
      <c r="FK19">
        <v>0</v>
      </c>
      <c r="FL19">
        <v>0</v>
      </c>
      <c r="FM19">
        <v>0</v>
      </c>
      <c r="FN19">
        <v>1</v>
      </c>
      <c r="FO19">
        <v>0</v>
      </c>
      <c r="FP19">
        <v>0</v>
      </c>
      <c r="FQ19">
        <v>0</v>
      </c>
      <c r="FR19">
        <v>1</v>
      </c>
      <c r="FS19">
        <v>0</v>
      </c>
      <c r="FT19">
        <v>1</v>
      </c>
      <c r="FU19">
        <v>0</v>
      </c>
      <c r="FV19">
        <v>1</v>
      </c>
      <c r="FW19">
        <v>0</v>
      </c>
      <c r="FX19">
        <v>0</v>
      </c>
      <c r="FY19">
        <v>0</v>
      </c>
      <c r="FZ19">
        <v>1</v>
      </c>
      <c r="GA19">
        <v>1</v>
      </c>
      <c r="GB19">
        <v>1</v>
      </c>
      <c r="GC19">
        <v>0</v>
      </c>
      <c r="GD19">
        <v>1</v>
      </c>
      <c r="GE19">
        <v>3</v>
      </c>
      <c r="GF19">
        <v>0</v>
      </c>
      <c r="GG19">
        <v>0</v>
      </c>
      <c r="GH19">
        <v>0</v>
      </c>
      <c r="GI19">
        <v>0</v>
      </c>
      <c r="GJ19">
        <v>1</v>
      </c>
      <c r="GK19">
        <v>1</v>
      </c>
      <c r="GL19">
        <v>1</v>
      </c>
      <c r="GM19">
        <v>1</v>
      </c>
      <c r="GN19">
        <v>0</v>
      </c>
      <c r="GO19">
        <v>2</v>
      </c>
      <c r="GP19">
        <v>0</v>
      </c>
      <c r="GQ19">
        <v>0</v>
      </c>
      <c r="GR19">
        <v>0</v>
      </c>
      <c r="GS19">
        <v>0</v>
      </c>
      <c r="GT19">
        <v>0</v>
      </c>
      <c r="GU19">
        <v>1</v>
      </c>
      <c r="GV19">
        <v>0</v>
      </c>
      <c r="GW19">
        <v>0</v>
      </c>
      <c r="GX19">
        <v>0</v>
      </c>
      <c r="GY19">
        <v>1</v>
      </c>
      <c r="GZ19">
        <v>1</v>
      </c>
      <c r="HA19">
        <v>0</v>
      </c>
      <c r="HB19">
        <v>0</v>
      </c>
      <c r="HC19">
        <v>0</v>
      </c>
      <c r="HD19">
        <v>1</v>
      </c>
      <c r="HE19">
        <v>0</v>
      </c>
      <c r="HF19">
        <v>0</v>
      </c>
      <c r="HG19">
        <v>0</v>
      </c>
      <c r="HH19">
        <v>0</v>
      </c>
      <c r="HI19">
        <v>0</v>
      </c>
      <c r="HJ19">
        <v>1</v>
      </c>
      <c r="HK19">
        <v>1</v>
      </c>
      <c r="HL19">
        <v>0</v>
      </c>
      <c r="HM19">
        <v>0</v>
      </c>
      <c r="HN19">
        <v>0</v>
      </c>
      <c r="HO19">
        <v>0</v>
      </c>
      <c r="HP19">
        <v>0</v>
      </c>
      <c r="HQ19">
        <v>1</v>
      </c>
      <c r="HR19">
        <v>0</v>
      </c>
      <c r="HS19">
        <v>0</v>
      </c>
      <c r="HT19">
        <v>0</v>
      </c>
      <c r="HU19">
        <v>2</v>
      </c>
      <c r="HV19">
        <v>0</v>
      </c>
      <c r="HW19">
        <v>0</v>
      </c>
      <c r="HX19">
        <v>0</v>
      </c>
      <c r="HY19">
        <v>0</v>
      </c>
      <c r="HZ19">
        <v>0</v>
      </c>
      <c r="IA19">
        <v>0</v>
      </c>
      <c r="IB19">
        <v>0</v>
      </c>
      <c r="IC19">
        <v>0</v>
      </c>
      <c r="ID19">
        <v>0</v>
      </c>
      <c r="IE19">
        <v>0</v>
      </c>
      <c r="IF19">
        <v>0</v>
      </c>
      <c r="IG19">
        <v>1</v>
      </c>
      <c r="IH19">
        <v>0</v>
      </c>
      <c r="II19">
        <v>0</v>
      </c>
      <c r="IJ19">
        <v>0</v>
      </c>
      <c r="IK19">
        <v>0</v>
      </c>
      <c r="IL19">
        <v>0</v>
      </c>
      <c r="IM19">
        <v>0</v>
      </c>
      <c r="IN19">
        <v>0</v>
      </c>
      <c r="IO19">
        <v>1</v>
      </c>
      <c r="IP19">
        <v>0</v>
      </c>
      <c r="IQ19">
        <v>0</v>
      </c>
      <c r="IR19">
        <v>0</v>
      </c>
      <c r="IS19">
        <v>0</v>
      </c>
      <c r="IT19">
        <v>0</v>
      </c>
      <c r="IU19">
        <v>0</v>
      </c>
      <c r="IV19">
        <v>0</v>
      </c>
      <c r="IW19">
        <v>0</v>
      </c>
      <c r="IX19">
        <v>0</v>
      </c>
      <c r="IY19">
        <v>0</v>
      </c>
      <c r="IZ19">
        <v>0</v>
      </c>
      <c r="JA19">
        <v>0</v>
      </c>
      <c r="JB19">
        <v>0</v>
      </c>
      <c r="JC19" s="1" t="s">
        <v>2400</v>
      </c>
    </row>
    <row r="20" spans="1:263">
      <c r="A20" s="1" t="s">
        <v>92</v>
      </c>
      <c r="B20">
        <v>35</v>
      </c>
      <c r="C20">
        <v>33</v>
      </c>
      <c r="D20">
        <v>119</v>
      </c>
      <c r="E20">
        <v>60</v>
      </c>
      <c r="F20">
        <v>63</v>
      </c>
      <c r="G20">
        <v>6</v>
      </c>
      <c r="H20">
        <v>1</v>
      </c>
      <c r="I20">
        <v>16</v>
      </c>
      <c r="J20">
        <v>72</v>
      </c>
      <c r="K20">
        <v>19</v>
      </c>
      <c r="L20">
        <v>22</v>
      </c>
      <c r="M20">
        <v>7</v>
      </c>
      <c r="N20">
        <v>2</v>
      </c>
      <c r="O20">
        <v>70</v>
      </c>
      <c r="P20">
        <v>11</v>
      </c>
      <c r="Q20">
        <v>21</v>
      </c>
      <c r="R20">
        <v>31</v>
      </c>
      <c r="S20">
        <v>30</v>
      </c>
      <c r="T20">
        <v>0</v>
      </c>
      <c r="U20">
        <v>25</v>
      </c>
      <c r="V20">
        <v>12</v>
      </c>
      <c r="W20">
        <v>44</v>
      </c>
      <c r="X20">
        <v>27</v>
      </c>
      <c r="Y20">
        <v>5</v>
      </c>
      <c r="Z20">
        <v>13</v>
      </c>
      <c r="AA20">
        <v>18</v>
      </c>
      <c r="AB20">
        <v>32</v>
      </c>
      <c r="AC20">
        <v>3</v>
      </c>
      <c r="AD20">
        <v>26</v>
      </c>
      <c r="AE20">
        <v>30</v>
      </c>
      <c r="AF20">
        <v>30</v>
      </c>
      <c r="AG20">
        <v>2</v>
      </c>
      <c r="AH20">
        <v>65</v>
      </c>
      <c r="AI20">
        <v>1</v>
      </c>
      <c r="AJ20">
        <v>40</v>
      </c>
      <c r="AK20">
        <v>13</v>
      </c>
      <c r="AL20">
        <v>1</v>
      </c>
      <c r="AM20">
        <v>1</v>
      </c>
      <c r="AN20">
        <v>6</v>
      </c>
      <c r="AO20">
        <v>21</v>
      </c>
      <c r="AP20">
        <v>18</v>
      </c>
      <c r="AQ20">
        <v>9</v>
      </c>
      <c r="AR20">
        <v>33</v>
      </c>
      <c r="AS20">
        <v>11</v>
      </c>
      <c r="AT20">
        <v>39</v>
      </c>
      <c r="AU20">
        <v>28</v>
      </c>
      <c r="AV20">
        <v>2</v>
      </c>
      <c r="AW20">
        <v>4</v>
      </c>
      <c r="AX20">
        <v>73</v>
      </c>
      <c r="AY20">
        <v>15</v>
      </c>
      <c r="AZ20">
        <v>9</v>
      </c>
      <c r="BA20">
        <v>38</v>
      </c>
      <c r="BB20">
        <v>19</v>
      </c>
      <c r="BC20">
        <v>15</v>
      </c>
      <c r="BD20">
        <v>50</v>
      </c>
      <c r="BE20">
        <v>15</v>
      </c>
      <c r="BF20">
        <v>40</v>
      </c>
      <c r="BG20">
        <v>28</v>
      </c>
      <c r="BH20">
        <v>5</v>
      </c>
      <c r="BI20">
        <v>6</v>
      </c>
      <c r="BJ20">
        <v>7</v>
      </c>
      <c r="BK20">
        <v>2</v>
      </c>
      <c r="BL20">
        <v>0</v>
      </c>
      <c r="BM20">
        <v>9</v>
      </c>
      <c r="BN20">
        <v>15</v>
      </c>
      <c r="BO20">
        <v>6</v>
      </c>
      <c r="BP20">
        <v>3</v>
      </c>
      <c r="BQ20">
        <v>6</v>
      </c>
      <c r="BR20">
        <v>14</v>
      </c>
      <c r="BS20">
        <v>13</v>
      </c>
      <c r="BT20">
        <v>4</v>
      </c>
      <c r="BU20">
        <v>17</v>
      </c>
      <c r="BV20">
        <v>0</v>
      </c>
      <c r="BW20">
        <v>0</v>
      </c>
      <c r="BX20">
        <v>5</v>
      </c>
      <c r="BY20">
        <v>4</v>
      </c>
      <c r="BZ20">
        <v>6</v>
      </c>
      <c r="CA20">
        <v>1</v>
      </c>
      <c r="CB20">
        <v>3</v>
      </c>
      <c r="CC20">
        <v>3</v>
      </c>
      <c r="CD20">
        <v>5</v>
      </c>
      <c r="CE20">
        <v>8</v>
      </c>
      <c r="CF20">
        <v>8</v>
      </c>
      <c r="CG20">
        <v>1</v>
      </c>
      <c r="CH20">
        <v>7</v>
      </c>
      <c r="CI20">
        <v>2</v>
      </c>
      <c r="CJ20">
        <v>7</v>
      </c>
      <c r="CK20">
        <v>1</v>
      </c>
      <c r="CL20">
        <v>3</v>
      </c>
      <c r="CM20">
        <v>7</v>
      </c>
      <c r="CN20">
        <v>4</v>
      </c>
      <c r="CO20">
        <v>3</v>
      </c>
      <c r="CP20">
        <v>1</v>
      </c>
      <c r="CQ20">
        <v>1</v>
      </c>
      <c r="CR20">
        <v>6</v>
      </c>
      <c r="CS20">
        <v>2</v>
      </c>
      <c r="CT20">
        <v>8</v>
      </c>
      <c r="CU20">
        <v>14</v>
      </c>
      <c r="CV20">
        <v>0</v>
      </c>
      <c r="CW20">
        <v>0</v>
      </c>
      <c r="CX20">
        <v>0</v>
      </c>
      <c r="CY20">
        <v>1</v>
      </c>
      <c r="CZ20">
        <v>1</v>
      </c>
      <c r="DA20">
        <v>4</v>
      </c>
      <c r="DB20">
        <v>31</v>
      </c>
      <c r="DC20">
        <v>1</v>
      </c>
      <c r="DD20">
        <v>1</v>
      </c>
      <c r="DE20">
        <v>1</v>
      </c>
      <c r="DF20">
        <v>1</v>
      </c>
      <c r="DG20">
        <v>1</v>
      </c>
      <c r="DH20">
        <v>3</v>
      </c>
      <c r="DI20">
        <v>0</v>
      </c>
      <c r="DJ20">
        <v>0</v>
      </c>
      <c r="DK20">
        <v>2</v>
      </c>
      <c r="DL20">
        <v>4</v>
      </c>
      <c r="DM20">
        <v>2</v>
      </c>
      <c r="DN20">
        <v>3</v>
      </c>
      <c r="DO20">
        <v>5</v>
      </c>
      <c r="DP20">
        <v>4</v>
      </c>
      <c r="DQ20">
        <v>6</v>
      </c>
      <c r="DR20">
        <v>0</v>
      </c>
      <c r="DS20">
        <v>3</v>
      </c>
      <c r="DT20">
        <v>0</v>
      </c>
      <c r="DU20">
        <v>5</v>
      </c>
      <c r="DV20">
        <v>0</v>
      </c>
      <c r="DW20">
        <v>2</v>
      </c>
      <c r="DX20">
        <v>3</v>
      </c>
      <c r="DY20">
        <v>1</v>
      </c>
      <c r="DZ20">
        <v>4</v>
      </c>
      <c r="EA20">
        <v>1</v>
      </c>
      <c r="EB20">
        <v>1</v>
      </c>
      <c r="EC20">
        <v>1</v>
      </c>
      <c r="ED20">
        <v>1</v>
      </c>
      <c r="EE20">
        <v>1</v>
      </c>
      <c r="EF20">
        <v>1</v>
      </c>
      <c r="EG20">
        <v>0</v>
      </c>
      <c r="EH20">
        <v>4</v>
      </c>
      <c r="EI20">
        <v>3</v>
      </c>
      <c r="EJ20">
        <v>4</v>
      </c>
      <c r="EK20">
        <v>2</v>
      </c>
      <c r="EL20">
        <v>2</v>
      </c>
      <c r="EM20">
        <v>1</v>
      </c>
      <c r="EN20">
        <v>1</v>
      </c>
      <c r="EO20">
        <v>1</v>
      </c>
      <c r="EP20">
        <v>1</v>
      </c>
      <c r="EQ20">
        <v>1</v>
      </c>
      <c r="ER20">
        <v>1</v>
      </c>
      <c r="ES20">
        <v>2</v>
      </c>
      <c r="ET20">
        <v>2</v>
      </c>
      <c r="EU20">
        <v>2</v>
      </c>
      <c r="EV20">
        <v>2</v>
      </c>
      <c r="EW20">
        <v>1</v>
      </c>
      <c r="EX20">
        <v>1</v>
      </c>
      <c r="EY20">
        <v>1</v>
      </c>
      <c r="EZ20">
        <v>5</v>
      </c>
      <c r="FA20">
        <v>6</v>
      </c>
      <c r="FB20">
        <v>0</v>
      </c>
      <c r="FC20">
        <v>0</v>
      </c>
      <c r="FD20">
        <v>1</v>
      </c>
      <c r="FE20">
        <v>1</v>
      </c>
      <c r="FF20">
        <v>1</v>
      </c>
      <c r="FG20">
        <v>1</v>
      </c>
      <c r="FH20">
        <v>1</v>
      </c>
      <c r="FI20">
        <v>2</v>
      </c>
      <c r="FJ20">
        <v>0</v>
      </c>
      <c r="FK20">
        <v>0</v>
      </c>
      <c r="FL20">
        <v>1</v>
      </c>
      <c r="FM20">
        <v>0</v>
      </c>
      <c r="FN20">
        <v>1</v>
      </c>
      <c r="FO20">
        <v>0</v>
      </c>
      <c r="FP20">
        <v>0</v>
      </c>
      <c r="FQ20">
        <v>1</v>
      </c>
      <c r="FR20">
        <v>3</v>
      </c>
      <c r="FS20">
        <v>2</v>
      </c>
      <c r="FT20">
        <v>0</v>
      </c>
      <c r="FU20">
        <v>3</v>
      </c>
      <c r="FV20">
        <v>0</v>
      </c>
      <c r="FW20">
        <v>1</v>
      </c>
      <c r="FX20">
        <v>0</v>
      </c>
      <c r="FY20">
        <v>0</v>
      </c>
      <c r="FZ20">
        <v>3</v>
      </c>
      <c r="GA20">
        <v>1</v>
      </c>
      <c r="GB20">
        <v>0</v>
      </c>
      <c r="GC20">
        <v>0</v>
      </c>
      <c r="GD20">
        <v>5</v>
      </c>
      <c r="GE20">
        <v>3</v>
      </c>
      <c r="GF20">
        <v>0</v>
      </c>
      <c r="GG20">
        <v>1</v>
      </c>
      <c r="GH20">
        <v>1</v>
      </c>
      <c r="GI20">
        <v>1</v>
      </c>
      <c r="GJ20">
        <v>1</v>
      </c>
      <c r="GK20">
        <v>1</v>
      </c>
      <c r="GL20">
        <v>0</v>
      </c>
      <c r="GM20">
        <v>0</v>
      </c>
      <c r="GN20">
        <v>1</v>
      </c>
      <c r="GO20">
        <v>1</v>
      </c>
      <c r="GP20">
        <v>0</v>
      </c>
      <c r="GQ20">
        <v>0</v>
      </c>
      <c r="GR20">
        <v>0</v>
      </c>
      <c r="GS20">
        <v>0</v>
      </c>
      <c r="GT20">
        <v>0</v>
      </c>
      <c r="GU20">
        <v>5</v>
      </c>
      <c r="GV20">
        <v>1</v>
      </c>
      <c r="GW20">
        <v>2</v>
      </c>
      <c r="GX20">
        <v>1</v>
      </c>
      <c r="GY20">
        <v>1</v>
      </c>
      <c r="GZ20">
        <v>2</v>
      </c>
      <c r="HA20">
        <v>0</v>
      </c>
      <c r="HB20">
        <v>1</v>
      </c>
      <c r="HC20">
        <v>0</v>
      </c>
      <c r="HD20">
        <v>1</v>
      </c>
      <c r="HE20">
        <v>1</v>
      </c>
      <c r="HF20">
        <v>2</v>
      </c>
      <c r="HG20">
        <v>0</v>
      </c>
      <c r="HH20">
        <v>0</v>
      </c>
      <c r="HI20">
        <v>1</v>
      </c>
      <c r="HJ20">
        <v>0</v>
      </c>
      <c r="HK20">
        <v>2</v>
      </c>
      <c r="HL20">
        <v>0</v>
      </c>
      <c r="HM20">
        <v>0</v>
      </c>
      <c r="HN20">
        <v>0</v>
      </c>
      <c r="HO20">
        <v>1</v>
      </c>
      <c r="HP20">
        <v>0</v>
      </c>
      <c r="HQ20">
        <v>1</v>
      </c>
      <c r="HR20">
        <v>1</v>
      </c>
      <c r="HS20">
        <v>1</v>
      </c>
      <c r="HT20">
        <v>2</v>
      </c>
      <c r="HU20">
        <v>2</v>
      </c>
      <c r="HV20">
        <v>0</v>
      </c>
      <c r="HW20">
        <v>0</v>
      </c>
      <c r="HX20">
        <v>0</v>
      </c>
      <c r="HY20">
        <v>0</v>
      </c>
      <c r="HZ20">
        <v>1</v>
      </c>
      <c r="IA20">
        <v>1</v>
      </c>
      <c r="IB20">
        <v>1</v>
      </c>
      <c r="IC20">
        <v>1</v>
      </c>
      <c r="ID20">
        <v>0</v>
      </c>
      <c r="IE20">
        <v>1</v>
      </c>
      <c r="IF20">
        <v>1</v>
      </c>
      <c r="IG20">
        <v>1</v>
      </c>
      <c r="IH20">
        <v>1</v>
      </c>
      <c r="II20">
        <v>0</v>
      </c>
      <c r="IJ20">
        <v>0</v>
      </c>
      <c r="IK20">
        <v>0</v>
      </c>
      <c r="IL20">
        <v>1</v>
      </c>
      <c r="IM20">
        <v>0</v>
      </c>
      <c r="IN20">
        <v>0</v>
      </c>
      <c r="IO20">
        <v>1</v>
      </c>
      <c r="IP20">
        <v>1</v>
      </c>
      <c r="IQ20">
        <v>0</v>
      </c>
      <c r="IR20">
        <v>1</v>
      </c>
      <c r="IS20">
        <v>1</v>
      </c>
      <c r="IT20">
        <v>2</v>
      </c>
      <c r="IU20">
        <v>1</v>
      </c>
      <c r="IV20">
        <v>0</v>
      </c>
      <c r="IW20">
        <v>1</v>
      </c>
      <c r="IX20">
        <v>0</v>
      </c>
      <c r="IY20">
        <v>0</v>
      </c>
      <c r="IZ20">
        <v>0</v>
      </c>
      <c r="JA20">
        <v>1</v>
      </c>
      <c r="JB20">
        <v>0</v>
      </c>
      <c r="JC20" s="1" t="s">
        <v>2400</v>
      </c>
    </row>
    <row r="21" spans="1:263">
      <c r="A21" s="1" t="s">
        <v>79</v>
      </c>
      <c r="B21">
        <v>13</v>
      </c>
      <c r="C21">
        <v>11</v>
      </c>
      <c r="D21">
        <v>42</v>
      </c>
      <c r="E21">
        <v>39</v>
      </c>
      <c r="F21">
        <v>39</v>
      </c>
      <c r="G21">
        <v>2</v>
      </c>
      <c r="H21">
        <v>0</v>
      </c>
      <c r="I21">
        <v>6</v>
      </c>
      <c r="J21">
        <v>31</v>
      </c>
      <c r="K21">
        <v>3</v>
      </c>
      <c r="L21">
        <v>3</v>
      </c>
      <c r="M21">
        <v>2</v>
      </c>
      <c r="N21">
        <v>2</v>
      </c>
      <c r="O21">
        <v>29</v>
      </c>
      <c r="P21">
        <v>9</v>
      </c>
      <c r="Q21">
        <v>8</v>
      </c>
      <c r="R21">
        <v>6</v>
      </c>
      <c r="S21">
        <v>5</v>
      </c>
      <c r="T21">
        <v>25</v>
      </c>
      <c r="U21">
        <v>0</v>
      </c>
      <c r="V21">
        <v>4</v>
      </c>
      <c r="W21">
        <v>21</v>
      </c>
      <c r="X21">
        <v>17</v>
      </c>
      <c r="Y21">
        <v>2</v>
      </c>
      <c r="Z21">
        <v>1</v>
      </c>
      <c r="AA21">
        <v>10</v>
      </c>
      <c r="AB21">
        <v>10</v>
      </c>
      <c r="AC21">
        <v>2</v>
      </c>
      <c r="AD21">
        <v>21</v>
      </c>
      <c r="AE21">
        <v>15</v>
      </c>
      <c r="AF21">
        <v>11</v>
      </c>
      <c r="AG21">
        <v>1</v>
      </c>
      <c r="AH21">
        <v>21</v>
      </c>
      <c r="AI21">
        <v>0</v>
      </c>
      <c r="AJ21">
        <v>15</v>
      </c>
      <c r="AK21">
        <v>9</v>
      </c>
      <c r="AL21">
        <v>0</v>
      </c>
      <c r="AM21">
        <v>0</v>
      </c>
      <c r="AN21">
        <v>0</v>
      </c>
      <c r="AO21">
        <v>10</v>
      </c>
      <c r="AP21">
        <v>7</v>
      </c>
      <c r="AQ21">
        <v>7</v>
      </c>
      <c r="AR21">
        <v>25</v>
      </c>
      <c r="AS21">
        <v>6</v>
      </c>
      <c r="AT21">
        <v>18</v>
      </c>
      <c r="AU21">
        <v>14</v>
      </c>
      <c r="AV21">
        <v>2</v>
      </c>
      <c r="AW21">
        <v>4</v>
      </c>
      <c r="AX21">
        <v>39</v>
      </c>
      <c r="AY21">
        <v>6</v>
      </c>
      <c r="AZ21">
        <v>6</v>
      </c>
      <c r="BA21">
        <v>18</v>
      </c>
      <c r="BB21">
        <v>15</v>
      </c>
      <c r="BC21">
        <v>8</v>
      </c>
      <c r="BD21">
        <v>11</v>
      </c>
      <c r="BE21">
        <v>15</v>
      </c>
      <c r="BF21">
        <v>7</v>
      </c>
      <c r="BG21">
        <v>9</v>
      </c>
      <c r="BH21">
        <v>2</v>
      </c>
      <c r="BI21">
        <v>2</v>
      </c>
      <c r="BJ21">
        <v>2</v>
      </c>
      <c r="BK21">
        <v>0</v>
      </c>
      <c r="BL21">
        <v>0</v>
      </c>
      <c r="BM21">
        <v>3</v>
      </c>
      <c r="BN21">
        <v>2</v>
      </c>
      <c r="BO21">
        <v>0</v>
      </c>
      <c r="BP21">
        <v>0</v>
      </c>
      <c r="BQ21">
        <v>3</v>
      </c>
      <c r="BR21">
        <v>8</v>
      </c>
      <c r="BS21">
        <v>3</v>
      </c>
      <c r="BT21">
        <v>1</v>
      </c>
      <c r="BU21">
        <v>10</v>
      </c>
      <c r="BV21">
        <v>0</v>
      </c>
      <c r="BW21">
        <v>0</v>
      </c>
      <c r="BX21">
        <v>0</v>
      </c>
      <c r="BY21">
        <v>1</v>
      </c>
      <c r="BZ21">
        <v>3</v>
      </c>
      <c r="CA21">
        <v>0</v>
      </c>
      <c r="CB21">
        <v>0</v>
      </c>
      <c r="CC21">
        <v>2</v>
      </c>
      <c r="CD21">
        <v>2</v>
      </c>
      <c r="CE21">
        <v>1</v>
      </c>
      <c r="CF21">
        <v>4</v>
      </c>
      <c r="CG21">
        <v>0</v>
      </c>
      <c r="CH21">
        <v>5</v>
      </c>
      <c r="CI21">
        <v>0</v>
      </c>
      <c r="CJ21">
        <v>3</v>
      </c>
      <c r="CK21">
        <v>1</v>
      </c>
      <c r="CL21">
        <v>1</v>
      </c>
      <c r="CM21">
        <v>8</v>
      </c>
      <c r="CN21">
        <v>0</v>
      </c>
      <c r="CO21">
        <v>2</v>
      </c>
      <c r="CP21">
        <v>0</v>
      </c>
      <c r="CQ21">
        <v>0</v>
      </c>
      <c r="CR21">
        <v>4</v>
      </c>
      <c r="CS21">
        <v>1</v>
      </c>
      <c r="CT21">
        <v>5</v>
      </c>
      <c r="CU21">
        <v>7</v>
      </c>
      <c r="CV21">
        <v>0</v>
      </c>
      <c r="CW21">
        <v>0</v>
      </c>
      <c r="CX21">
        <v>0</v>
      </c>
      <c r="CY21">
        <v>0</v>
      </c>
      <c r="CZ21">
        <v>2</v>
      </c>
      <c r="DA21">
        <v>2</v>
      </c>
      <c r="DB21">
        <v>9</v>
      </c>
      <c r="DC21">
        <v>1</v>
      </c>
      <c r="DD21">
        <v>1</v>
      </c>
      <c r="DE21">
        <v>1</v>
      </c>
      <c r="DF21">
        <v>1</v>
      </c>
      <c r="DG21">
        <v>0</v>
      </c>
      <c r="DH21">
        <v>0</v>
      </c>
      <c r="DI21">
        <v>0</v>
      </c>
      <c r="DJ21">
        <v>0</v>
      </c>
      <c r="DK21">
        <v>0</v>
      </c>
      <c r="DL21">
        <v>1</v>
      </c>
      <c r="DM21">
        <v>0</v>
      </c>
      <c r="DN21">
        <v>2</v>
      </c>
      <c r="DO21">
        <v>1</v>
      </c>
      <c r="DP21">
        <v>3</v>
      </c>
      <c r="DQ21">
        <v>5</v>
      </c>
      <c r="DR21">
        <v>1</v>
      </c>
      <c r="DS21">
        <v>2</v>
      </c>
      <c r="DT21">
        <v>1</v>
      </c>
      <c r="DU21">
        <v>1</v>
      </c>
      <c r="DV21">
        <v>0</v>
      </c>
      <c r="DW21">
        <v>0</v>
      </c>
      <c r="DX21">
        <v>1</v>
      </c>
      <c r="DY21">
        <v>1</v>
      </c>
      <c r="DZ21">
        <v>1</v>
      </c>
      <c r="EA21">
        <v>0</v>
      </c>
      <c r="EB21">
        <v>0</v>
      </c>
      <c r="EC21">
        <v>0</v>
      </c>
      <c r="ED21">
        <v>0</v>
      </c>
      <c r="EE21">
        <v>0</v>
      </c>
      <c r="EF21">
        <v>0</v>
      </c>
      <c r="EG21">
        <v>0</v>
      </c>
      <c r="EH21">
        <v>5</v>
      </c>
      <c r="EI21">
        <v>1</v>
      </c>
      <c r="EJ21">
        <v>0</v>
      </c>
      <c r="EK21">
        <v>0</v>
      </c>
      <c r="EL21">
        <v>0</v>
      </c>
      <c r="EM21">
        <v>0</v>
      </c>
      <c r="EN21">
        <v>0</v>
      </c>
      <c r="EO21">
        <v>0</v>
      </c>
      <c r="EP21">
        <v>0</v>
      </c>
      <c r="EQ21">
        <v>0</v>
      </c>
      <c r="ER21">
        <v>0</v>
      </c>
      <c r="ES21">
        <v>0</v>
      </c>
      <c r="ET21">
        <v>2</v>
      </c>
      <c r="EU21">
        <v>0</v>
      </c>
      <c r="EV21">
        <v>0</v>
      </c>
      <c r="EW21">
        <v>0</v>
      </c>
      <c r="EX21">
        <v>0</v>
      </c>
      <c r="EY21">
        <v>0</v>
      </c>
      <c r="EZ21">
        <v>3</v>
      </c>
      <c r="FA21">
        <v>5</v>
      </c>
      <c r="FB21">
        <v>2</v>
      </c>
      <c r="FC21">
        <v>1</v>
      </c>
      <c r="FD21">
        <v>1</v>
      </c>
      <c r="FE21">
        <v>1</v>
      </c>
      <c r="FF21">
        <v>1</v>
      </c>
      <c r="FG21">
        <v>2</v>
      </c>
      <c r="FH21">
        <v>1</v>
      </c>
      <c r="FI21">
        <v>1</v>
      </c>
      <c r="FJ21">
        <v>0</v>
      </c>
      <c r="FK21">
        <v>0</v>
      </c>
      <c r="FL21">
        <v>0</v>
      </c>
      <c r="FM21">
        <v>0</v>
      </c>
      <c r="FN21">
        <v>0</v>
      </c>
      <c r="FO21">
        <v>1</v>
      </c>
      <c r="FP21">
        <v>1</v>
      </c>
      <c r="FQ21">
        <v>0</v>
      </c>
      <c r="FR21">
        <v>0</v>
      </c>
      <c r="FS21">
        <v>2</v>
      </c>
      <c r="FT21">
        <v>0</v>
      </c>
      <c r="FU21">
        <v>2</v>
      </c>
      <c r="FV21">
        <v>0</v>
      </c>
      <c r="FW21">
        <v>0</v>
      </c>
      <c r="FX21">
        <v>0</v>
      </c>
      <c r="FY21">
        <v>0</v>
      </c>
      <c r="FZ21">
        <v>0</v>
      </c>
      <c r="GA21">
        <v>0</v>
      </c>
      <c r="GB21">
        <v>1</v>
      </c>
      <c r="GC21">
        <v>1</v>
      </c>
      <c r="GD21">
        <v>1</v>
      </c>
      <c r="GE21">
        <v>1</v>
      </c>
      <c r="GF21">
        <v>0</v>
      </c>
      <c r="GG21">
        <v>0</v>
      </c>
      <c r="GH21">
        <v>0</v>
      </c>
      <c r="GI21">
        <v>0</v>
      </c>
      <c r="GJ21">
        <v>1</v>
      </c>
      <c r="GK21">
        <v>1</v>
      </c>
      <c r="GL21">
        <v>0</v>
      </c>
      <c r="GM21">
        <v>0</v>
      </c>
      <c r="GN21">
        <v>3</v>
      </c>
      <c r="GO21">
        <v>0</v>
      </c>
      <c r="GP21">
        <v>0</v>
      </c>
      <c r="GQ21">
        <v>2</v>
      </c>
      <c r="GR21">
        <v>1</v>
      </c>
      <c r="GS21">
        <v>1</v>
      </c>
      <c r="GT21">
        <v>0</v>
      </c>
      <c r="GU21">
        <v>1</v>
      </c>
      <c r="GV21">
        <v>1</v>
      </c>
      <c r="GW21">
        <v>1</v>
      </c>
      <c r="GX21">
        <v>1</v>
      </c>
      <c r="GY21">
        <v>1</v>
      </c>
      <c r="GZ21">
        <v>1</v>
      </c>
      <c r="HA21">
        <v>1</v>
      </c>
      <c r="HB21">
        <v>1</v>
      </c>
      <c r="HC21">
        <v>0</v>
      </c>
      <c r="HD21">
        <v>0</v>
      </c>
      <c r="HE21">
        <v>0</v>
      </c>
      <c r="HF21">
        <v>0</v>
      </c>
      <c r="HG21">
        <v>0</v>
      </c>
      <c r="HH21">
        <v>0</v>
      </c>
      <c r="HI21">
        <v>1</v>
      </c>
      <c r="HJ21">
        <v>0</v>
      </c>
      <c r="HK21">
        <v>0</v>
      </c>
      <c r="HL21">
        <v>0</v>
      </c>
      <c r="HM21">
        <v>0</v>
      </c>
      <c r="HN21">
        <v>0</v>
      </c>
      <c r="HO21">
        <v>0</v>
      </c>
      <c r="HP21">
        <v>0</v>
      </c>
      <c r="HQ21">
        <v>0</v>
      </c>
      <c r="HR21">
        <v>0</v>
      </c>
      <c r="HS21">
        <v>0</v>
      </c>
      <c r="HT21">
        <v>0</v>
      </c>
      <c r="HU21">
        <v>1</v>
      </c>
      <c r="HV21">
        <v>0</v>
      </c>
      <c r="HW21">
        <v>0</v>
      </c>
      <c r="HX21">
        <v>0</v>
      </c>
      <c r="HY21">
        <v>0</v>
      </c>
      <c r="HZ21">
        <v>0</v>
      </c>
      <c r="IA21">
        <v>0</v>
      </c>
      <c r="IB21">
        <v>0</v>
      </c>
      <c r="IC21">
        <v>0</v>
      </c>
      <c r="ID21">
        <v>0</v>
      </c>
      <c r="IE21">
        <v>0</v>
      </c>
      <c r="IF21">
        <v>0</v>
      </c>
      <c r="IG21">
        <v>1</v>
      </c>
      <c r="IH21">
        <v>1</v>
      </c>
      <c r="II21">
        <v>0</v>
      </c>
      <c r="IJ21">
        <v>0</v>
      </c>
      <c r="IK21">
        <v>0</v>
      </c>
      <c r="IL21">
        <v>0</v>
      </c>
      <c r="IM21">
        <v>0</v>
      </c>
      <c r="IN21">
        <v>0</v>
      </c>
      <c r="IO21">
        <v>0</v>
      </c>
      <c r="IP21">
        <v>0</v>
      </c>
      <c r="IQ21">
        <v>0</v>
      </c>
      <c r="IR21">
        <v>0</v>
      </c>
      <c r="IS21">
        <v>0</v>
      </c>
      <c r="IT21">
        <v>0</v>
      </c>
      <c r="IU21">
        <v>0</v>
      </c>
      <c r="IV21">
        <v>0</v>
      </c>
      <c r="IW21">
        <v>1</v>
      </c>
      <c r="IX21">
        <v>1</v>
      </c>
      <c r="IY21">
        <v>1</v>
      </c>
      <c r="IZ21">
        <v>1</v>
      </c>
      <c r="JA21">
        <v>1</v>
      </c>
      <c r="JB21">
        <v>0</v>
      </c>
      <c r="JC21" s="1" t="s">
        <v>2400</v>
      </c>
    </row>
    <row r="22" spans="1:263">
      <c r="A22" s="1" t="s">
        <v>608</v>
      </c>
      <c r="B22">
        <v>8</v>
      </c>
      <c r="C22">
        <v>5</v>
      </c>
      <c r="D22">
        <v>16</v>
      </c>
      <c r="E22">
        <v>12</v>
      </c>
      <c r="F22">
        <v>11</v>
      </c>
      <c r="G22">
        <v>1</v>
      </c>
      <c r="H22">
        <v>0</v>
      </c>
      <c r="I22">
        <v>4</v>
      </c>
      <c r="J22">
        <v>10</v>
      </c>
      <c r="K22">
        <v>0</v>
      </c>
      <c r="L22">
        <v>1</v>
      </c>
      <c r="M22">
        <v>1</v>
      </c>
      <c r="N22">
        <v>1</v>
      </c>
      <c r="O22">
        <v>13</v>
      </c>
      <c r="P22">
        <v>4</v>
      </c>
      <c r="Q22">
        <v>4</v>
      </c>
      <c r="R22">
        <v>6</v>
      </c>
      <c r="S22">
        <v>4</v>
      </c>
      <c r="T22">
        <v>12</v>
      </c>
      <c r="U22">
        <v>4</v>
      </c>
      <c r="V22">
        <v>0</v>
      </c>
      <c r="W22">
        <v>7</v>
      </c>
      <c r="X22">
        <v>6</v>
      </c>
      <c r="Y22">
        <v>2</v>
      </c>
      <c r="Z22">
        <v>1</v>
      </c>
      <c r="AA22">
        <v>4</v>
      </c>
      <c r="AB22">
        <v>5</v>
      </c>
      <c r="AC22">
        <v>1</v>
      </c>
      <c r="AD22">
        <v>3</v>
      </c>
      <c r="AE22">
        <v>6</v>
      </c>
      <c r="AF22">
        <v>4</v>
      </c>
      <c r="AG22">
        <v>0</v>
      </c>
      <c r="AH22">
        <v>8</v>
      </c>
      <c r="AI22">
        <v>0</v>
      </c>
      <c r="AJ22">
        <v>4</v>
      </c>
      <c r="AK22">
        <v>2</v>
      </c>
      <c r="AL22">
        <v>0</v>
      </c>
      <c r="AM22">
        <v>0</v>
      </c>
      <c r="AN22">
        <v>1</v>
      </c>
      <c r="AO22">
        <v>4</v>
      </c>
      <c r="AP22">
        <v>3</v>
      </c>
      <c r="AQ22">
        <v>2</v>
      </c>
      <c r="AR22">
        <v>7</v>
      </c>
      <c r="AS22">
        <v>1</v>
      </c>
      <c r="AT22">
        <v>6</v>
      </c>
      <c r="AU22">
        <v>2</v>
      </c>
      <c r="AV22">
        <v>0</v>
      </c>
      <c r="AW22">
        <v>0</v>
      </c>
      <c r="AX22">
        <v>8</v>
      </c>
      <c r="AY22">
        <v>0</v>
      </c>
      <c r="AZ22">
        <v>1</v>
      </c>
      <c r="BA22">
        <v>6</v>
      </c>
      <c r="BB22">
        <v>6</v>
      </c>
      <c r="BC22">
        <v>3</v>
      </c>
      <c r="BD22">
        <v>8</v>
      </c>
      <c r="BE22">
        <v>1</v>
      </c>
      <c r="BF22">
        <v>6</v>
      </c>
      <c r="BG22">
        <v>3</v>
      </c>
      <c r="BH22">
        <v>1</v>
      </c>
      <c r="BI22">
        <v>1</v>
      </c>
      <c r="BJ22">
        <v>2</v>
      </c>
      <c r="BK22">
        <v>0</v>
      </c>
      <c r="BL22">
        <v>0</v>
      </c>
      <c r="BM22">
        <v>0</v>
      </c>
      <c r="BN22">
        <v>1</v>
      </c>
      <c r="BO22">
        <v>0</v>
      </c>
      <c r="BP22">
        <v>0</v>
      </c>
      <c r="BQ22">
        <v>0</v>
      </c>
      <c r="BR22">
        <v>1</v>
      </c>
      <c r="BS22">
        <v>1</v>
      </c>
      <c r="BT22">
        <v>0</v>
      </c>
      <c r="BU22">
        <v>2</v>
      </c>
      <c r="BV22">
        <v>0</v>
      </c>
      <c r="BW22">
        <v>0</v>
      </c>
      <c r="BX22">
        <v>0</v>
      </c>
      <c r="BY22">
        <v>0</v>
      </c>
      <c r="BZ22">
        <v>2</v>
      </c>
      <c r="CA22">
        <v>0</v>
      </c>
      <c r="CB22">
        <v>0</v>
      </c>
      <c r="CC22">
        <v>0</v>
      </c>
      <c r="CD22">
        <v>2</v>
      </c>
      <c r="CE22">
        <v>4</v>
      </c>
      <c r="CF22">
        <v>2</v>
      </c>
      <c r="CG22">
        <v>0</v>
      </c>
      <c r="CH22">
        <v>0</v>
      </c>
      <c r="CI22">
        <v>1</v>
      </c>
      <c r="CJ22">
        <v>1</v>
      </c>
      <c r="CK22">
        <v>0</v>
      </c>
      <c r="CL22">
        <v>0</v>
      </c>
      <c r="CM22">
        <v>2</v>
      </c>
      <c r="CN22">
        <v>1</v>
      </c>
      <c r="CO22">
        <v>0</v>
      </c>
      <c r="CP22">
        <v>0</v>
      </c>
      <c r="CQ22">
        <v>0</v>
      </c>
      <c r="CR22">
        <v>1</v>
      </c>
      <c r="CS22">
        <v>0</v>
      </c>
      <c r="CT22">
        <v>1</v>
      </c>
      <c r="CU22">
        <v>4</v>
      </c>
      <c r="CV22">
        <v>0</v>
      </c>
      <c r="CW22">
        <v>0</v>
      </c>
      <c r="CX22">
        <v>0</v>
      </c>
      <c r="CY22">
        <v>0</v>
      </c>
      <c r="CZ22">
        <v>0</v>
      </c>
      <c r="DA22">
        <v>2</v>
      </c>
      <c r="DB22">
        <v>8</v>
      </c>
      <c r="DC22">
        <v>0</v>
      </c>
      <c r="DD22">
        <v>0</v>
      </c>
      <c r="DE22">
        <v>0</v>
      </c>
      <c r="DF22">
        <v>0</v>
      </c>
      <c r="DG22">
        <v>0</v>
      </c>
      <c r="DH22">
        <v>1</v>
      </c>
      <c r="DI22">
        <v>0</v>
      </c>
      <c r="DJ22">
        <v>0</v>
      </c>
      <c r="DK22">
        <v>1</v>
      </c>
      <c r="DL22">
        <v>0</v>
      </c>
      <c r="DM22">
        <v>1</v>
      </c>
      <c r="DN22">
        <v>1</v>
      </c>
      <c r="DO22">
        <v>0</v>
      </c>
      <c r="DP22">
        <v>1</v>
      </c>
      <c r="DQ22">
        <v>1</v>
      </c>
      <c r="DR22">
        <v>0</v>
      </c>
      <c r="DS22">
        <v>1</v>
      </c>
      <c r="DT22">
        <v>0</v>
      </c>
      <c r="DU22">
        <v>0</v>
      </c>
      <c r="DV22">
        <v>0</v>
      </c>
      <c r="DW22">
        <v>0</v>
      </c>
      <c r="DX22">
        <v>0</v>
      </c>
      <c r="DY22">
        <v>0</v>
      </c>
      <c r="DZ22">
        <v>0</v>
      </c>
      <c r="EA22">
        <v>0</v>
      </c>
      <c r="EB22">
        <v>0</v>
      </c>
      <c r="EC22">
        <v>0</v>
      </c>
      <c r="ED22">
        <v>0</v>
      </c>
      <c r="EE22">
        <v>0</v>
      </c>
      <c r="EF22">
        <v>0</v>
      </c>
      <c r="EG22">
        <v>0</v>
      </c>
      <c r="EH22">
        <v>0</v>
      </c>
      <c r="EI22">
        <v>0</v>
      </c>
      <c r="EJ22">
        <v>1</v>
      </c>
      <c r="EK22">
        <v>0</v>
      </c>
      <c r="EL22">
        <v>0</v>
      </c>
      <c r="EM22">
        <v>0</v>
      </c>
      <c r="EN22">
        <v>0</v>
      </c>
      <c r="EO22">
        <v>0</v>
      </c>
      <c r="EP22">
        <v>0</v>
      </c>
      <c r="EQ22">
        <v>0</v>
      </c>
      <c r="ER22">
        <v>0</v>
      </c>
      <c r="ES22">
        <v>0</v>
      </c>
      <c r="ET22">
        <v>0</v>
      </c>
      <c r="EU22">
        <v>0</v>
      </c>
      <c r="EV22">
        <v>0</v>
      </c>
      <c r="EW22">
        <v>2</v>
      </c>
      <c r="EX22">
        <v>0</v>
      </c>
      <c r="EY22">
        <v>1</v>
      </c>
      <c r="EZ22">
        <v>0</v>
      </c>
      <c r="FA22">
        <v>0</v>
      </c>
      <c r="FB22">
        <v>0</v>
      </c>
      <c r="FC22">
        <v>0</v>
      </c>
      <c r="FD22">
        <v>0</v>
      </c>
      <c r="FE22">
        <v>0</v>
      </c>
      <c r="FF22">
        <v>0</v>
      </c>
      <c r="FG22">
        <v>0</v>
      </c>
      <c r="FH22">
        <v>0</v>
      </c>
      <c r="FI22">
        <v>1</v>
      </c>
      <c r="FJ22">
        <v>0</v>
      </c>
      <c r="FK22">
        <v>0</v>
      </c>
      <c r="FL22">
        <v>0</v>
      </c>
      <c r="FM22">
        <v>0</v>
      </c>
      <c r="FN22">
        <v>0</v>
      </c>
      <c r="FO22">
        <v>0</v>
      </c>
      <c r="FP22">
        <v>0</v>
      </c>
      <c r="FQ22">
        <v>0</v>
      </c>
      <c r="FR22">
        <v>0</v>
      </c>
      <c r="FS22">
        <v>0</v>
      </c>
      <c r="FT22">
        <v>1</v>
      </c>
      <c r="FU22">
        <v>1</v>
      </c>
      <c r="FV22">
        <v>0</v>
      </c>
      <c r="FW22">
        <v>0</v>
      </c>
      <c r="FX22">
        <v>1</v>
      </c>
      <c r="FY22">
        <v>0</v>
      </c>
      <c r="FZ22">
        <v>1</v>
      </c>
      <c r="GA22">
        <v>0</v>
      </c>
      <c r="GB22">
        <v>0</v>
      </c>
      <c r="GC22">
        <v>0</v>
      </c>
      <c r="GD22">
        <v>0</v>
      </c>
      <c r="GE22">
        <v>1</v>
      </c>
      <c r="GF22">
        <v>1</v>
      </c>
      <c r="GG22">
        <v>0</v>
      </c>
      <c r="GH22">
        <v>0</v>
      </c>
      <c r="GI22">
        <v>0</v>
      </c>
      <c r="GJ22">
        <v>1</v>
      </c>
      <c r="GK22">
        <v>0</v>
      </c>
      <c r="GL22">
        <v>0</v>
      </c>
      <c r="GM22">
        <v>0</v>
      </c>
      <c r="GN22">
        <v>0</v>
      </c>
      <c r="GO22">
        <v>0</v>
      </c>
      <c r="GP22">
        <v>0</v>
      </c>
      <c r="GQ22">
        <v>0</v>
      </c>
      <c r="GR22">
        <v>0</v>
      </c>
      <c r="GS22">
        <v>0</v>
      </c>
      <c r="GT22">
        <v>0</v>
      </c>
      <c r="GU22">
        <v>1</v>
      </c>
      <c r="GV22">
        <v>0</v>
      </c>
      <c r="GW22">
        <v>0</v>
      </c>
      <c r="GX22">
        <v>0</v>
      </c>
      <c r="GY22">
        <v>0</v>
      </c>
      <c r="GZ22">
        <v>0</v>
      </c>
      <c r="HA22">
        <v>0</v>
      </c>
      <c r="HB22">
        <v>1</v>
      </c>
      <c r="HC22">
        <v>0</v>
      </c>
      <c r="HD22">
        <v>1</v>
      </c>
      <c r="HE22">
        <v>0</v>
      </c>
      <c r="HF22">
        <v>0</v>
      </c>
      <c r="HG22">
        <v>0</v>
      </c>
      <c r="HH22">
        <v>0</v>
      </c>
      <c r="HI22">
        <v>0</v>
      </c>
      <c r="HJ22">
        <v>0</v>
      </c>
      <c r="HK22">
        <v>0</v>
      </c>
      <c r="HL22">
        <v>0</v>
      </c>
      <c r="HM22">
        <v>0</v>
      </c>
      <c r="HN22">
        <v>0</v>
      </c>
      <c r="HO22">
        <v>0</v>
      </c>
      <c r="HP22">
        <v>0</v>
      </c>
      <c r="HQ22">
        <v>0</v>
      </c>
      <c r="HR22">
        <v>0</v>
      </c>
      <c r="HS22">
        <v>0</v>
      </c>
      <c r="HT22">
        <v>1</v>
      </c>
      <c r="HU22">
        <v>1</v>
      </c>
      <c r="HV22">
        <v>0</v>
      </c>
      <c r="HW22">
        <v>0</v>
      </c>
      <c r="HX22">
        <v>0</v>
      </c>
      <c r="HY22">
        <v>0</v>
      </c>
      <c r="HZ22">
        <v>0</v>
      </c>
      <c r="IA22">
        <v>0</v>
      </c>
      <c r="IB22">
        <v>0</v>
      </c>
      <c r="IC22">
        <v>0</v>
      </c>
      <c r="ID22">
        <v>0</v>
      </c>
      <c r="IE22">
        <v>0</v>
      </c>
      <c r="IF22">
        <v>0</v>
      </c>
      <c r="IG22">
        <v>0</v>
      </c>
      <c r="IH22">
        <v>0</v>
      </c>
      <c r="II22">
        <v>0</v>
      </c>
      <c r="IJ22">
        <v>0</v>
      </c>
      <c r="IK22">
        <v>0</v>
      </c>
      <c r="IL22">
        <v>0</v>
      </c>
      <c r="IM22">
        <v>0</v>
      </c>
      <c r="IN22">
        <v>0</v>
      </c>
      <c r="IO22">
        <v>1</v>
      </c>
      <c r="IP22">
        <v>0</v>
      </c>
      <c r="IQ22">
        <v>0</v>
      </c>
      <c r="IR22">
        <v>0</v>
      </c>
      <c r="IS22">
        <v>0</v>
      </c>
      <c r="IT22">
        <v>0</v>
      </c>
      <c r="IU22">
        <v>1</v>
      </c>
      <c r="IV22">
        <v>0</v>
      </c>
      <c r="IW22">
        <v>0</v>
      </c>
      <c r="IX22">
        <v>0</v>
      </c>
      <c r="IY22">
        <v>0</v>
      </c>
      <c r="IZ22">
        <v>0</v>
      </c>
      <c r="JA22">
        <v>1</v>
      </c>
      <c r="JB22">
        <v>1</v>
      </c>
      <c r="JC22" s="1" t="s">
        <v>2400</v>
      </c>
    </row>
    <row r="23" spans="1:263">
      <c r="A23" s="1" t="s">
        <v>56</v>
      </c>
      <c r="B23">
        <v>17</v>
      </c>
      <c r="C23">
        <v>17</v>
      </c>
      <c r="D23">
        <v>52</v>
      </c>
      <c r="E23">
        <v>45</v>
      </c>
      <c r="F23">
        <v>41</v>
      </c>
      <c r="G23">
        <v>3</v>
      </c>
      <c r="H23">
        <v>1</v>
      </c>
      <c r="I23">
        <v>14</v>
      </c>
      <c r="J23">
        <v>45</v>
      </c>
      <c r="K23">
        <v>8</v>
      </c>
      <c r="L23">
        <v>11</v>
      </c>
      <c r="M23">
        <v>1</v>
      </c>
      <c r="N23">
        <v>2</v>
      </c>
      <c r="O23">
        <v>45</v>
      </c>
      <c r="P23">
        <v>6</v>
      </c>
      <c r="Q23">
        <v>6</v>
      </c>
      <c r="R23">
        <v>9</v>
      </c>
      <c r="S23">
        <v>11</v>
      </c>
      <c r="T23">
        <v>44</v>
      </c>
      <c r="U23">
        <v>21</v>
      </c>
      <c r="V23">
        <v>7</v>
      </c>
      <c r="W23">
        <v>0</v>
      </c>
      <c r="X23">
        <v>17</v>
      </c>
      <c r="Y23">
        <v>6</v>
      </c>
      <c r="Z23">
        <v>4</v>
      </c>
      <c r="AA23">
        <v>9</v>
      </c>
      <c r="AB23">
        <v>14</v>
      </c>
      <c r="AC23">
        <v>5</v>
      </c>
      <c r="AD23">
        <v>17</v>
      </c>
      <c r="AE23">
        <v>20</v>
      </c>
      <c r="AF23">
        <v>19</v>
      </c>
      <c r="AG23">
        <v>2</v>
      </c>
      <c r="AH23">
        <v>32</v>
      </c>
      <c r="AI23">
        <v>1</v>
      </c>
      <c r="AJ23">
        <v>15</v>
      </c>
      <c r="AK23">
        <v>13</v>
      </c>
      <c r="AL23">
        <v>1</v>
      </c>
      <c r="AM23">
        <v>1</v>
      </c>
      <c r="AN23">
        <v>1</v>
      </c>
      <c r="AO23">
        <v>11</v>
      </c>
      <c r="AP23">
        <v>12</v>
      </c>
      <c r="AQ23">
        <v>8</v>
      </c>
      <c r="AR23">
        <v>28</v>
      </c>
      <c r="AS23">
        <v>11</v>
      </c>
      <c r="AT23">
        <v>20</v>
      </c>
      <c r="AU23">
        <v>17</v>
      </c>
      <c r="AV23">
        <v>2</v>
      </c>
      <c r="AW23">
        <v>6</v>
      </c>
      <c r="AX23">
        <v>36</v>
      </c>
      <c r="AY23">
        <v>7</v>
      </c>
      <c r="AZ23">
        <v>7</v>
      </c>
      <c r="BA23">
        <v>27</v>
      </c>
      <c r="BB23">
        <v>12</v>
      </c>
      <c r="BC23">
        <v>10</v>
      </c>
      <c r="BD23">
        <v>23</v>
      </c>
      <c r="BE23">
        <v>13</v>
      </c>
      <c r="BF23">
        <v>15</v>
      </c>
      <c r="BG23">
        <v>13</v>
      </c>
      <c r="BH23">
        <v>1</v>
      </c>
      <c r="BI23">
        <v>1</v>
      </c>
      <c r="BJ23">
        <v>6</v>
      </c>
      <c r="BK23">
        <v>0</v>
      </c>
      <c r="BL23">
        <v>0</v>
      </c>
      <c r="BM23">
        <v>6</v>
      </c>
      <c r="BN23">
        <v>6</v>
      </c>
      <c r="BO23">
        <v>2</v>
      </c>
      <c r="BP23">
        <v>1</v>
      </c>
      <c r="BQ23">
        <v>5</v>
      </c>
      <c r="BR23">
        <v>6</v>
      </c>
      <c r="BS23">
        <v>5</v>
      </c>
      <c r="BT23">
        <v>2</v>
      </c>
      <c r="BU23">
        <v>12</v>
      </c>
      <c r="BV23">
        <v>1</v>
      </c>
      <c r="BW23">
        <v>1</v>
      </c>
      <c r="BX23">
        <v>1</v>
      </c>
      <c r="BY23">
        <v>2</v>
      </c>
      <c r="BZ23">
        <v>2</v>
      </c>
      <c r="CA23">
        <v>1</v>
      </c>
      <c r="CB23">
        <v>0</v>
      </c>
      <c r="CC23">
        <v>4</v>
      </c>
      <c r="CD23">
        <v>4</v>
      </c>
      <c r="CE23">
        <v>1</v>
      </c>
      <c r="CF23">
        <v>3</v>
      </c>
      <c r="CG23">
        <v>0</v>
      </c>
      <c r="CH23">
        <v>6</v>
      </c>
      <c r="CI23">
        <v>3</v>
      </c>
      <c r="CJ23">
        <v>5</v>
      </c>
      <c r="CK23">
        <v>2</v>
      </c>
      <c r="CL23">
        <v>3</v>
      </c>
      <c r="CM23">
        <v>6</v>
      </c>
      <c r="CN23">
        <v>3</v>
      </c>
      <c r="CO23">
        <v>2</v>
      </c>
      <c r="CP23">
        <v>1</v>
      </c>
      <c r="CQ23">
        <v>2</v>
      </c>
      <c r="CR23">
        <v>5</v>
      </c>
      <c r="CS23">
        <v>1</v>
      </c>
      <c r="CT23">
        <v>7</v>
      </c>
      <c r="CU23">
        <v>11</v>
      </c>
      <c r="CV23">
        <v>0</v>
      </c>
      <c r="CW23">
        <v>0</v>
      </c>
      <c r="CX23">
        <v>0</v>
      </c>
      <c r="CY23">
        <v>0</v>
      </c>
      <c r="CZ23">
        <v>1</v>
      </c>
      <c r="DA23">
        <v>3</v>
      </c>
      <c r="DB23">
        <v>10</v>
      </c>
      <c r="DC23">
        <v>0</v>
      </c>
      <c r="DD23">
        <v>0</v>
      </c>
      <c r="DE23">
        <v>0</v>
      </c>
      <c r="DF23">
        <v>0</v>
      </c>
      <c r="DG23">
        <v>0</v>
      </c>
      <c r="DH23">
        <v>0</v>
      </c>
      <c r="DI23">
        <v>0</v>
      </c>
      <c r="DJ23">
        <v>0</v>
      </c>
      <c r="DK23">
        <v>1</v>
      </c>
      <c r="DL23">
        <v>4</v>
      </c>
      <c r="DM23">
        <v>2</v>
      </c>
      <c r="DN23">
        <v>1</v>
      </c>
      <c r="DO23">
        <v>3</v>
      </c>
      <c r="DP23">
        <v>3</v>
      </c>
      <c r="DQ23">
        <v>5</v>
      </c>
      <c r="DR23">
        <v>1</v>
      </c>
      <c r="DS23">
        <v>1</v>
      </c>
      <c r="DT23">
        <v>1</v>
      </c>
      <c r="DU23">
        <v>4</v>
      </c>
      <c r="DV23">
        <v>0</v>
      </c>
      <c r="DW23">
        <v>1</v>
      </c>
      <c r="DX23">
        <v>3</v>
      </c>
      <c r="DY23">
        <v>2</v>
      </c>
      <c r="DZ23">
        <v>3</v>
      </c>
      <c r="EA23">
        <v>0</v>
      </c>
      <c r="EB23">
        <v>0</v>
      </c>
      <c r="EC23">
        <v>0</v>
      </c>
      <c r="ED23">
        <v>0</v>
      </c>
      <c r="EE23">
        <v>0</v>
      </c>
      <c r="EF23">
        <v>0</v>
      </c>
      <c r="EG23">
        <v>0</v>
      </c>
      <c r="EH23">
        <v>3</v>
      </c>
      <c r="EI23">
        <v>3</v>
      </c>
      <c r="EJ23">
        <v>2</v>
      </c>
      <c r="EK23">
        <v>0</v>
      </c>
      <c r="EL23">
        <v>0</v>
      </c>
      <c r="EM23">
        <v>0</v>
      </c>
      <c r="EN23">
        <v>0</v>
      </c>
      <c r="EO23">
        <v>0</v>
      </c>
      <c r="EP23">
        <v>0</v>
      </c>
      <c r="EQ23">
        <v>0</v>
      </c>
      <c r="ER23">
        <v>0</v>
      </c>
      <c r="ES23">
        <v>2</v>
      </c>
      <c r="ET23">
        <v>1</v>
      </c>
      <c r="EU23">
        <v>1</v>
      </c>
      <c r="EV23">
        <v>1</v>
      </c>
      <c r="EW23">
        <v>3</v>
      </c>
      <c r="EX23">
        <v>1</v>
      </c>
      <c r="EY23">
        <v>2</v>
      </c>
      <c r="EZ23">
        <v>1</v>
      </c>
      <c r="FA23">
        <v>3</v>
      </c>
      <c r="FB23">
        <v>0</v>
      </c>
      <c r="FC23">
        <v>0</v>
      </c>
      <c r="FD23">
        <v>2</v>
      </c>
      <c r="FE23">
        <v>1</v>
      </c>
      <c r="FF23">
        <v>1</v>
      </c>
      <c r="FG23">
        <v>2</v>
      </c>
      <c r="FH23">
        <v>1</v>
      </c>
      <c r="FI23">
        <v>1</v>
      </c>
      <c r="FJ23">
        <v>1</v>
      </c>
      <c r="FK23">
        <v>1</v>
      </c>
      <c r="FL23">
        <v>3</v>
      </c>
      <c r="FM23">
        <v>1</v>
      </c>
      <c r="FN23">
        <v>1</v>
      </c>
      <c r="FO23">
        <v>0</v>
      </c>
      <c r="FP23">
        <v>0</v>
      </c>
      <c r="FQ23">
        <v>0</v>
      </c>
      <c r="FR23">
        <v>1</v>
      </c>
      <c r="FS23">
        <v>1</v>
      </c>
      <c r="FT23">
        <v>0</v>
      </c>
      <c r="FU23">
        <v>3</v>
      </c>
      <c r="FV23">
        <v>0</v>
      </c>
      <c r="FW23">
        <v>0</v>
      </c>
      <c r="FX23">
        <v>1</v>
      </c>
      <c r="FY23">
        <v>0</v>
      </c>
      <c r="FZ23">
        <v>1</v>
      </c>
      <c r="GA23">
        <v>0</v>
      </c>
      <c r="GB23">
        <v>0</v>
      </c>
      <c r="GC23">
        <v>0</v>
      </c>
      <c r="GD23">
        <v>1</v>
      </c>
      <c r="GE23">
        <v>2</v>
      </c>
      <c r="GF23">
        <v>0</v>
      </c>
      <c r="GG23">
        <v>1</v>
      </c>
      <c r="GH23">
        <v>1</v>
      </c>
      <c r="GI23">
        <v>1</v>
      </c>
      <c r="GJ23">
        <v>0</v>
      </c>
      <c r="GK23">
        <v>0</v>
      </c>
      <c r="GL23">
        <v>0</v>
      </c>
      <c r="GM23">
        <v>0</v>
      </c>
      <c r="GN23">
        <v>0</v>
      </c>
      <c r="GO23">
        <v>1</v>
      </c>
      <c r="GP23">
        <v>0</v>
      </c>
      <c r="GQ23">
        <v>0</v>
      </c>
      <c r="GR23">
        <v>0</v>
      </c>
      <c r="GS23">
        <v>0</v>
      </c>
      <c r="GT23">
        <v>1</v>
      </c>
      <c r="GU23">
        <v>5</v>
      </c>
      <c r="GV23">
        <v>0</v>
      </c>
      <c r="GW23">
        <v>0</v>
      </c>
      <c r="GX23">
        <v>0</v>
      </c>
      <c r="GY23">
        <v>1</v>
      </c>
      <c r="GZ23">
        <v>1</v>
      </c>
      <c r="HA23">
        <v>0</v>
      </c>
      <c r="HB23">
        <v>1</v>
      </c>
      <c r="HC23">
        <v>0</v>
      </c>
      <c r="HD23">
        <v>0</v>
      </c>
      <c r="HE23">
        <v>1</v>
      </c>
      <c r="HF23">
        <v>2</v>
      </c>
      <c r="HG23">
        <v>0</v>
      </c>
      <c r="HH23">
        <v>1</v>
      </c>
      <c r="HI23">
        <v>0</v>
      </c>
      <c r="HJ23">
        <v>0</v>
      </c>
      <c r="HK23">
        <v>1</v>
      </c>
      <c r="HL23">
        <v>0</v>
      </c>
      <c r="HM23">
        <v>0</v>
      </c>
      <c r="HN23">
        <v>0</v>
      </c>
      <c r="HO23">
        <v>2</v>
      </c>
      <c r="HP23">
        <v>0</v>
      </c>
      <c r="HQ23">
        <v>1</v>
      </c>
      <c r="HR23">
        <v>1</v>
      </c>
      <c r="HS23">
        <v>0</v>
      </c>
      <c r="HT23">
        <v>1</v>
      </c>
      <c r="HU23">
        <v>2</v>
      </c>
      <c r="HV23">
        <v>1</v>
      </c>
      <c r="HW23">
        <v>0</v>
      </c>
      <c r="HX23">
        <v>1</v>
      </c>
      <c r="HY23">
        <v>0</v>
      </c>
      <c r="HZ23">
        <v>1</v>
      </c>
      <c r="IA23">
        <v>1</v>
      </c>
      <c r="IB23">
        <v>1</v>
      </c>
      <c r="IC23">
        <v>1</v>
      </c>
      <c r="ID23">
        <v>1</v>
      </c>
      <c r="IE23">
        <v>0</v>
      </c>
      <c r="IF23">
        <v>0</v>
      </c>
      <c r="IG23">
        <v>1</v>
      </c>
      <c r="IH23">
        <v>0</v>
      </c>
      <c r="II23">
        <v>0</v>
      </c>
      <c r="IJ23">
        <v>0</v>
      </c>
      <c r="IK23">
        <v>0</v>
      </c>
      <c r="IL23">
        <v>0</v>
      </c>
      <c r="IM23">
        <v>0</v>
      </c>
      <c r="IN23">
        <v>0</v>
      </c>
      <c r="IO23">
        <v>0</v>
      </c>
      <c r="IP23">
        <v>0</v>
      </c>
      <c r="IQ23">
        <v>0</v>
      </c>
      <c r="IR23">
        <v>1</v>
      </c>
      <c r="IS23">
        <v>1</v>
      </c>
      <c r="IT23">
        <v>0</v>
      </c>
      <c r="IU23">
        <v>0</v>
      </c>
      <c r="IV23">
        <v>0</v>
      </c>
      <c r="IW23">
        <v>0</v>
      </c>
      <c r="IX23">
        <v>1</v>
      </c>
      <c r="IY23">
        <v>1</v>
      </c>
      <c r="IZ23">
        <v>1</v>
      </c>
      <c r="JA23">
        <v>0</v>
      </c>
      <c r="JB23">
        <v>0</v>
      </c>
      <c r="JC23" s="1" t="s">
        <v>2400</v>
      </c>
    </row>
    <row r="24" spans="1:263">
      <c r="A24" s="1" t="s">
        <v>271</v>
      </c>
      <c r="B24">
        <v>14</v>
      </c>
      <c r="C24">
        <v>9</v>
      </c>
      <c r="D24">
        <v>37</v>
      </c>
      <c r="E24">
        <v>33</v>
      </c>
      <c r="F24">
        <v>28</v>
      </c>
      <c r="G24">
        <v>2</v>
      </c>
      <c r="H24">
        <v>0</v>
      </c>
      <c r="I24">
        <v>10</v>
      </c>
      <c r="J24">
        <v>26</v>
      </c>
      <c r="K24">
        <v>3</v>
      </c>
      <c r="L24">
        <v>3</v>
      </c>
      <c r="M24">
        <v>1</v>
      </c>
      <c r="N24">
        <v>2</v>
      </c>
      <c r="O24">
        <v>29</v>
      </c>
      <c r="P24">
        <v>6</v>
      </c>
      <c r="Q24">
        <v>5</v>
      </c>
      <c r="R24">
        <v>6</v>
      </c>
      <c r="S24">
        <v>13</v>
      </c>
      <c r="T24">
        <v>27</v>
      </c>
      <c r="U24">
        <v>17</v>
      </c>
      <c r="V24">
        <v>6</v>
      </c>
      <c r="W24">
        <v>17</v>
      </c>
      <c r="X24">
        <v>0</v>
      </c>
      <c r="Y24">
        <v>3</v>
      </c>
      <c r="Z24">
        <v>3</v>
      </c>
      <c r="AA24">
        <v>11</v>
      </c>
      <c r="AB24">
        <v>14</v>
      </c>
      <c r="AC24">
        <v>3</v>
      </c>
      <c r="AD24">
        <v>8</v>
      </c>
      <c r="AE24">
        <v>11</v>
      </c>
      <c r="AF24">
        <v>17</v>
      </c>
      <c r="AG24">
        <v>0</v>
      </c>
      <c r="AH24">
        <v>24</v>
      </c>
      <c r="AI24">
        <v>0</v>
      </c>
      <c r="AJ24">
        <v>12</v>
      </c>
      <c r="AK24">
        <v>5</v>
      </c>
      <c r="AL24">
        <v>0</v>
      </c>
      <c r="AM24">
        <v>0</v>
      </c>
      <c r="AN24">
        <v>1</v>
      </c>
      <c r="AO24">
        <v>4</v>
      </c>
      <c r="AP24">
        <v>14</v>
      </c>
      <c r="AQ24">
        <v>5</v>
      </c>
      <c r="AR24">
        <v>19</v>
      </c>
      <c r="AS24">
        <v>5</v>
      </c>
      <c r="AT24">
        <v>8</v>
      </c>
      <c r="AU24">
        <v>21</v>
      </c>
      <c r="AV24">
        <v>1</v>
      </c>
      <c r="AW24">
        <v>2</v>
      </c>
      <c r="AX24">
        <v>28</v>
      </c>
      <c r="AY24">
        <v>5</v>
      </c>
      <c r="AZ24">
        <v>2</v>
      </c>
      <c r="BA24">
        <v>12</v>
      </c>
      <c r="BB24">
        <v>7</v>
      </c>
      <c r="BC24">
        <v>6</v>
      </c>
      <c r="BD24">
        <v>14</v>
      </c>
      <c r="BE24">
        <v>9</v>
      </c>
      <c r="BF24">
        <v>8</v>
      </c>
      <c r="BG24">
        <v>9</v>
      </c>
      <c r="BH24">
        <v>1</v>
      </c>
      <c r="BI24">
        <v>2</v>
      </c>
      <c r="BJ24">
        <v>0</v>
      </c>
      <c r="BK24">
        <v>0</v>
      </c>
      <c r="BL24">
        <v>0</v>
      </c>
      <c r="BM24">
        <v>2</v>
      </c>
      <c r="BN24">
        <v>2</v>
      </c>
      <c r="BO24">
        <v>0</v>
      </c>
      <c r="BP24">
        <v>0</v>
      </c>
      <c r="BQ24">
        <v>4</v>
      </c>
      <c r="BR24">
        <v>10</v>
      </c>
      <c r="BS24">
        <v>3</v>
      </c>
      <c r="BT24">
        <v>1</v>
      </c>
      <c r="BU24">
        <v>10</v>
      </c>
      <c r="BV24">
        <v>0</v>
      </c>
      <c r="BW24">
        <v>0</v>
      </c>
      <c r="BX24">
        <v>0</v>
      </c>
      <c r="BY24">
        <v>0</v>
      </c>
      <c r="BZ24">
        <v>3</v>
      </c>
      <c r="CA24">
        <v>0</v>
      </c>
      <c r="CB24">
        <v>1</v>
      </c>
      <c r="CC24">
        <v>1</v>
      </c>
      <c r="CD24">
        <v>1</v>
      </c>
      <c r="CE24">
        <v>2</v>
      </c>
      <c r="CF24">
        <v>3</v>
      </c>
      <c r="CG24">
        <v>0</v>
      </c>
      <c r="CH24">
        <v>4</v>
      </c>
      <c r="CI24">
        <v>0</v>
      </c>
      <c r="CJ24">
        <v>3</v>
      </c>
      <c r="CK24">
        <v>1</v>
      </c>
      <c r="CL24">
        <v>2</v>
      </c>
      <c r="CM24">
        <v>2</v>
      </c>
      <c r="CN24">
        <v>2</v>
      </c>
      <c r="CO24">
        <v>1</v>
      </c>
      <c r="CP24">
        <v>0</v>
      </c>
      <c r="CQ24">
        <v>0</v>
      </c>
      <c r="CR24">
        <v>2</v>
      </c>
      <c r="CS24">
        <v>1</v>
      </c>
      <c r="CT24">
        <v>4</v>
      </c>
      <c r="CU24">
        <v>6</v>
      </c>
      <c r="CV24">
        <v>0</v>
      </c>
      <c r="CW24">
        <v>0</v>
      </c>
      <c r="CX24">
        <v>0</v>
      </c>
      <c r="CY24">
        <v>0</v>
      </c>
      <c r="CZ24">
        <v>1</v>
      </c>
      <c r="DA24">
        <v>4</v>
      </c>
      <c r="DB24">
        <v>8</v>
      </c>
      <c r="DC24">
        <v>0</v>
      </c>
      <c r="DD24">
        <v>0</v>
      </c>
      <c r="DE24">
        <v>0</v>
      </c>
      <c r="DF24">
        <v>0</v>
      </c>
      <c r="DG24">
        <v>0</v>
      </c>
      <c r="DH24">
        <v>0</v>
      </c>
      <c r="DI24">
        <v>0</v>
      </c>
      <c r="DJ24">
        <v>0</v>
      </c>
      <c r="DK24">
        <v>1</v>
      </c>
      <c r="DL24">
        <v>2</v>
      </c>
      <c r="DM24">
        <v>0</v>
      </c>
      <c r="DN24">
        <v>1</v>
      </c>
      <c r="DO24">
        <v>1</v>
      </c>
      <c r="DP24">
        <v>3</v>
      </c>
      <c r="DQ24">
        <v>4</v>
      </c>
      <c r="DR24">
        <v>1</v>
      </c>
      <c r="DS24">
        <v>1</v>
      </c>
      <c r="DT24">
        <v>1</v>
      </c>
      <c r="DU24">
        <v>5</v>
      </c>
      <c r="DV24">
        <v>0</v>
      </c>
      <c r="DW24">
        <v>1</v>
      </c>
      <c r="DX24">
        <v>2</v>
      </c>
      <c r="DY24">
        <v>0</v>
      </c>
      <c r="DZ24">
        <v>2</v>
      </c>
      <c r="EA24">
        <v>0</v>
      </c>
      <c r="EB24">
        <v>0</v>
      </c>
      <c r="EC24">
        <v>0</v>
      </c>
      <c r="ED24">
        <v>0</v>
      </c>
      <c r="EE24">
        <v>0</v>
      </c>
      <c r="EF24">
        <v>0</v>
      </c>
      <c r="EG24">
        <v>0</v>
      </c>
      <c r="EH24">
        <v>3</v>
      </c>
      <c r="EI24">
        <v>0</v>
      </c>
      <c r="EJ24">
        <v>0</v>
      </c>
      <c r="EK24">
        <v>0</v>
      </c>
      <c r="EL24">
        <v>0</v>
      </c>
      <c r="EM24">
        <v>0</v>
      </c>
      <c r="EN24">
        <v>0</v>
      </c>
      <c r="EO24">
        <v>0</v>
      </c>
      <c r="EP24">
        <v>0</v>
      </c>
      <c r="EQ24">
        <v>0</v>
      </c>
      <c r="ER24">
        <v>0</v>
      </c>
      <c r="ES24">
        <v>1</v>
      </c>
      <c r="ET24">
        <v>0</v>
      </c>
      <c r="EU24">
        <v>1</v>
      </c>
      <c r="EV24">
        <v>1</v>
      </c>
      <c r="EW24">
        <v>1</v>
      </c>
      <c r="EX24">
        <v>0</v>
      </c>
      <c r="EY24">
        <v>1</v>
      </c>
      <c r="EZ24">
        <v>3</v>
      </c>
      <c r="FA24">
        <v>4</v>
      </c>
      <c r="FB24">
        <v>2</v>
      </c>
      <c r="FC24">
        <v>0</v>
      </c>
      <c r="FD24">
        <v>1</v>
      </c>
      <c r="FE24">
        <v>1</v>
      </c>
      <c r="FF24">
        <v>1</v>
      </c>
      <c r="FG24">
        <v>1</v>
      </c>
      <c r="FH24">
        <v>1</v>
      </c>
      <c r="FI24">
        <v>1</v>
      </c>
      <c r="FJ24">
        <v>0</v>
      </c>
      <c r="FK24">
        <v>0</v>
      </c>
      <c r="FL24">
        <v>0</v>
      </c>
      <c r="FM24">
        <v>0</v>
      </c>
      <c r="FN24">
        <v>0</v>
      </c>
      <c r="FO24">
        <v>0</v>
      </c>
      <c r="FP24">
        <v>0</v>
      </c>
      <c r="FQ24">
        <v>0</v>
      </c>
      <c r="FR24">
        <v>0</v>
      </c>
      <c r="FS24">
        <v>2</v>
      </c>
      <c r="FT24">
        <v>0</v>
      </c>
      <c r="FU24">
        <v>1</v>
      </c>
      <c r="FV24">
        <v>0</v>
      </c>
      <c r="FW24">
        <v>0</v>
      </c>
      <c r="FX24">
        <v>0</v>
      </c>
      <c r="FY24">
        <v>0</v>
      </c>
      <c r="FZ24">
        <v>0</v>
      </c>
      <c r="GA24">
        <v>0</v>
      </c>
      <c r="GB24">
        <v>1</v>
      </c>
      <c r="GC24">
        <v>1</v>
      </c>
      <c r="GD24">
        <v>1</v>
      </c>
      <c r="GE24">
        <v>1</v>
      </c>
      <c r="GF24">
        <v>0</v>
      </c>
      <c r="GG24">
        <v>0</v>
      </c>
      <c r="GH24">
        <v>0</v>
      </c>
      <c r="GI24">
        <v>0</v>
      </c>
      <c r="GJ24">
        <v>0</v>
      </c>
      <c r="GK24">
        <v>0</v>
      </c>
      <c r="GL24">
        <v>0</v>
      </c>
      <c r="GM24">
        <v>0</v>
      </c>
      <c r="GN24">
        <v>0</v>
      </c>
      <c r="GO24">
        <v>0</v>
      </c>
      <c r="GP24">
        <v>0</v>
      </c>
      <c r="GQ24">
        <v>0</v>
      </c>
      <c r="GR24">
        <v>0</v>
      </c>
      <c r="GS24">
        <v>0</v>
      </c>
      <c r="GT24">
        <v>0</v>
      </c>
      <c r="GU24">
        <v>1</v>
      </c>
      <c r="GV24">
        <v>0</v>
      </c>
      <c r="GW24">
        <v>0</v>
      </c>
      <c r="GX24">
        <v>0</v>
      </c>
      <c r="GY24">
        <v>1</v>
      </c>
      <c r="GZ24">
        <v>1</v>
      </c>
      <c r="HA24">
        <v>1</v>
      </c>
      <c r="HB24">
        <v>0</v>
      </c>
      <c r="HC24">
        <v>0</v>
      </c>
      <c r="HD24">
        <v>1</v>
      </c>
      <c r="HE24">
        <v>1</v>
      </c>
      <c r="HF24">
        <v>2</v>
      </c>
      <c r="HG24">
        <v>0</v>
      </c>
      <c r="HH24">
        <v>1</v>
      </c>
      <c r="HI24">
        <v>0</v>
      </c>
      <c r="HJ24">
        <v>0</v>
      </c>
      <c r="HK24">
        <v>0</v>
      </c>
      <c r="HL24">
        <v>0</v>
      </c>
      <c r="HM24">
        <v>0</v>
      </c>
      <c r="HN24">
        <v>0</v>
      </c>
      <c r="HO24">
        <v>0</v>
      </c>
      <c r="HP24">
        <v>0</v>
      </c>
      <c r="HQ24">
        <v>0</v>
      </c>
      <c r="HR24">
        <v>0</v>
      </c>
      <c r="HS24">
        <v>0</v>
      </c>
      <c r="HT24">
        <v>0</v>
      </c>
      <c r="HU24">
        <v>0</v>
      </c>
      <c r="HV24">
        <v>0</v>
      </c>
      <c r="HW24">
        <v>0</v>
      </c>
      <c r="HX24">
        <v>0</v>
      </c>
      <c r="HY24">
        <v>0</v>
      </c>
      <c r="HZ24">
        <v>1</v>
      </c>
      <c r="IA24">
        <v>1</v>
      </c>
      <c r="IB24">
        <v>1</v>
      </c>
      <c r="IC24">
        <v>1</v>
      </c>
      <c r="ID24">
        <v>0</v>
      </c>
      <c r="IE24">
        <v>0</v>
      </c>
      <c r="IF24">
        <v>0</v>
      </c>
      <c r="IG24">
        <v>0</v>
      </c>
      <c r="IH24">
        <v>1</v>
      </c>
      <c r="II24">
        <v>0</v>
      </c>
      <c r="IJ24">
        <v>0</v>
      </c>
      <c r="IK24">
        <v>0</v>
      </c>
      <c r="IL24">
        <v>0</v>
      </c>
      <c r="IM24">
        <v>0</v>
      </c>
      <c r="IN24">
        <v>0</v>
      </c>
      <c r="IO24">
        <v>1</v>
      </c>
      <c r="IP24">
        <v>0</v>
      </c>
      <c r="IQ24">
        <v>0</v>
      </c>
      <c r="IR24">
        <v>0</v>
      </c>
      <c r="IS24">
        <v>0</v>
      </c>
      <c r="IT24">
        <v>0</v>
      </c>
      <c r="IU24">
        <v>1</v>
      </c>
      <c r="IV24">
        <v>0</v>
      </c>
      <c r="IW24">
        <v>0</v>
      </c>
      <c r="IX24">
        <v>0</v>
      </c>
      <c r="IY24">
        <v>0</v>
      </c>
      <c r="IZ24">
        <v>0</v>
      </c>
      <c r="JA24">
        <v>1</v>
      </c>
      <c r="JB24">
        <v>0</v>
      </c>
      <c r="JC24" s="1" t="s">
        <v>2400</v>
      </c>
    </row>
    <row r="25" spans="1:263">
      <c r="A25" s="1" t="s">
        <v>2402</v>
      </c>
      <c r="B25">
        <v>3</v>
      </c>
      <c r="C25">
        <v>2</v>
      </c>
      <c r="D25">
        <v>10</v>
      </c>
      <c r="E25">
        <v>8</v>
      </c>
      <c r="F25">
        <v>4</v>
      </c>
      <c r="G25">
        <v>0</v>
      </c>
      <c r="H25">
        <v>0</v>
      </c>
      <c r="I25">
        <v>3</v>
      </c>
      <c r="J25">
        <v>6</v>
      </c>
      <c r="K25">
        <v>1</v>
      </c>
      <c r="L25">
        <v>0</v>
      </c>
      <c r="M25">
        <v>2</v>
      </c>
      <c r="N25">
        <v>1</v>
      </c>
      <c r="O25">
        <v>6</v>
      </c>
      <c r="P25">
        <v>1</v>
      </c>
      <c r="Q25">
        <v>1</v>
      </c>
      <c r="R25">
        <v>1</v>
      </c>
      <c r="S25">
        <v>2</v>
      </c>
      <c r="T25">
        <v>5</v>
      </c>
      <c r="U25">
        <v>2</v>
      </c>
      <c r="V25">
        <v>2</v>
      </c>
      <c r="W25">
        <v>6</v>
      </c>
      <c r="X25">
        <v>3</v>
      </c>
      <c r="Y25">
        <v>0</v>
      </c>
      <c r="Z25">
        <v>1</v>
      </c>
      <c r="AA25">
        <v>2</v>
      </c>
      <c r="AB25">
        <v>3</v>
      </c>
      <c r="AC25">
        <v>1</v>
      </c>
      <c r="AD25">
        <v>3</v>
      </c>
      <c r="AE25">
        <v>2</v>
      </c>
      <c r="AF25">
        <v>4</v>
      </c>
      <c r="AG25">
        <v>0</v>
      </c>
      <c r="AH25">
        <v>7</v>
      </c>
      <c r="AI25">
        <v>0</v>
      </c>
      <c r="AJ25">
        <v>1</v>
      </c>
      <c r="AK25">
        <v>2</v>
      </c>
      <c r="AL25">
        <v>0</v>
      </c>
      <c r="AM25">
        <v>0</v>
      </c>
      <c r="AN25">
        <v>0</v>
      </c>
      <c r="AO25">
        <v>0</v>
      </c>
      <c r="AP25">
        <v>3</v>
      </c>
      <c r="AQ25">
        <v>2</v>
      </c>
      <c r="AR25">
        <v>3</v>
      </c>
      <c r="AS25">
        <v>1</v>
      </c>
      <c r="AT25">
        <v>1</v>
      </c>
      <c r="AU25">
        <v>2</v>
      </c>
      <c r="AV25">
        <v>1</v>
      </c>
      <c r="AW25">
        <v>2</v>
      </c>
      <c r="AX25">
        <v>3</v>
      </c>
      <c r="AY25">
        <v>0</v>
      </c>
      <c r="AZ25">
        <v>1</v>
      </c>
      <c r="BA25">
        <v>2</v>
      </c>
      <c r="BB25">
        <v>0</v>
      </c>
      <c r="BC25">
        <v>1</v>
      </c>
      <c r="BD25">
        <v>5</v>
      </c>
      <c r="BE25">
        <v>2</v>
      </c>
      <c r="BF25">
        <v>1</v>
      </c>
      <c r="BG25">
        <v>0</v>
      </c>
      <c r="BH25">
        <v>0</v>
      </c>
      <c r="BI25">
        <v>0</v>
      </c>
      <c r="BJ25">
        <v>1</v>
      </c>
      <c r="BK25">
        <v>0</v>
      </c>
      <c r="BL25">
        <v>0</v>
      </c>
      <c r="BM25">
        <v>0</v>
      </c>
      <c r="BN25">
        <v>0</v>
      </c>
      <c r="BO25">
        <v>0</v>
      </c>
      <c r="BP25">
        <v>1</v>
      </c>
      <c r="BQ25">
        <v>0</v>
      </c>
      <c r="BR25">
        <v>1</v>
      </c>
      <c r="BS25">
        <v>0</v>
      </c>
      <c r="BT25">
        <v>0</v>
      </c>
      <c r="BU25">
        <v>2</v>
      </c>
      <c r="BV25">
        <v>0</v>
      </c>
      <c r="BW25">
        <v>0</v>
      </c>
      <c r="BX25">
        <v>0</v>
      </c>
      <c r="BY25">
        <v>0</v>
      </c>
      <c r="BZ25">
        <v>0</v>
      </c>
      <c r="CA25">
        <v>0</v>
      </c>
      <c r="CB25">
        <v>0</v>
      </c>
      <c r="CC25">
        <v>1</v>
      </c>
      <c r="CD25">
        <v>0</v>
      </c>
      <c r="CE25">
        <v>0</v>
      </c>
      <c r="CF25">
        <v>0</v>
      </c>
      <c r="CG25">
        <v>0</v>
      </c>
      <c r="CH25">
        <v>1</v>
      </c>
      <c r="CI25">
        <v>0</v>
      </c>
      <c r="CJ25">
        <v>0</v>
      </c>
      <c r="CK25">
        <v>0</v>
      </c>
      <c r="CL25">
        <v>0</v>
      </c>
      <c r="CM25">
        <v>1</v>
      </c>
      <c r="CN25">
        <v>0</v>
      </c>
      <c r="CO25">
        <v>0</v>
      </c>
      <c r="CP25">
        <v>0</v>
      </c>
      <c r="CQ25">
        <v>0</v>
      </c>
      <c r="CR25">
        <v>1</v>
      </c>
      <c r="CS25">
        <v>0</v>
      </c>
      <c r="CT25">
        <v>0</v>
      </c>
      <c r="CU25">
        <v>1</v>
      </c>
      <c r="CV25">
        <v>0</v>
      </c>
      <c r="CW25">
        <v>0</v>
      </c>
      <c r="CX25">
        <v>0</v>
      </c>
      <c r="CY25">
        <v>0</v>
      </c>
      <c r="CZ25">
        <v>0</v>
      </c>
      <c r="DA25">
        <v>0</v>
      </c>
      <c r="DB25">
        <v>1</v>
      </c>
      <c r="DC25">
        <v>0</v>
      </c>
      <c r="DD25">
        <v>0</v>
      </c>
      <c r="DE25">
        <v>0</v>
      </c>
      <c r="DF25">
        <v>0</v>
      </c>
      <c r="DG25">
        <v>0</v>
      </c>
      <c r="DH25">
        <v>0</v>
      </c>
      <c r="DI25">
        <v>0</v>
      </c>
      <c r="DJ25">
        <v>0</v>
      </c>
      <c r="DK25">
        <v>0</v>
      </c>
      <c r="DL25">
        <v>1</v>
      </c>
      <c r="DM25">
        <v>0</v>
      </c>
      <c r="DN25">
        <v>0</v>
      </c>
      <c r="DO25">
        <v>0</v>
      </c>
      <c r="DP25">
        <v>0</v>
      </c>
      <c r="DQ25">
        <v>0</v>
      </c>
      <c r="DR25">
        <v>0</v>
      </c>
      <c r="DS25">
        <v>0</v>
      </c>
      <c r="DT25">
        <v>0</v>
      </c>
      <c r="DU25">
        <v>0</v>
      </c>
      <c r="DV25">
        <v>0</v>
      </c>
      <c r="DW25">
        <v>0</v>
      </c>
      <c r="DX25">
        <v>0</v>
      </c>
      <c r="DY25">
        <v>1</v>
      </c>
      <c r="DZ25">
        <v>1</v>
      </c>
      <c r="EA25">
        <v>0</v>
      </c>
      <c r="EB25">
        <v>0</v>
      </c>
      <c r="EC25">
        <v>0</v>
      </c>
      <c r="ED25">
        <v>0</v>
      </c>
      <c r="EE25">
        <v>0</v>
      </c>
      <c r="EF25">
        <v>0</v>
      </c>
      <c r="EG25">
        <v>0</v>
      </c>
      <c r="EH25">
        <v>0</v>
      </c>
      <c r="EI25">
        <v>1</v>
      </c>
      <c r="EJ25">
        <v>1</v>
      </c>
      <c r="EK25">
        <v>0</v>
      </c>
      <c r="EL25">
        <v>0</v>
      </c>
      <c r="EM25">
        <v>0</v>
      </c>
      <c r="EN25">
        <v>0</v>
      </c>
      <c r="EO25">
        <v>0</v>
      </c>
      <c r="EP25">
        <v>0</v>
      </c>
      <c r="EQ25">
        <v>0</v>
      </c>
      <c r="ER25">
        <v>0</v>
      </c>
      <c r="ES25">
        <v>0</v>
      </c>
      <c r="ET25">
        <v>0</v>
      </c>
      <c r="EU25">
        <v>0</v>
      </c>
      <c r="EV25">
        <v>0</v>
      </c>
      <c r="EW25">
        <v>0</v>
      </c>
      <c r="EX25">
        <v>1</v>
      </c>
      <c r="EY25">
        <v>0</v>
      </c>
      <c r="EZ25">
        <v>0</v>
      </c>
      <c r="FA25">
        <v>2</v>
      </c>
      <c r="FB25">
        <v>0</v>
      </c>
      <c r="FC25">
        <v>0</v>
      </c>
      <c r="FD25">
        <v>0</v>
      </c>
      <c r="FE25">
        <v>0</v>
      </c>
      <c r="FF25">
        <v>0</v>
      </c>
      <c r="FG25">
        <v>0</v>
      </c>
      <c r="FH25">
        <v>0</v>
      </c>
      <c r="FI25">
        <v>0</v>
      </c>
      <c r="FJ25">
        <v>0</v>
      </c>
      <c r="FK25">
        <v>0</v>
      </c>
      <c r="FL25">
        <v>0</v>
      </c>
      <c r="FM25">
        <v>0</v>
      </c>
      <c r="FN25">
        <v>0</v>
      </c>
      <c r="FO25">
        <v>0</v>
      </c>
      <c r="FP25">
        <v>0</v>
      </c>
      <c r="FQ25">
        <v>0</v>
      </c>
      <c r="FR25">
        <v>0</v>
      </c>
      <c r="FS25">
        <v>0</v>
      </c>
      <c r="FT25">
        <v>0</v>
      </c>
      <c r="FU25">
        <v>2</v>
      </c>
      <c r="FV25">
        <v>0</v>
      </c>
      <c r="FW25">
        <v>0</v>
      </c>
      <c r="FX25">
        <v>0</v>
      </c>
      <c r="FY25">
        <v>0</v>
      </c>
      <c r="FZ25">
        <v>0</v>
      </c>
      <c r="GA25">
        <v>0</v>
      </c>
      <c r="GB25">
        <v>0</v>
      </c>
      <c r="GC25">
        <v>0</v>
      </c>
      <c r="GD25">
        <v>0</v>
      </c>
      <c r="GE25">
        <v>0</v>
      </c>
      <c r="GF25">
        <v>1</v>
      </c>
      <c r="GG25">
        <v>0</v>
      </c>
      <c r="GH25">
        <v>0</v>
      </c>
      <c r="GI25">
        <v>1</v>
      </c>
      <c r="GJ25">
        <v>0</v>
      </c>
      <c r="GK25">
        <v>0</v>
      </c>
      <c r="GL25">
        <v>0</v>
      </c>
      <c r="GM25">
        <v>0</v>
      </c>
      <c r="GN25">
        <v>0</v>
      </c>
      <c r="GO25">
        <v>0</v>
      </c>
      <c r="GP25">
        <v>0</v>
      </c>
      <c r="GQ25">
        <v>0</v>
      </c>
      <c r="GR25">
        <v>0</v>
      </c>
      <c r="GS25">
        <v>0</v>
      </c>
      <c r="GT25">
        <v>0</v>
      </c>
      <c r="GU25">
        <v>2</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1</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s="1" t="s">
        <v>2400</v>
      </c>
    </row>
    <row r="26" spans="1:263">
      <c r="A26" s="1" t="s">
        <v>120</v>
      </c>
      <c r="B26">
        <v>7</v>
      </c>
      <c r="C26">
        <v>6</v>
      </c>
      <c r="D26">
        <v>14</v>
      </c>
      <c r="E26">
        <v>3</v>
      </c>
      <c r="F26">
        <v>3</v>
      </c>
      <c r="G26">
        <v>2</v>
      </c>
      <c r="H26">
        <v>0</v>
      </c>
      <c r="I26">
        <v>2</v>
      </c>
      <c r="J26">
        <v>3</v>
      </c>
      <c r="K26">
        <v>4</v>
      </c>
      <c r="L26">
        <v>2</v>
      </c>
      <c r="M26">
        <v>6</v>
      </c>
      <c r="N26">
        <v>0</v>
      </c>
      <c r="O26">
        <v>3</v>
      </c>
      <c r="P26">
        <v>1</v>
      </c>
      <c r="Q26">
        <v>1</v>
      </c>
      <c r="R26">
        <v>5</v>
      </c>
      <c r="S26">
        <v>4</v>
      </c>
      <c r="T26">
        <v>13</v>
      </c>
      <c r="U26">
        <v>1</v>
      </c>
      <c r="V26">
        <v>1</v>
      </c>
      <c r="W26">
        <v>4</v>
      </c>
      <c r="X26">
        <v>3</v>
      </c>
      <c r="Y26">
        <v>1</v>
      </c>
      <c r="Z26">
        <v>0</v>
      </c>
      <c r="AA26">
        <v>1</v>
      </c>
      <c r="AB26">
        <v>4</v>
      </c>
      <c r="AC26">
        <v>1</v>
      </c>
      <c r="AD26">
        <v>3</v>
      </c>
      <c r="AE26">
        <v>3</v>
      </c>
      <c r="AF26">
        <v>1</v>
      </c>
      <c r="AG26">
        <v>0</v>
      </c>
      <c r="AH26">
        <v>9</v>
      </c>
      <c r="AI26">
        <v>0</v>
      </c>
      <c r="AJ26">
        <v>8</v>
      </c>
      <c r="AK26">
        <v>1</v>
      </c>
      <c r="AL26">
        <v>0</v>
      </c>
      <c r="AM26">
        <v>0</v>
      </c>
      <c r="AN26">
        <v>5</v>
      </c>
      <c r="AO26">
        <v>1</v>
      </c>
      <c r="AP26">
        <v>1</v>
      </c>
      <c r="AQ26">
        <v>0</v>
      </c>
      <c r="AR26">
        <v>2</v>
      </c>
      <c r="AS26">
        <v>2</v>
      </c>
      <c r="AT26">
        <v>1</v>
      </c>
      <c r="AU26">
        <v>3</v>
      </c>
      <c r="AV26">
        <v>0</v>
      </c>
      <c r="AW26">
        <v>1</v>
      </c>
      <c r="AX26">
        <v>7</v>
      </c>
      <c r="AY26">
        <v>2</v>
      </c>
      <c r="AZ26">
        <v>1</v>
      </c>
      <c r="BA26">
        <v>6</v>
      </c>
      <c r="BB26">
        <v>0</v>
      </c>
      <c r="BC26">
        <v>0</v>
      </c>
      <c r="BD26">
        <v>14</v>
      </c>
      <c r="BE26">
        <v>1</v>
      </c>
      <c r="BF26">
        <v>5</v>
      </c>
      <c r="BG26">
        <v>2</v>
      </c>
      <c r="BH26">
        <v>1</v>
      </c>
      <c r="BI26">
        <v>0</v>
      </c>
      <c r="BJ26">
        <v>0</v>
      </c>
      <c r="BK26">
        <v>4</v>
      </c>
      <c r="BL26">
        <v>0</v>
      </c>
      <c r="BM26">
        <v>6</v>
      </c>
      <c r="BN26">
        <v>2</v>
      </c>
      <c r="BO26">
        <v>4</v>
      </c>
      <c r="BP26">
        <v>1</v>
      </c>
      <c r="BQ26">
        <v>2</v>
      </c>
      <c r="BR26">
        <v>6</v>
      </c>
      <c r="BS26">
        <v>3</v>
      </c>
      <c r="BT26">
        <v>2</v>
      </c>
      <c r="BU26">
        <v>1</v>
      </c>
      <c r="BV26">
        <v>0</v>
      </c>
      <c r="BW26">
        <v>0</v>
      </c>
      <c r="BX26">
        <v>1</v>
      </c>
      <c r="BY26">
        <v>0</v>
      </c>
      <c r="BZ26">
        <v>0</v>
      </c>
      <c r="CA26">
        <v>0</v>
      </c>
      <c r="CB26">
        <v>0</v>
      </c>
      <c r="CC26">
        <v>0</v>
      </c>
      <c r="CD26">
        <v>0</v>
      </c>
      <c r="CE26">
        <v>1</v>
      </c>
      <c r="CF26">
        <v>1</v>
      </c>
      <c r="CG26">
        <v>0</v>
      </c>
      <c r="CH26">
        <v>0</v>
      </c>
      <c r="CI26">
        <v>0</v>
      </c>
      <c r="CJ26">
        <v>0</v>
      </c>
      <c r="CK26">
        <v>0</v>
      </c>
      <c r="CL26">
        <v>1</v>
      </c>
      <c r="CM26">
        <v>0</v>
      </c>
      <c r="CN26">
        <v>0</v>
      </c>
      <c r="CO26">
        <v>0</v>
      </c>
      <c r="CP26">
        <v>0</v>
      </c>
      <c r="CQ26">
        <v>0</v>
      </c>
      <c r="CR26">
        <v>0</v>
      </c>
      <c r="CS26">
        <v>0</v>
      </c>
      <c r="CT26">
        <v>2</v>
      </c>
      <c r="CU26">
        <v>1</v>
      </c>
      <c r="CV26">
        <v>1</v>
      </c>
      <c r="CW26">
        <v>1</v>
      </c>
      <c r="CX26">
        <v>1</v>
      </c>
      <c r="CY26">
        <v>2</v>
      </c>
      <c r="CZ26">
        <v>0</v>
      </c>
      <c r="DA26">
        <v>0</v>
      </c>
      <c r="DB26">
        <v>4</v>
      </c>
      <c r="DC26">
        <v>0</v>
      </c>
      <c r="DD26">
        <v>0</v>
      </c>
      <c r="DE26">
        <v>0</v>
      </c>
      <c r="DF26">
        <v>0</v>
      </c>
      <c r="DG26">
        <v>0</v>
      </c>
      <c r="DH26">
        <v>0</v>
      </c>
      <c r="DI26">
        <v>0</v>
      </c>
      <c r="DJ26">
        <v>0</v>
      </c>
      <c r="DK26">
        <v>1</v>
      </c>
      <c r="DL26">
        <v>0</v>
      </c>
      <c r="DM26">
        <v>0</v>
      </c>
      <c r="DN26">
        <v>0</v>
      </c>
      <c r="DO26">
        <v>2</v>
      </c>
      <c r="DP26">
        <v>0</v>
      </c>
      <c r="DQ26">
        <v>0</v>
      </c>
      <c r="DR26">
        <v>0</v>
      </c>
      <c r="DS26">
        <v>2</v>
      </c>
      <c r="DT26">
        <v>0</v>
      </c>
      <c r="DU26">
        <v>0</v>
      </c>
      <c r="DV26">
        <v>0</v>
      </c>
      <c r="DW26">
        <v>0</v>
      </c>
      <c r="DX26">
        <v>0</v>
      </c>
      <c r="DY26">
        <v>0</v>
      </c>
      <c r="DZ26">
        <v>1</v>
      </c>
      <c r="EA26">
        <v>0</v>
      </c>
      <c r="EB26">
        <v>0</v>
      </c>
      <c r="EC26">
        <v>0</v>
      </c>
      <c r="ED26">
        <v>0</v>
      </c>
      <c r="EE26">
        <v>0</v>
      </c>
      <c r="EF26">
        <v>0</v>
      </c>
      <c r="EG26">
        <v>0</v>
      </c>
      <c r="EH26">
        <v>0</v>
      </c>
      <c r="EI26">
        <v>1</v>
      </c>
      <c r="EJ26">
        <v>2</v>
      </c>
      <c r="EK26">
        <v>1</v>
      </c>
      <c r="EL26">
        <v>2</v>
      </c>
      <c r="EM26">
        <v>1</v>
      </c>
      <c r="EN26">
        <v>1</v>
      </c>
      <c r="EO26">
        <v>1</v>
      </c>
      <c r="EP26">
        <v>0</v>
      </c>
      <c r="EQ26">
        <v>0</v>
      </c>
      <c r="ER26">
        <v>0</v>
      </c>
      <c r="ES26">
        <v>2</v>
      </c>
      <c r="ET26">
        <v>0</v>
      </c>
      <c r="EU26">
        <v>1</v>
      </c>
      <c r="EV26">
        <v>1</v>
      </c>
      <c r="EW26">
        <v>0</v>
      </c>
      <c r="EX26">
        <v>0</v>
      </c>
      <c r="EY26">
        <v>0</v>
      </c>
      <c r="EZ26">
        <v>1</v>
      </c>
      <c r="FA26">
        <v>1</v>
      </c>
      <c r="FB26">
        <v>0</v>
      </c>
      <c r="FC26">
        <v>0</v>
      </c>
      <c r="FD26">
        <v>0</v>
      </c>
      <c r="FE26">
        <v>0</v>
      </c>
      <c r="FF26">
        <v>0</v>
      </c>
      <c r="FG26">
        <v>0</v>
      </c>
      <c r="FH26">
        <v>0</v>
      </c>
      <c r="FI26">
        <v>0</v>
      </c>
      <c r="FJ26">
        <v>0</v>
      </c>
      <c r="FK26">
        <v>0</v>
      </c>
      <c r="FL26">
        <v>0</v>
      </c>
      <c r="FM26">
        <v>0</v>
      </c>
      <c r="FN26">
        <v>0</v>
      </c>
      <c r="FO26">
        <v>0</v>
      </c>
      <c r="FP26">
        <v>0</v>
      </c>
      <c r="FQ26">
        <v>0</v>
      </c>
      <c r="FR26">
        <v>1</v>
      </c>
      <c r="FS26">
        <v>0</v>
      </c>
      <c r="FT26">
        <v>0</v>
      </c>
      <c r="FU26">
        <v>0</v>
      </c>
      <c r="FV26">
        <v>0</v>
      </c>
      <c r="FW26">
        <v>0</v>
      </c>
      <c r="FX26">
        <v>0</v>
      </c>
      <c r="FY26">
        <v>0</v>
      </c>
      <c r="FZ26">
        <v>0</v>
      </c>
      <c r="GA26">
        <v>0</v>
      </c>
      <c r="GB26">
        <v>0</v>
      </c>
      <c r="GC26">
        <v>0</v>
      </c>
      <c r="GD26">
        <v>2</v>
      </c>
      <c r="GE26">
        <v>0</v>
      </c>
      <c r="GF26">
        <v>0</v>
      </c>
      <c r="GG26">
        <v>1</v>
      </c>
      <c r="GH26">
        <v>1</v>
      </c>
      <c r="GI26">
        <v>0</v>
      </c>
      <c r="GJ26">
        <v>0</v>
      </c>
      <c r="GK26">
        <v>0</v>
      </c>
      <c r="GL26">
        <v>0</v>
      </c>
      <c r="GM26">
        <v>0</v>
      </c>
      <c r="GN26">
        <v>0</v>
      </c>
      <c r="GO26">
        <v>0</v>
      </c>
      <c r="GP26">
        <v>0</v>
      </c>
      <c r="GQ26">
        <v>0</v>
      </c>
      <c r="GR26">
        <v>0</v>
      </c>
      <c r="GS26">
        <v>0</v>
      </c>
      <c r="GT26">
        <v>0</v>
      </c>
      <c r="GU26">
        <v>1</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1</v>
      </c>
      <c r="HS26">
        <v>1</v>
      </c>
      <c r="HT26">
        <v>0</v>
      </c>
      <c r="HU26">
        <v>0</v>
      </c>
      <c r="HV26">
        <v>0</v>
      </c>
      <c r="HW26">
        <v>0</v>
      </c>
      <c r="HX26">
        <v>0</v>
      </c>
      <c r="HY26">
        <v>0</v>
      </c>
      <c r="HZ26">
        <v>0</v>
      </c>
      <c r="IA26">
        <v>0</v>
      </c>
      <c r="IB26">
        <v>0</v>
      </c>
      <c r="IC26">
        <v>0</v>
      </c>
      <c r="ID26">
        <v>0</v>
      </c>
      <c r="IE26">
        <v>0</v>
      </c>
      <c r="IF26">
        <v>0</v>
      </c>
      <c r="IG26">
        <v>0</v>
      </c>
      <c r="IH26">
        <v>0</v>
      </c>
      <c r="II26">
        <v>0</v>
      </c>
      <c r="IJ26">
        <v>0</v>
      </c>
      <c r="IK26">
        <v>0</v>
      </c>
      <c r="IL26">
        <v>0</v>
      </c>
      <c r="IM26">
        <v>1</v>
      </c>
      <c r="IN26">
        <v>0</v>
      </c>
      <c r="IO26">
        <v>0</v>
      </c>
      <c r="IP26">
        <v>0</v>
      </c>
      <c r="IQ26">
        <v>0</v>
      </c>
      <c r="IR26">
        <v>0</v>
      </c>
      <c r="IS26">
        <v>0</v>
      </c>
      <c r="IT26">
        <v>0</v>
      </c>
      <c r="IU26">
        <v>0</v>
      </c>
      <c r="IV26">
        <v>0</v>
      </c>
      <c r="IW26">
        <v>0</v>
      </c>
      <c r="IX26">
        <v>0</v>
      </c>
      <c r="IY26">
        <v>0</v>
      </c>
      <c r="IZ26">
        <v>0</v>
      </c>
      <c r="JA26">
        <v>0</v>
      </c>
      <c r="JB26">
        <v>0</v>
      </c>
      <c r="JC26" s="1" t="s">
        <v>2400</v>
      </c>
    </row>
    <row r="27" spans="1:263">
      <c r="A27" s="1" t="s">
        <v>1157</v>
      </c>
      <c r="B27">
        <v>9</v>
      </c>
      <c r="C27">
        <v>5</v>
      </c>
      <c r="D27">
        <v>26</v>
      </c>
      <c r="E27">
        <v>22</v>
      </c>
      <c r="F27">
        <v>25</v>
      </c>
      <c r="G27">
        <v>2</v>
      </c>
      <c r="H27">
        <v>1</v>
      </c>
      <c r="I27">
        <v>8</v>
      </c>
      <c r="J27">
        <v>20</v>
      </c>
      <c r="K27">
        <v>0</v>
      </c>
      <c r="L27">
        <v>3</v>
      </c>
      <c r="M27">
        <v>0</v>
      </c>
      <c r="N27">
        <v>1</v>
      </c>
      <c r="O27">
        <v>16</v>
      </c>
      <c r="P27">
        <v>6</v>
      </c>
      <c r="Q27">
        <v>8</v>
      </c>
      <c r="R27">
        <v>4</v>
      </c>
      <c r="S27">
        <v>4</v>
      </c>
      <c r="T27">
        <v>18</v>
      </c>
      <c r="U27">
        <v>10</v>
      </c>
      <c r="V27">
        <v>4</v>
      </c>
      <c r="W27">
        <v>9</v>
      </c>
      <c r="X27">
        <v>11</v>
      </c>
      <c r="Y27">
        <v>2</v>
      </c>
      <c r="Z27">
        <v>1</v>
      </c>
      <c r="AA27">
        <v>0</v>
      </c>
      <c r="AB27">
        <v>12</v>
      </c>
      <c r="AC27">
        <v>2</v>
      </c>
      <c r="AD27">
        <v>11</v>
      </c>
      <c r="AE27">
        <v>10</v>
      </c>
      <c r="AF27">
        <v>11</v>
      </c>
      <c r="AG27">
        <v>2</v>
      </c>
      <c r="AH27">
        <v>17</v>
      </c>
      <c r="AI27">
        <v>1</v>
      </c>
      <c r="AJ27">
        <v>13</v>
      </c>
      <c r="AK27">
        <v>5</v>
      </c>
      <c r="AL27">
        <v>1</v>
      </c>
      <c r="AM27">
        <v>1</v>
      </c>
      <c r="AN27">
        <v>1</v>
      </c>
      <c r="AO27">
        <v>6</v>
      </c>
      <c r="AP27">
        <v>7</v>
      </c>
      <c r="AQ27">
        <v>4</v>
      </c>
      <c r="AR27">
        <v>13</v>
      </c>
      <c r="AS27">
        <v>4</v>
      </c>
      <c r="AT27">
        <v>8</v>
      </c>
      <c r="AU27">
        <v>4</v>
      </c>
      <c r="AV27">
        <v>0</v>
      </c>
      <c r="AW27">
        <v>4</v>
      </c>
      <c r="AX27">
        <v>17</v>
      </c>
      <c r="AY27">
        <v>5</v>
      </c>
      <c r="AZ27">
        <v>0</v>
      </c>
      <c r="BA27">
        <v>9</v>
      </c>
      <c r="BB27">
        <v>6</v>
      </c>
      <c r="BC27">
        <v>8</v>
      </c>
      <c r="BD27">
        <v>7</v>
      </c>
      <c r="BE27">
        <v>9</v>
      </c>
      <c r="BF27">
        <v>3</v>
      </c>
      <c r="BG27">
        <v>3</v>
      </c>
      <c r="BH27">
        <v>1</v>
      </c>
      <c r="BI27">
        <v>1</v>
      </c>
      <c r="BJ27">
        <v>2</v>
      </c>
      <c r="BK27">
        <v>0</v>
      </c>
      <c r="BL27">
        <v>0</v>
      </c>
      <c r="BM27">
        <v>2</v>
      </c>
      <c r="BN27">
        <v>0</v>
      </c>
      <c r="BO27">
        <v>0</v>
      </c>
      <c r="BP27">
        <v>0</v>
      </c>
      <c r="BQ27">
        <v>0</v>
      </c>
      <c r="BR27">
        <v>5</v>
      </c>
      <c r="BS27">
        <v>3</v>
      </c>
      <c r="BT27">
        <v>0</v>
      </c>
      <c r="BU27">
        <v>5</v>
      </c>
      <c r="BV27">
        <v>0</v>
      </c>
      <c r="BW27">
        <v>0</v>
      </c>
      <c r="BX27">
        <v>1</v>
      </c>
      <c r="BY27">
        <v>0</v>
      </c>
      <c r="BZ27">
        <v>3</v>
      </c>
      <c r="CA27">
        <v>0</v>
      </c>
      <c r="CB27">
        <v>2</v>
      </c>
      <c r="CC27">
        <v>0</v>
      </c>
      <c r="CD27">
        <v>3</v>
      </c>
      <c r="CE27">
        <v>3</v>
      </c>
      <c r="CF27">
        <v>1</v>
      </c>
      <c r="CG27">
        <v>0</v>
      </c>
      <c r="CH27">
        <v>4</v>
      </c>
      <c r="CI27">
        <v>0</v>
      </c>
      <c r="CJ27">
        <v>3</v>
      </c>
      <c r="CK27">
        <v>0</v>
      </c>
      <c r="CL27">
        <v>1</v>
      </c>
      <c r="CM27">
        <v>2</v>
      </c>
      <c r="CN27">
        <v>1</v>
      </c>
      <c r="CO27">
        <v>1</v>
      </c>
      <c r="CP27">
        <v>0</v>
      </c>
      <c r="CQ27">
        <v>0</v>
      </c>
      <c r="CR27">
        <v>3</v>
      </c>
      <c r="CS27">
        <v>1</v>
      </c>
      <c r="CT27">
        <v>1</v>
      </c>
      <c r="CU27">
        <v>4</v>
      </c>
      <c r="CV27">
        <v>0</v>
      </c>
      <c r="CW27">
        <v>0</v>
      </c>
      <c r="CX27">
        <v>0</v>
      </c>
      <c r="CY27">
        <v>0</v>
      </c>
      <c r="CZ27">
        <v>1</v>
      </c>
      <c r="DA27">
        <v>1</v>
      </c>
      <c r="DB27">
        <v>5</v>
      </c>
      <c r="DC27">
        <v>0</v>
      </c>
      <c r="DD27">
        <v>0</v>
      </c>
      <c r="DE27">
        <v>0</v>
      </c>
      <c r="DF27">
        <v>0</v>
      </c>
      <c r="DG27">
        <v>1</v>
      </c>
      <c r="DH27">
        <v>0</v>
      </c>
      <c r="DI27">
        <v>0</v>
      </c>
      <c r="DJ27">
        <v>0</v>
      </c>
      <c r="DK27">
        <v>0</v>
      </c>
      <c r="DL27">
        <v>1</v>
      </c>
      <c r="DM27">
        <v>0</v>
      </c>
      <c r="DN27">
        <v>1</v>
      </c>
      <c r="DO27">
        <v>1</v>
      </c>
      <c r="DP27">
        <v>1</v>
      </c>
      <c r="DQ27">
        <v>2</v>
      </c>
      <c r="DR27">
        <v>0</v>
      </c>
      <c r="DS27">
        <v>0</v>
      </c>
      <c r="DT27">
        <v>0</v>
      </c>
      <c r="DU27">
        <v>0</v>
      </c>
      <c r="DV27">
        <v>0</v>
      </c>
      <c r="DW27">
        <v>0</v>
      </c>
      <c r="DX27">
        <v>0</v>
      </c>
      <c r="DY27">
        <v>3</v>
      </c>
      <c r="DZ27">
        <v>2</v>
      </c>
      <c r="EA27">
        <v>0</v>
      </c>
      <c r="EB27">
        <v>0</v>
      </c>
      <c r="EC27">
        <v>0</v>
      </c>
      <c r="ED27">
        <v>0</v>
      </c>
      <c r="EE27">
        <v>0</v>
      </c>
      <c r="EF27">
        <v>0</v>
      </c>
      <c r="EG27">
        <v>0</v>
      </c>
      <c r="EH27">
        <v>2</v>
      </c>
      <c r="EI27">
        <v>1</v>
      </c>
      <c r="EJ27">
        <v>1</v>
      </c>
      <c r="EK27">
        <v>0</v>
      </c>
      <c r="EL27">
        <v>0</v>
      </c>
      <c r="EM27">
        <v>0</v>
      </c>
      <c r="EN27">
        <v>0</v>
      </c>
      <c r="EO27">
        <v>0</v>
      </c>
      <c r="EP27">
        <v>0</v>
      </c>
      <c r="EQ27">
        <v>0</v>
      </c>
      <c r="ER27">
        <v>0</v>
      </c>
      <c r="ES27">
        <v>1</v>
      </c>
      <c r="ET27">
        <v>4</v>
      </c>
      <c r="EU27">
        <v>1</v>
      </c>
      <c r="EV27">
        <v>1</v>
      </c>
      <c r="EW27">
        <v>0</v>
      </c>
      <c r="EX27">
        <v>0</v>
      </c>
      <c r="EY27">
        <v>0</v>
      </c>
      <c r="EZ27">
        <v>2</v>
      </c>
      <c r="FA27">
        <v>1</v>
      </c>
      <c r="FB27">
        <v>1</v>
      </c>
      <c r="FC27">
        <v>0</v>
      </c>
      <c r="FD27">
        <v>0</v>
      </c>
      <c r="FE27">
        <v>0</v>
      </c>
      <c r="FF27">
        <v>0</v>
      </c>
      <c r="FG27">
        <v>1</v>
      </c>
      <c r="FH27">
        <v>0</v>
      </c>
      <c r="FI27">
        <v>1</v>
      </c>
      <c r="FJ27">
        <v>0</v>
      </c>
      <c r="FK27">
        <v>0</v>
      </c>
      <c r="FL27">
        <v>0</v>
      </c>
      <c r="FM27">
        <v>0</v>
      </c>
      <c r="FN27">
        <v>0</v>
      </c>
      <c r="FO27">
        <v>0</v>
      </c>
      <c r="FP27">
        <v>0</v>
      </c>
      <c r="FQ27">
        <v>1</v>
      </c>
      <c r="FR27">
        <v>0</v>
      </c>
      <c r="FS27">
        <v>2</v>
      </c>
      <c r="FT27">
        <v>1</v>
      </c>
      <c r="FU27">
        <v>2</v>
      </c>
      <c r="FV27">
        <v>0</v>
      </c>
      <c r="FW27">
        <v>0</v>
      </c>
      <c r="FX27">
        <v>0</v>
      </c>
      <c r="FY27">
        <v>0</v>
      </c>
      <c r="FZ27">
        <v>0</v>
      </c>
      <c r="GA27">
        <v>0</v>
      </c>
      <c r="GB27">
        <v>1</v>
      </c>
      <c r="GC27">
        <v>1</v>
      </c>
      <c r="GD27">
        <v>0</v>
      </c>
      <c r="GE27">
        <v>1</v>
      </c>
      <c r="GF27">
        <v>0</v>
      </c>
      <c r="GG27">
        <v>0</v>
      </c>
      <c r="GH27">
        <v>0</v>
      </c>
      <c r="GI27">
        <v>0</v>
      </c>
      <c r="GJ27">
        <v>0</v>
      </c>
      <c r="GK27">
        <v>1</v>
      </c>
      <c r="GL27">
        <v>0</v>
      </c>
      <c r="GM27">
        <v>0</v>
      </c>
      <c r="GN27">
        <v>0</v>
      </c>
      <c r="GO27">
        <v>0</v>
      </c>
      <c r="GP27">
        <v>0</v>
      </c>
      <c r="GQ27">
        <v>0</v>
      </c>
      <c r="GR27">
        <v>0</v>
      </c>
      <c r="GS27">
        <v>0</v>
      </c>
      <c r="GT27">
        <v>0</v>
      </c>
      <c r="GU27">
        <v>1</v>
      </c>
      <c r="GV27">
        <v>1</v>
      </c>
      <c r="GW27">
        <v>1</v>
      </c>
      <c r="GX27">
        <v>1</v>
      </c>
      <c r="GY27">
        <v>0</v>
      </c>
      <c r="GZ27">
        <v>1</v>
      </c>
      <c r="HA27">
        <v>1</v>
      </c>
      <c r="HB27">
        <v>0</v>
      </c>
      <c r="HC27">
        <v>0</v>
      </c>
      <c r="HD27">
        <v>1</v>
      </c>
      <c r="HE27">
        <v>0</v>
      </c>
      <c r="HF27">
        <v>1</v>
      </c>
      <c r="HG27">
        <v>1</v>
      </c>
      <c r="HH27">
        <v>0</v>
      </c>
      <c r="HI27">
        <v>0</v>
      </c>
      <c r="HJ27">
        <v>0</v>
      </c>
      <c r="HK27">
        <v>1</v>
      </c>
      <c r="HL27">
        <v>0</v>
      </c>
      <c r="HM27">
        <v>0</v>
      </c>
      <c r="HN27">
        <v>0</v>
      </c>
      <c r="HO27">
        <v>1</v>
      </c>
      <c r="HP27">
        <v>0</v>
      </c>
      <c r="HQ27">
        <v>0</v>
      </c>
      <c r="HR27">
        <v>0</v>
      </c>
      <c r="HS27">
        <v>0</v>
      </c>
      <c r="HT27">
        <v>0</v>
      </c>
      <c r="HU27">
        <v>0</v>
      </c>
      <c r="HV27">
        <v>0</v>
      </c>
      <c r="HW27">
        <v>0</v>
      </c>
      <c r="HX27">
        <v>0</v>
      </c>
      <c r="HY27">
        <v>0</v>
      </c>
      <c r="HZ27">
        <v>1</v>
      </c>
      <c r="IA27">
        <v>1</v>
      </c>
      <c r="IB27">
        <v>1</v>
      </c>
      <c r="IC27">
        <v>1</v>
      </c>
      <c r="ID27">
        <v>0</v>
      </c>
      <c r="IE27">
        <v>0</v>
      </c>
      <c r="IF27">
        <v>0</v>
      </c>
      <c r="IG27">
        <v>0</v>
      </c>
      <c r="IH27">
        <v>1</v>
      </c>
      <c r="II27">
        <v>1</v>
      </c>
      <c r="IJ27">
        <v>0</v>
      </c>
      <c r="IK27">
        <v>1</v>
      </c>
      <c r="IL27">
        <v>0</v>
      </c>
      <c r="IM27">
        <v>0</v>
      </c>
      <c r="IN27">
        <v>0</v>
      </c>
      <c r="IO27">
        <v>1</v>
      </c>
      <c r="IP27">
        <v>0</v>
      </c>
      <c r="IQ27">
        <v>0</v>
      </c>
      <c r="IR27">
        <v>1</v>
      </c>
      <c r="IS27">
        <v>1</v>
      </c>
      <c r="IT27">
        <v>0</v>
      </c>
      <c r="IU27">
        <v>0</v>
      </c>
      <c r="IV27">
        <v>0</v>
      </c>
      <c r="IW27">
        <v>0</v>
      </c>
      <c r="IX27">
        <v>1</v>
      </c>
      <c r="IY27">
        <v>1</v>
      </c>
      <c r="IZ27">
        <v>1</v>
      </c>
      <c r="JA27">
        <v>1</v>
      </c>
      <c r="JB27">
        <v>0</v>
      </c>
      <c r="JC27" s="1" t="s">
        <v>2400</v>
      </c>
    </row>
    <row r="28" spans="1:263">
      <c r="A28" s="1" t="s">
        <v>351</v>
      </c>
      <c r="B28">
        <v>9</v>
      </c>
      <c r="C28">
        <v>8</v>
      </c>
      <c r="D28">
        <v>41</v>
      </c>
      <c r="E28">
        <v>37</v>
      </c>
      <c r="F28">
        <v>32</v>
      </c>
      <c r="G28">
        <v>4</v>
      </c>
      <c r="H28">
        <v>0</v>
      </c>
      <c r="I28">
        <v>14</v>
      </c>
      <c r="J28">
        <v>29</v>
      </c>
      <c r="K28">
        <v>3</v>
      </c>
      <c r="L28">
        <v>5</v>
      </c>
      <c r="M28">
        <v>2</v>
      </c>
      <c r="N28">
        <v>3</v>
      </c>
      <c r="O28">
        <v>30</v>
      </c>
      <c r="P28">
        <v>5</v>
      </c>
      <c r="Q28">
        <v>11</v>
      </c>
      <c r="R28">
        <v>7</v>
      </c>
      <c r="S28">
        <v>5</v>
      </c>
      <c r="T28">
        <v>32</v>
      </c>
      <c r="U28">
        <v>10</v>
      </c>
      <c r="V28">
        <v>5</v>
      </c>
      <c r="W28">
        <v>14</v>
      </c>
      <c r="X28">
        <v>14</v>
      </c>
      <c r="Y28">
        <v>3</v>
      </c>
      <c r="Z28">
        <v>4</v>
      </c>
      <c r="AA28">
        <v>12</v>
      </c>
      <c r="AB28">
        <v>0</v>
      </c>
      <c r="AC28">
        <v>4</v>
      </c>
      <c r="AD28">
        <v>15</v>
      </c>
      <c r="AE28">
        <v>8</v>
      </c>
      <c r="AF28">
        <v>11</v>
      </c>
      <c r="AG28">
        <v>1</v>
      </c>
      <c r="AH28">
        <v>28</v>
      </c>
      <c r="AI28">
        <v>0</v>
      </c>
      <c r="AJ28">
        <v>14</v>
      </c>
      <c r="AK28">
        <v>7</v>
      </c>
      <c r="AL28">
        <v>0</v>
      </c>
      <c r="AM28">
        <v>0</v>
      </c>
      <c r="AN28">
        <v>4</v>
      </c>
      <c r="AO28">
        <v>7</v>
      </c>
      <c r="AP28">
        <v>14</v>
      </c>
      <c r="AQ28">
        <v>8</v>
      </c>
      <c r="AR28">
        <v>22</v>
      </c>
      <c r="AS28">
        <v>3</v>
      </c>
      <c r="AT28">
        <v>17</v>
      </c>
      <c r="AU28">
        <v>10</v>
      </c>
      <c r="AV28">
        <v>0</v>
      </c>
      <c r="AW28">
        <v>5</v>
      </c>
      <c r="AX28">
        <v>21</v>
      </c>
      <c r="AY28">
        <v>9</v>
      </c>
      <c r="AZ28">
        <v>3</v>
      </c>
      <c r="BA28">
        <v>9</v>
      </c>
      <c r="BB28">
        <v>11</v>
      </c>
      <c r="BC28">
        <v>9</v>
      </c>
      <c r="BD28">
        <v>15</v>
      </c>
      <c r="BE28">
        <v>11</v>
      </c>
      <c r="BF28">
        <v>8</v>
      </c>
      <c r="BG28">
        <v>8</v>
      </c>
      <c r="BH28">
        <v>1</v>
      </c>
      <c r="BI28">
        <v>2</v>
      </c>
      <c r="BJ28">
        <v>0</v>
      </c>
      <c r="BK28">
        <v>0</v>
      </c>
      <c r="BL28">
        <v>0</v>
      </c>
      <c r="BM28">
        <v>3</v>
      </c>
      <c r="BN28">
        <v>0</v>
      </c>
      <c r="BO28">
        <v>2</v>
      </c>
      <c r="BP28">
        <v>0</v>
      </c>
      <c r="BQ28">
        <v>1</v>
      </c>
      <c r="BR28">
        <v>7</v>
      </c>
      <c r="BS28">
        <v>2</v>
      </c>
      <c r="BT28">
        <v>1</v>
      </c>
      <c r="BU28">
        <v>8</v>
      </c>
      <c r="BV28">
        <v>0</v>
      </c>
      <c r="BW28">
        <v>0</v>
      </c>
      <c r="BX28">
        <v>0</v>
      </c>
      <c r="BY28">
        <v>1</v>
      </c>
      <c r="BZ28">
        <v>3</v>
      </c>
      <c r="CA28">
        <v>0</v>
      </c>
      <c r="CB28">
        <v>2</v>
      </c>
      <c r="CC28">
        <v>0</v>
      </c>
      <c r="CD28">
        <v>2</v>
      </c>
      <c r="CE28">
        <v>6</v>
      </c>
      <c r="CF28">
        <v>3</v>
      </c>
      <c r="CG28">
        <v>1</v>
      </c>
      <c r="CH28">
        <v>6</v>
      </c>
      <c r="CI28">
        <v>2</v>
      </c>
      <c r="CJ28">
        <v>4</v>
      </c>
      <c r="CK28">
        <v>1</v>
      </c>
      <c r="CL28">
        <v>0</v>
      </c>
      <c r="CM28">
        <v>3</v>
      </c>
      <c r="CN28">
        <v>1</v>
      </c>
      <c r="CO28">
        <v>1</v>
      </c>
      <c r="CP28">
        <v>0</v>
      </c>
      <c r="CQ28">
        <v>0</v>
      </c>
      <c r="CR28">
        <v>2</v>
      </c>
      <c r="CS28">
        <v>0</v>
      </c>
      <c r="CT28">
        <v>3</v>
      </c>
      <c r="CU28">
        <v>4</v>
      </c>
      <c r="CV28">
        <v>0</v>
      </c>
      <c r="CW28">
        <v>0</v>
      </c>
      <c r="CX28">
        <v>0</v>
      </c>
      <c r="CY28">
        <v>1</v>
      </c>
      <c r="CZ28">
        <v>1</v>
      </c>
      <c r="DA28">
        <v>2</v>
      </c>
      <c r="DB28">
        <v>12</v>
      </c>
      <c r="DC28">
        <v>0</v>
      </c>
      <c r="DD28">
        <v>0</v>
      </c>
      <c r="DE28">
        <v>0</v>
      </c>
      <c r="DF28">
        <v>0</v>
      </c>
      <c r="DG28">
        <v>1</v>
      </c>
      <c r="DH28">
        <v>0</v>
      </c>
      <c r="DI28">
        <v>0</v>
      </c>
      <c r="DJ28">
        <v>0</v>
      </c>
      <c r="DK28">
        <v>2</v>
      </c>
      <c r="DL28">
        <v>2</v>
      </c>
      <c r="DM28">
        <v>2</v>
      </c>
      <c r="DN28">
        <v>1</v>
      </c>
      <c r="DO28">
        <v>1</v>
      </c>
      <c r="DP28">
        <v>4</v>
      </c>
      <c r="DQ28">
        <v>4</v>
      </c>
      <c r="DR28">
        <v>1</v>
      </c>
      <c r="DS28">
        <v>3</v>
      </c>
      <c r="DT28">
        <v>1</v>
      </c>
      <c r="DU28">
        <v>1</v>
      </c>
      <c r="DV28">
        <v>0</v>
      </c>
      <c r="DW28">
        <v>2</v>
      </c>
      <c r="DX28">
        <v>1</v>
      </c>
      <c r="DY28">
        <v>4</v>
      </c>
      <c r="DZ28">
        <v>3</v>
      </c>
      <c r="EA28">
        <v>1</v>
      </c>
      <c r="EB28">
        <v>1</v>
      </c>
      <c r="EC28">
        <v>1</v>
      </c>
      <c r="ED28">
        <v>1</v>
      </c>
      <c r="EE28">
        <v>1</v>
      </c>
      <c r="EF28">
        <v>1</v>
      </c>
      <c r="EG28">
        <v>0</v>
      </c>
      <c r="EH28">
        <v>1</v>
      </c>
      <c r="EI28">
        <v>2</v>
      </c>
      <c r="EJ28">
        <v>1</v>
      </c>
      <c r="EK28">
        <v>0</v>
      </c>
      <c r="EL28">
        <v>0</v>
      </c>
      <c r="EM28">
        <v>0</v>
      </c>
      <c r="EN28">
        <v>0</v>
      </c>
      <c r="EO28">
        <v>0</v>
      </c>
      <c r="EP28">
        <v>0</v>
      </c>
      <c r="EQ28">
        <v>0</v>
      </c>
      <c r="ER28">
        <v>0</v>
      </c>
      <c r="ES28">
        <v>1</v>
      </c>
      <c r="ET28">
        <v>2</v>
      </c>
      <c r="EU28">
        <v>1</v>
      </c>
      <c r="EV28">
        <v>1</v>
      </c>
      <c r="EW28">
        <v>0</v>
      </c>
      <c r="EX28">
        <v>0</v>
      </c>
      <c r="EY28">
        <v>1</v>
      </c>
      <c r="EZ28">
        <v>4</v>
      </c>
      <c r="FA28">
        <v>5</v>
      </c>
      <c r="FB28">
        <v>1</v>
      </c>
      <c r="FC28">
        <v>1</v>
      </c>
      <c r="FD28">
        <v>1</v>
      </c>
      <c r="FE28">
        <v>0</v>
      </c>
      <c r="FF28">
        <v>0</v>
      </c>
      <c r="FG28">
        <v>0</v>
      </c>
      <c r="FH28">
        <v>0</v>
      </c>
      <c r="FI28">
        <v>3</v>
      </c>
      <c r="FJ28">
        <v>1</v>
      </c>
      <c r="FK28">
        <v>1</v>
      </c>
      <c r="FL28">
        <v>2</v>
      </c>
      <c r="FM28">
        <v>1</v>
      </c>
      <c r="FN28">
        <v>0</v>
      </c>
      <c r="FO28">
        <v>0</v>
      </c>
      <c r="FP28">
        <v>0</v>
      </c>
      <c r="FQ28">
        <v>1</v>
      </c>
      <c r="FR28">
        <v>0</v>
      </c>
      <c r="FS28">
        <v>1</v>
      </c>
      <c r="FT28">
        <v>0</v>
      </c>
      <c r="FU28">
        <v>0</v>
      </c>
      <c r="FV28">
        <v>0</v>
      </c>
      <c r="FW28">
        <v>0</v>
      </c>
      <c r="FX28">
        <v>0</v>
      </c>
      <c r="FY28">
        <v>0</v>
      </c>
      <c r="FZ28">
        <v>3</v>
      </c>
      <c r="GA28">
        <v>0</v>
      </c>
      <c r="GB28">
        <v>1</v>
      </c>
      <c r="GC28">
        <v>1</v>
      </c>
      <c r="GD28">
        <v>1</v>
      </c>
      <c r="GE28">
        <v>1</v>
      </c>
      <c r="GF28">
        <v>1</v>
      </c>
      <c r="GG28">
        <v>1</v>
      </c>
      <c r="GH28">
        <v>1</v>
      </c>
      <c r="GI28">
        <v>1</v>
      </c>
      <c r="GJ28">
        <v>0</v>
      </c>
      <c r="GK28">
        <v>1</v>
      </c>
      <c r="GL28">
        <v>0</v>
      </c>
      <c r="GM28">
        <v>0</v>
      </c>
      <c r="GN28">
        <v>0</v>
      </c>
      <c r="GO28">
        <v>0</v>
      </c>
      <c r="GP28">
        <v>0</v>
      </c>
      <c r="GQ28">
        <v>0</v>
      </c>
      <c r="GR28">
        <v>0</v>
      </c>
      <c r="GS28">
        <v>0</v>
      </c>
      <c r="GT28">
        <v>1</v>
      </c>
      <c r="GU28">
        <v>3</v>
      </c>
      <c r="GV28">
        <v>1</v>
      </c>
      <c r="GW28">
        <v>2</v>
      </c>
      <c r="GX28">
        <v>1</v>
      </c>
      <c r="GY28">
        <v>0</v>
      </c>
      <c r="GZ28">
        <v>2</v>
      </c>
      <c r="HA28">
        <v>1</v>
      </c>
      <c r="HB28">
        <v>1</v>
      </c>
      <c r="HC28">
        <v>0</v>
      </c>
      <c r="HD28">
        <v>2</v>
      </c>
      <c r="HE28">
        <v>0</v>
      </c>
      <c r="HF28">
        <v>0</v>
      </c>
      <c r="HG28">
        <v>0</v>
      </c>
      <c r="HH28">
        <v>0</v>
      </c>
      <c r="HI28">
        <v>0</v>
      </c>
      <c r="HJ28">
        <v>0</v>
      </c>
      <c r="HK28">
        <v>0</v>
      </c>
      <c r="HL28">
        <v>0</v>
      </c>
      <c r="HM28">
        <v>0</v>
      </c>
      <c r="HN28">
        <v>0</v>
      </c>
      <c r="HO28">
        <v>0</v>
      </c>
      <c r="HP28">
        <v>0</v>
      </c>
      <c r="HQ28">
        <v>0</v>
      </c>
      <c r="HR28">
        <v>0</v>
      </c>
      <c r="HS28">
        <v>1</v>
      </c>
      <c r="HT28">
        <v>2</v>
      </c>
      <c r="HU28">
        <v>1</v>
      </c>
      <c r="HV28">
        <v>0</v>
      </c>
      <c r="HW28">
        <v>0</v>
      </c>
      <c r="HX28">
        <v>0</v>
      </c>
      <c r="HY28">
        <v>0</v>
      </c>
      <c r="HZ28">
        <v>1</v>
      </c>
      <c r="IA28">
        <v>1</v>
      </c>
      <c r="IB28">
        <v>1</v>
      </c>
      <c r="IC28">
        <v>1</v>
      </c>
      <c r="ID28">
        <v>0</v>
      </c>
      <c r="IE28">
        <v>0</v>
      </c>
      <c r="IF28">
        <v>1</v>
      </c>
      <c r="IG28">
        <v>0</v>
      </c>
      <c r="IH28">
        <v>1</v>
      </c>
      <c r="II28">
        <v>1</v>
      </c>
      <c r="IJ28">
        <v>0</v>
      </c>
      <c r="IK28">
        <v>0</v>
      </c>
      <c r="IL28">
        <v>1</v>
      </c>
      <c r="IM28">
        <v>0</v>
      </c>
      <c r="IN28">
        <v>1</v>
      </c>
      <c r="IO28">
        <v>0</v>
      </c>
      <c r="IP28">
        <v>1</v>
      </c>
      <c r="IQ28">
        <v>0</v>
      </c>
      <c r="IR28">
        <v>0</v>
      </c>
      <c r="IS28">
        <v>0</v>
      </c>
      <c r="IT28">
        <v>0</v>
      </c>
      <c r="IU28">
        <v>1</v>
      </c>
      <c r="IV28">
        <v>0</v>
      </c>
      <c r="IW28">
        <v>0</v>
      </c>
      <c r="IX28">
        <v>0</v>
      </c>
      <c r="IY28">
        <v>0</v>
      </c>
      <c r="IZ28">
        <v>0</v>
      </c>
      <c r="JA28">
        <v>0</v>
      </c>
      <c r="JB28">
        <v>0</v>
      </c>
      <c r="JC28" s="1" t="s">
        <v>2400</v>
      </c>
    </row>
    <row r="29" spans="1:263">
      <c r="A29" s="1" t="s">
        <v>2403</v>
      </c>
      <c r="B29">
        <v>4</v>
      </c>
      <c r="C29">
        <v>3</v>
      </c>
      <c r="D29">
        <v>4</v>
      </c>
      <c r="E29">
        <v>9</v>
      </c>
      <c r="F29">
        <v>6</v>
      </c>
      <c r="G29">
        <v>2</v>
      </c>
      <c r="H29">
        <v>0</v>
      </c>
      <c r="I29">
        <v>1</v>
      </c>
      <c r="J29">
        <v>3</v>
      </c>
      <c r="K29">
        <v>0</v>
      </c>
      <c r="L29">
        <v>1</v>
      </c>
      <c r="M29">
        <v>0</v>
      </c>
      <c r="N29">
        <v>1</v>
      </c>
      <c r="O29">
        <v>2</v>
      </c>
      <c r="P29">
        <v>0</v>
      </c>
      <c r="Q29">
        <v>0</v>
      </c>
      <c r="R29">
        <v>1</v>
      </c>
      <c r="S29">
        <v>1</v>
      </c>
      <c r="T29">
        <v>3</v>
      </c>
      <c r="U29">
        <v>2</v>
      </c>
      <c r="V29">
        <v>1</v>
      </c>
      <c r="W29">
        <v>5</v>
      </c>
      <c r="X29">
        <v>3</v>
      </c>
      <c r="Y29">
        <v>1</v>
      </c>
      <c r="Z29">
        <v>1</v>
      </c>
      <c r="AA29">
        <v>2</v>
      </c>
      <c r="AB29">
        <v>4</v>
      </c>
      <c r="AC29">
        <v>0</v>
      </c>
      <c r="AD29">
        <v>1</v>
      </c>
      <c r="AE29">
        <v>4</v>
      </c>
      <c r="AF29">
        <v>5</v>
      </c>
      <c r="AG29">
        <v>0</v>
      </c>
      <c r="AH29">
        <v>2</v>
      </c>
      <c r="AI29">
        <v>0</v>
      </c>
      <c r="AJ29">
        <v>1</v>
      </c>
      <c r="AK29">
        <v>3</v>
      </c>
      <c r="AL29">
        <v>0</v>
      </c>
      <c r="AM29">
        <v>0</v>
      </c>
      <c r="AN29">
        <v>0</v>
      </c>
      <c r="AO29">
        <v>1</v>
      </c>
      <c r="AP29">
        <v>4</v>
      </c>
      <c r="AQ29">
        <v>3</v>
      </c>
      <c r="AR29">
        <v>5</v>
      </c>
      <c r="AS29">
        <v>2</v>
      </c>
      <c r="AT29">
        <v>2</v>
      </c>
      <c r="AU29">
        <v>4</v>
      </c>
      <c r="AV29">
        <v>0</v>
      </c>
      <c r="AW29">
        <v>2</v>
      </c>
      <c r="AX29">
        <v>4</v>
      </c>
      <c r="AY29">
        <v>0</v>
      </c>
      <c r="AZ29">
        <v>0</v>
      </c>
      <c r="BA29">
        <v>3</v>
      </c>
      <c r="BB29">
        <v>0</v>
      </c>
      <c r="BC29">
        <v>2</v>
      </c>
      <c r="BD29">
        <v>4</v>
      </c>
      <c r="BE29">
        <v>2</v>
      </c>
      <c r="BF29">
        <v>0</v>
      </c>
      <c r="BG29">
        <v>1</v>
      </c>
      <c r="BH29">
        <v>0</v>
      </c>
      <c r="BI29">
        <v>0</v>
      </c>
      <c r="BJ29">
        <v>0</v>
      </c>
      <c r="BK29">
        <v>0</v>
      </c>
      <c r="BL29">
        <v>0</v>
      </c>
      <c r="BM29">
        <v>0</v>
      </c>
      <c r="BN29">
        <v>0</v>
      </c>
      <c r="BO29">
        <v>0</v>
      </c>
      <c r="BP29">
        <v>0</v>
      </c>
      <c r="BQ29">
        <v>0</v>
      </c>
      <c r="BR29">
        <v>2</v>
      </c>
      <c r="BS29">
        <v>1</v>
      </c>
      <c r="BT29">
        <v>0</v>
      </c>
      <c r="BU29">
        <v>3</v>
      </c>
      <c r="BV29">
        <v>0</v>
      </c>
      <c r="BW29">
        <v>0</v>
      </c>
      <c r="BX29">
        <v>0</v>
      </c>
      <c r="BY29">
        <v>0</v>
      </c>
      <c r="BZ29">
        <v>0</v>
      </c>
      <c r="CA29">
        <v>0</v>
      </c>
      <c r="CB29">
        <v>0</v>
      </c>
      <c r="CC29">
        <v>0</v>
      </c>
      <c r="CD29">
        <v>0</v>
      </c>
      <c r="CE29">
        <v>1</v>
      </c>
      <c r="CF29">
        <v>0</v>
      </c>
      <c r="CG29">
        <v>0</v>
      </c>
      <c r="CH29">
        <v>3</v>
      </c>
      <c r="CI29">
        <v>0</v>
      </c>
      <c r="CJ29">
        <v>1</v>
      </c>
      <c r="CK29">
        <v>2</v>
      </c>
      <c r="CL29">
        <v>2</v>
      </c>
      <c r="CM29">
        <v>2</v>
      </c>
      <c r="CN29">
        <v>1</v>
      </c>
      <c r="CO29">
        <v>1</v>
      </c>
      <c r="CP29">
        <v>1</v>
      </c>
      <c r="CQ29">
        <v>1</v>
      </c>
      <c r="CR29">
        <v>2</v>
      </c>
      <c r="CS29">
        <v>2</v>
      </c>
      <c r="CT29">
        <v>0</v>
      </c>
      <c r="CU29">
        <v>2</v>
      </c>
      <c r="CV29">
        <v>0</v>
      </c>
      <c r="CW29">
        <v>0</v>
      </c>
      <c r="CX29">
        <v>0</v>
      </c>
      <c r="CY29">
        <v>0</v>
      </c>
      <c r="CZ29">
        <v>1</v>
      </c>
      <c r="DA29">
        <v>2</v>
      </c>
      <c r="DB29">
        <v>1</v>
      </c>
      <c r="DC29">
        <v>0</v>
      </c>
      <c r="DD29">
        <v>0</v>
      </c>
      <c r="DE29">
        <v>0</v>
      </c>
      <c r="DF29">
        <v>0</v>
      </c>
      <c r="DG29">
        <v>0</v>
      </c>
      <c r="DH29">
        <v>1</v>
      </c>
      <c r="DI29">
        <v>0</v>
      </c>
      <c r="DJ29">
        <v>0</v>
      </c>
      <c r="DK29">
        <v>0</v>
      </c>
      <c r="DL29">
        <v>0</v>
      </c>
      <c r="DM29">
        <v>0</v>
      </c>
      <c r="DN29">
        <v>0</v>
      </c>
      <c r="DO29">
        <v>0</v>
      </c>
      <c r="DP29">
        <v>2</v>
      </c>
      <c r="DQ29">
        <v>0</v>
      </c>
      <c r="DR29">
        <v>0</v>
      </c>
      <c r="DS29">
        <v>0</v>
      </c>
      <c r="DT29">
        <v>0</v>
      </c>
      <c r="DU29">
        <v>0</v>
      </c>
      <c r="DV29">
        <v>0</v>
      </c>
      <c r="DW29">
        <v>0</v>
      </c>
      <c r="DX29">
        <v>0</v>
      </c>
      <c r="DY29">
        <v>1</v>
      </c>
      <c r="DZ29">
        <v>2</v>
      </c>
      <c r="EA29">
        <v>0</v>
      </c>
      <c r="EB29">
        <v>0</v>
      </c>
      <c r="EC29">
        <v>0</v>
      </c>
      <c r="ED29">
        <v>0</v>
      </c>
      <c r="EE29">
        <v>0</v>
      </c>
      <c r="EF29">
        <v>0</v>
      </c>
      <c r="EG29">
        <v>0</v>
      </c>
      <c r="EH29">
        <v>0</v>
      </c>
      <c r="EI29">
        <v>1</v>
      </c>
      <c r="EJ29">
        <v>0</v>
      </c>
      <c r="EK29">
        <v>0</v>
      </c>
      <c r="EL29">
        <v>0</v>
      </c>
      <c r="EM29">
        <v>0</v>
      </c>
      <c r="EN29">
        <v>0</v>
      </c>
      <c r="EO29">
        <v>0</v>
      </c>
      <c r="EP29">
        <v>0</v>
      </c>
      <c r="EQ29">
        <v>0</v>
      </c>
      <c r="ER29">
        <v>0</v>
      </c>
      <c r="ES29">
        <v>0</v>
      </c>
      <c r="ET29">
        <v>0</v>
      </c>
      <c r="EU29">
        <v>1</v>
      </c>
      <c r="EV29">
        <v>0</v>
      </c>
      <c r="EW29">
        <v>0</v>
      </c>
      <c r="EX29">
        <v>1</v>
      </c>
      <c r="EY29">
        <v>0</v>
      </c>
      <c r="EZ29">
        <v>0</v>
      </c>
      <c r="FA29">
        <v>2</v>
      </c>
      <c r="FB29">
        <v>1</v>
      </c>
      <c r="FC29">
        <v>1</v>
      </c>
      <c r="FD29">
        <v>0</v>
      </c>
      <c r="FE29">
        <v>0</v>
      </c>
      <c r="FF29">
        <v>0</v>
      </c>
      <c r="FG29">
        <v>0</v>
      </c>
      <c r="FH29">
        <v>0</v>
      </c>
      <c r="FI29">
        <v>0</v>
      </c>
      <c r="FJ29">
        <v>0</v>
      </c>
      <c r="FK29">
        <v>0</v>
      </c>
      <c r="FL29">
        <v>0</v>
      </c>
      <c r="FM29">
        <v>0</v>
      </c>
      <c r="FN29">
        <v>0</v>
      </c>
      <c r="FO29">
        <v>0</v>
      </c>
      <c r="FP29">
        <v>0</v>
      </c>
      <c r="FQ29">
        <v>0</v>
      </c>
      <c r="FR29">
        <v>0</v>
      </c>
      <c r="FS29">
        <v>0</v>
      </c>
      <c r="FT29">
        <v>1</v>
      </c>
      <c r="FU29">
        <v>2</v>
      </c>
      <c r="FV29">
        <v>0</v>
      </c>
      <c r="FW29">
        <v>0</v>
      </c>
      <c r="FX29">
        <v>0</v>
      </c>
      <c r="FY29">
        <v>0</v>
      </c>
      <c r="FZ29">
        <v>0</v>
      </c>
      <c r="GA29">
        <v>0</v>
      </c>
      <c r="GB29">
        <v>0</v>
      </c>
      <c r="GC29">
        <v>0</v>
      </c>
      <c r="GD29">
        <v>0</v>
      </c>
      <c r="GE29">
        <v>0</v>
      </c>
      <c r="GF29">
        <v>0</v>
      </c>
      <c r="GG29">
        <v>0</v>
      </c>
      <c r="GH29">
        <v>0</v>
      </c>
      <c r="GI29">
        <v>1</v>
      </c>
      <c r="GJ29">
        <v>0</v>
      </c>
      <c r="GK29">
        <v>0</v>
      </c>
      <c r="GL29">
        <v>0</v>
      </c>
      <c r="GM29">
        <v>0</v>
      </c>
      <c r="GN29">
        <v>0</v>
      </c>
      <c r="GO29">
        <v>0</v>
      </c>
      <c r="GP29">
        <v>0</v>
      </c>
      <c r="GQ29">
        <v>0</v>
      </c>
      <c r="GR29">
        <v>0</v>
      </c>
      <c r="GS29">
        <v>0</v>
      </c>
      <c r="GT29">
        <v>0</v>
      </c>
      <c r="GU29">
        <v>2</v>
      </c>
      <c r="GV29">
        <v>0</v>
      </c>
      <c r="GW29">
        <v>0</v>
      </c>
      <c r="GX29">
        <v>0</v>
      </c>
      <c r="GY29">
        <v>0</v>
      </c>
      <c r="GZ29">
        <v>0</v>
      </c>
      <c r="HA29">
        <v>1</v>
      </c>
      <c r="HB29">
        <v>0</v>
      </c>
      <c r="HC29">
        <v>0</v>
      </c>
      <c r="HD29">
        <v>0</v>
      </c>
      <c r="HE29">
        <v>0</v>
      </c>
      <c r="HF29">
        <v>0</v>
      </c>
      <c r="HG29">
        <v>0</v>
      </c>
      <c r="HH29">
        <v>0</v>
      </c>
      <c r="HI29">
        <v>0</v>
      </c>
      <c r="HJ29">
        <v>0</v>
      </c>
      <c r="HK29">
        <v>0</v>
      </c>
      <c r="HL29">
        <v>0</v>
      </c>
      <c r="HM29">
        <v>0</v>
      </c>
      <c r="HN29">
        <v>0</v>
      </c>
      <c r="HO29">
        <v>0</v>
      </c>
      <c r="HP29">
        <v>1</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s="1" t="s">
        <v>2400</v>
      </c>
    </row>
    <row r="30" spans="1:263">
      <c r="A30" s="1" t="s">
        <v>442</v>
      </c>
      <c r="B30">
        <v>10</v>
      </c>
      <c r="C30">
        <v>7</v>
      </c>
      <c r="D30">
        <v>36</v>
      </c>
      <c r="E30">
        <v>32</v>
      </c>
      <c r="F30">
        <v>23</v>
      </c>
      <c r="G30">
        <v>4</v>
      </c>
      <c r="H30">
        <v>1</v>
      </c>
      <c r="I30">
        <v>10</v>
      </c>
      <c r="J30">
        <v>26</v>
      </c>
      <c r="K30">
        <v>3</v>
      </c>
      <c r="L30">
        <v>2</v>
      </c>
      <c r="M30">
        <v>1</v>
      </c>
      <c r="N30">
        <v>1</v>
      </c>
      <c r="O30">
        <v>20</v>
      </c>
      <c r="P30">
        <v>7</v>
      </c>
      <c r="Q30">
        <v>16</v>
      </c>
      <c r="R30">
        <v>7</v>
      </c>
      <c r="S30">
        <v>7</v>
      </c>
      <c r="T30">
        <v>26</v>
      </c>
      <c r="U30">
        <v>21</v>
      </c>
      <c r="V30">
        <v>3</v>
      </c>
      <c r="W30">
        <v>17</v>
      </c>
      <c r="X30">
        <v>8</v>
      </c>
      <c r="Y30">
        <v>3</v>
      </c>
      <c r="Z30">
        <v>3</v>
      </c>
      <c r="AA30">
        <v>11</v>
      </c>
      <c r="AB30">
        <v>15</v>
      </c>
      <c r="AC30">
        <v>1</v>
      </c>
      <c r="AD30">
        <v>0</v>
      </c>
      <c r="AE30">
        <v>17</v>
      </c>
      <c r="AF30">
        <v>10</v>
      </c>
      <c r="AG30">
        <v>3</v>
      </c>
      <c r="AH30">
        <v>21</v>
      </c>
      <c r="AI30">
        <v>1</v>
      </c>
      <c r="AJ30">
        <v>17</v>
      </c>
      <c r="AK30">
        <v>8</v>
      </c>
      <c r="AL30">
        <v>1</v>
      </c>
      <c r="AM30">
        <v>1</v>
      </c>
      <c r="AN30">
        <v>3</v>
      </c>
      <c r="AO30">
        <v>6</v>
      </c>
      <c r="AP30">
        <v>5</v>
      </c>
      <c r="AQ30">
        <v>6</v>
      </c>
      <c r="AR30">
        <v>18</v>
      </c>
      <c r="AS30">
        <v>3</v>
      </c>
      <c r="AT30">
        <v>21</v>
      </c>
      <c r="AU30">
        <v>8</v>
      </c>
      <c r="AV30">
        <v>2</v>
      </c>
      <c r="AW30">
        <v>4</v>
      </c>
      <c r="AX30">
        <v>31</v>
      </c>
      <c r="AY30">
        <v>6</v>
      </c>
      <c r="AZ30">
        <v>6</v>
      </c>
      <c r="BA30">
        <v>14</v>
      </c>
      <c r="BB30">
        <v>14</v>
      </c>
      <c r="BC30">
        <v>12</v>
      </c>
      <c r="BD30">
        <v>7</v>
      </c>
      <c r="BE30">
        <v>14</v>
      </c>
      <c r="BF30">
        <v>5</v>
      </c>
      <c r="BG30">
        <v>6</v>
      </c>
      <c r="BH30">
        <v>0</v>
      </c>
      <c r="BI30">
        <v>0</v>
      </c>
      <c r="BJ30">
        <v>3</v>
      </c>
      <c r="BK30">
        <v>0</v>
      </c>
      <c r="BL30">
        <v>0</v>
      </c>
      <c r="BM30">
        <v>5</v>
      </c>
      <c r="BN30">
        <v>1</v>
      </c>
      <c r="BO30">
        <v>0</v>
      </c>
      <c r="BP30">
        <v>1</v>
      </c>
      <c r="BQ30">
        <v>1</v>
      </c>
      <c r="BR30">
        <v>6</v>
      </c>
      <c r="BS30">
        <v>4</v>
      </c>
      <c r="BT30">
        <v>0</v>
      </c>
      <c r="BU30">
        <v>10</v>
      </c>
      <c r="BV30">
        <v>0</v>
      </c>
      <c r="BW30">
        <v>0</v>
      </c>
      <c r="BX30">
        <v>0</v>
      </c>
      <c r="BY30">
        <v>0</v>
      </c>
      <c r="BZ30">
        <v>1</v>
      </c>
      <c r="CA30">
        <v>0</v>
      </c>
      <c r="CB30">
        <v>0</v>
      </c>
      <c r="CC30">
        <v>0</v>
      </c>
      <c r="CD30">
        <v>3</v>
      </c>
      <c r="CE30">
        <v>2</v>
      </c>
      <c r="CF30">
        <v>4</v>
      </c>
      <c r="CG30">
        <v>0</v>
      </c>
      <c r="CH30">
        <v>5</v>
      </c>
      <c r="CI30">
        <v>0</v>
      </c>
      <c r="CJ30">
        <v>5</v>
      </c>
      <c r="CK30">
        <v>0</v>
      </c>
      <c r="CL30">
        <v>2</v>
      </c>
      <c r="CM30">
        <v>5</v>
      </c>
      <c r="CN30">
        <v>0</v>
      </c>
      <c r="CO30">
        <v>1</v>
      </c>
      <c r="CP30">
        <v>0</v>
      </c>
      <c r="CQ30">
        <v>0</v>
      </c>
      <c r="CR30">
        <v>1</v>
      </c>
      <c r="CS30">
        <v>0</v>
      </c>
      <c r="CT30">
        <v>2</v>
      </c>
      <c r="CU30">
        <v>6</v>
      </c>
      <c r="CV30">
        <v>0</v>
      </c>
      <c r="CW30">
        <v>0</v>
      </c>
      <c r="CX30">
        <v>0</v>
      </c>
      <c r="CY30">
        <v>0</v>
      </c>
      <c r="CZ30">
        <v>0</v>
      </c>
      <c r="DA30">
        <v>0</v>
      </c>
      <c r="DB30">
        <v>8</v>
      </c>
      <c r="DC30">
        <v>0</v>
      </c>
      <c r="DD30">
        <v>0</v>
      </c>
      <c r="DE30">
        <v>0</v>
      </c>
      <c r="DF30">
        <v>0</v>
      </c>
      <c r="DG30">
        <v>0</v>
      </c>
      <c r="DH30">
        <v>0</v>
      </c>
      <c r="DI30">
        <v>0</v>
      </c>
      <c r="DJ30">
        <v>0</v>
      </c>
      <c r="DK30">
        <v>0</v>
      </c>
      <c r="DL30">
        <v>1</v>
      </c>
      <c r="DM30">
        <v>0</v>
      </c>
      <c r="DN30">
        <v>3</v>
      </c>
      <c r="DO30">
        <v>2</v>
      </c>
      <c r="DP30">
        <v>1</v>
      </c>
      <c r="DQ30">
        <v>2</v>
      </c>
      <c r="DR30">
        <v>0</v>
      </c>
      <c r="DS30">
        <v>0</v>
      </c>
      <c r="DT30">
        <v>0</v>
      </c>
      <c r="DU30">
        <v>0</v>
      </c>
      <c r="DV30">
        <v>0</v>
      </c>
      <c r="DW30">
        <v>0</v>
      </c>
      <c r="DX30">
        <v>1</v>
      </c>
      <c r="DY30">
        <v>1</v>
      </c>
      <c r="DZ30">
        <v>2</v>
      </c>
      <c r="EA30">
        <v>0</v>
      </c>
      <c r="EB30">
        <v>0</v>
      </c>
      <c r="EC30">
        <v>0</v>
      </c>
      <c r="ED30">
        <v>0</v>
      </c>
      <c r="EE30">
        <v>0</v>
      </c>
      <c r="EF30">
        <v>0</v>
      </c>
      <c r="EG30">
        <v>0</v>
      </c>
      <c r="EH30">
        <v>2</v>
      </c>
      <c r="EI30">
        <v>1</v>
      </c>
      <c r="EJ30">
        <v>2</v>
      </c>
      <c r="EK30">
        <v>0</v>
      </c>
      <c r="EL30">
        <v>0</v>
      </c>
      <c r="EM30">
        <v>0</v>
      </c>
      <c r="EN30">
        <v>0</v>
      </c>
      <c r="EO30">
        <v>0</v>
      </c>
      <c r="EP30">
        <v>0</v>
      </c>
      <c r="EQ30">
        <v>0</v>
      </c>
      <c r="ER30">
        <v>0</v>
      </c>
      <c r="ES30">
        <v>0</v>
      </c>
      <c r="ET30">
        <v>1</v>
      </c>
      <c r="EU30">
        <v>1</v>
      </c>
      <c r="EV30">
        <v>0</v>
      </c>
      <c r="EW30">
        <v>0</v>
      </c>
      <c r="EX30">
        <v>0</v>
      </c>
      <c r="EY30">
        <v>0</v>
      </c>
      <c r="EZ30">
        <v>2</v>
      </c>
      <c r="FA30">
        <v>3</v>
      </c>
      <c r="FB30">
        <v>0</v>
      </c>
      <c r="FC30">
        <v>0</v>
      </c>
      <c r="FD30">
        <v>1</v>
      </c>
      <c r="FE30">
        <v>1</v>
      </c>
      <c r="FF30">
        <v>1</v>
      </c>
      <c r="FG30">
        <v>1</v>
      </c>
      <c r="FH30">
        <v>1</v>
      </c>
      <c r="FI30">
        <v>0</v>
      </c>
      <c r="FJ30">
        <v>0</v>
      </c>
      <c r="FK30">
        <v>0</v>
      </c>
      <c r="FL30">
        <v>0</v>
      </c>
      <c r="FM30">
        <v>0</v>
      </c>
      <c r="FN30">
        <v>0</v>
      </c>
      <c r="FO30">
        <v>0</v>
      </c>
      <c r="FP30">
        <v>0</v>
      </c>
      <c r="FQ30">
        <v>0</v>
      </c>
      <c r="FR30">
        <v>0</v>
      </c>
      <c r="FS30">
        <v>2</v>
      </c>
      <c r="FT30">
        <v>0</v>
      </c>
      <c r="FU30">
        <v>2</v>
      </c>
      <c r="FV30">
        <v>0</v>
      </c>
      <c r="FW30">
        <v>1</v>
      </c>
      <c r="FX30">
        <v>0</v>
      </c>
      <c r="FY30">
        <v>0</v>
      </c>
      <c r="FZ30">
        <v>0</v>
      </c>
      <c r="GA30">
        <v>0</v>
      </c>
      <c r="GB30">
        <v>0</v>
      </c>
      <c r="GC30">
        <v>0</v>
      </c>
      <c r="GD30">
        <v>1</v>
      </c>
      <c r="GE30">
        <v>2</v>
      </c>
      <c r="GF30">
        <v>0</v>
      </c>
      <c r="GG30">
        <v>1</v>
      </c>
      <c r="GH30">
        <v>1</v>
      </c>
      <c r="GI30">
        <v>0</v>
      </c>
      <c r="GJ30">
        <v>0</v>
      </c>
      <c r="GK30">
        <v>1</v>
      </c>
      <c r="GL30">
        <v>0</v>
      </c>
      <c r="GM30">
        <v>0</v>
      </c>
      <c r="GN30">
        <v>0</v>
      </c>
      <c r="GO30">
        <v>0</v>
      </c>
      <c r="GP30">
        <v>0</v>
      </c>
      <c r="GQ30">
        <v>0</v>
      </c>
      <c r="GR30">
        <v>0</v>
      </c>
      <c r="GS30">
        <v>0</v>
      </c>
      <c r="GT30">
        <v>0</v>
      </c>
      <c r="GU30">
        <v>4</v>
      </c>
      <c r="GV30">
        <v>1</v>
      </c>
      <c r="GW30">
        <v>2</v>
      </c>
      <c r="GX30">
        <v>1</v>
      </c>
      <c r="GY30">
        <v>1</v>
      </c>
      <c r="GZ30">
        <v>1</v>
      </c>
      <c r="HA30">
        <v>0</v>
      </c>
      <c r="HB30">
        <v>0</v>
      </c>
      <c r="HC30">
        <v>0</v>
      </c>
      <c r="HD30">
        <v>1</v>
      </c>
      <c r="HE30">
        <v>0</v>
      </c>
      <c r="HF30">
        <v>0</v>
      </c>
      <c r="HG30">
        <v>0</v>
      </c>
      <c r="HH30">
        <v>0</v>
      </c>
      <c r="HI30">
        <v>1</v>
      </c>
      <c r="HJ30">
        <v>0</v>
      </c>
      <c r="HK30">
        <v>0</v>
      </c>
      <c r="HL30">
        <v>0</v>
      </c>
      <c r="HM30">
        <v>0</v>
      </c>
      <c r="HN30">
        <v>0</v>
      </c>
      <c r="HO30">
        <v>0</v>
      </c>
      <c r="HP30">
        <v>0</v>
      </c>
      <c r="HQ30">
        <v>1</v>
      </c>
      <c r="HR30">
        <v>0</v>
      </c>
      <c r="HS30">
        <v>0</v>
      </c>
      <c r="HT30">
        <v>1</v>
      </c>
      <c r="HU30">
        <v>1</v>
      </c>
      <c r="HV30">
        <v>0</v>
      </c>
      <c r="HW30">
        <v>0</v>
      </c>
      <c r="HX30">
        <v>0</v>
      </c>
      <c r="HY30">
        <v>0</v>
      </c>
      <c r="HZ30">
        <v>1</v>
      </c>
      <c r="IA30">
        <v>0</v>
      </c>
      <c r="IB30">
        <v>0</v>
      </c>
      <c r="IC30">
        <v>0</v>
      </c>
      <c r="ID30">
        <v>0</v>
      </c>
      <c r="IE30">
        <v>0</v>
      </c>
      <c r="IF30">
        <v>0</v>
      </c>
      <c r="IG30">
        <v>1</v>
      </c>
      <c r="IH30">
        <v>1</v>
      </c>
      <c r="II30">
        <v>1</v>
      </c>
      <c r="IJ30">
        <v>0</v>
      </c>
      <c r="IK30">
        <v>0</v>
      </c>
      <c r="IL30">
        <v>1</v>
      </c>
      <c r="IM30">
        <v>0</v>
      </c>
      <c r="IN30">
        <v>0</v>
      </c>
      <c r="IO30">
        <v>0</v>
      </c>
      <c r="IP30">
        <v>1</v>
      </c>
      <c r="IQ30">
        <v>0</v>
      </c>
      <c r="IR30">
        <v>0</v>
      </c>
      <c r="IS30">
        <v>0</v>
      </c>
      <c r="IT30">
        <v>0</v>
      </c>
      <c r="IU30">
        <v>0</v>
      </c>
      <c r="IV30">
        <v>1</v>
      </c>
      <c r="IW30">
        <v>1</v>
      </c>
      <c r="IX30">
        <v>0</v>
      </c>
      <c r="IY30">
        <v>0</v>
      </c>
      <c r="IZ30">
        <v>0</v>
      </c>
      <c r="JA30">
        <v>1</v>
      </c>
      <c r="JB30">
        <v>0</v>
      </c>
      <c r="JC30" s="1" t="s">
        <v>2400</v>
      </c>
    </row>
    <row r="31" spans="1:263">
      <c r="A31" s="1" t="s">
        <v>1280</v>
      </c>
      <c r="B31">
        <v>17</v>
      </c>
      <c r="C31">
        <v>9</v>
      </c>
      <c r="D31">
        <v>36</v>
      </c>
      <c r="E31">
        <v>38</v>
      </c>
      <c r="F31">
        <v>27</v>
      </c>
      <c r="G31">
        <v>3</v>
      </c>
      <c r="H31">
        <v>1</v>
      </c>
      <c r="I31">
        <v>9</v>
      </c>
      <c r="J31">
        <v>34</v>
      </c>
      <c r="K31">
        <v>3</v>
      </c>
      <c r="L31">
        <v>4</v>
      </c>
      <c r="M31">
        <v>1</v>
      </c>
      <c r="N31">
        <v>1</v>
      </c>
      <c r="O31">
        <v>30</v>
      </c>
      <c r="P31">
        <v>6</v>
      </c>
      <c r="Q31">
        <v>7</v>
      </c>
      <c r="R31">
        <v>7</v>
      </c>
      <c r="S31">
        <v>6</v>
      </c>
      <c r="T31">
        <v>30</v>
      </c>
      <c r="U31">
        <v>15</v>
      </c>
      <c r="V31">
        <v>6</v>
      </c>
      <c r="W31">
        <v>20</v>
      </c>
      <c r="X31">
        <v>11</v>
      </c>
      <c r="Y31">
        <v>2</v>
      </c>
      <c r="Z31">
        <v>3</v>
      </c>
      <c r="AA31">
        <v>10</v>
      </c>
      <c r="AB31">
        <v>8</v>
      </c>
      <c r="AC31">
        <v>4</v>
      </c>
      <c r="AD31">
        <v>17</v>
      </c>
      <c r="AE31">
        <v>0</v>
      </c>
      <c r="AF31">
        <v>13</v>
      </c>
      <c r="AG31">
        <v>2</v>
      </c>
      <c r="AH31">
        <v>21</v>
      </c>
      <c r="AI31">
        <v>1</v>
      </c>
      <c r="AJ31">
        <v>20</v>
      </c>
      <c r="AK31">
        <v>7</v>
      </c>
      <c r="AL31">
        <v>1</v>
      </c>
      <c r="AM31">
        <v>1</v>
      </c>
      <c r="AN31">
        <v>2</v>
      </c>
      <c r="AO31">
        <v>9</v>
      </c>
      <c r="AP31">
        <v>9</v>
      </c>
      <c r="AQ31">
        <v>2</v>
      </c>
      <c r="AR31">
        <v>15</v>
      </c>
      <c r="AS31">
        <v>8</v>
      </c>
      <c r="AT31">
        <v>16</v>
      </c>
      <c r="AU31">
        <v>6</v>
      </c>
      <c r="AV31">
        <v>2</v>
      </c>
      <c r="AW31">
        <v>5</v>
      </c>
      <c r="AX31">
        <v>35</v>
      </c>
      <c r="AY31">
        <v>2</v>
      </c>
      <c r="AZ31">
        <v>5</v>
      </c>
      <c r="BA31">
        <v>14</v>
      </c>
      <c r="BB31">
        <v>12</v>
      </c>
      <c r="BC31">
        <v>8</v>
      </c>
      <c r="BD31">
        <v>15</v>
      </c>
      <c r="BE31">
        <v>6</v>
      </c>
      <c r="BF31">
        <v>9</v>
      </c>
      <c r="BG31">
        <v>10</v>
      </c>
      <c r="BH31">
        <v>0</v>
      </c>
      <c r="BI31">
        <v>2</v>
      </c>
      <c r="BJ31">
        <v>2</v>
      </c>
      <c r="BK31">
        <v>0</v>
      </c>
      <c r="BL31">
        <v>0</v>
      </c>
      <c r="BM31">
        <v>2</v>
      </c>
      <c r="BN31">
        <v>0</v>
      </c>
      <c r="BO31">
        <v>1</v>
      </c>
      <c r="BP31">
        <v>0</v>
      </c>
      <c r="BQ31">
        <v>0</v>
      </c>
      <c r="BR31">
        <v>5</v>
      </c>
      <c r="BS31">
        <v>1</v>
      </c>
      <c r="BT31">
        <v>0</v>
      </c>
      <c r="BU31">
        <v>9</v>
      </c>
      <c r="BV31">
        <v>0</v>
      </c>
      <c r="BW31">
        <v>0</v>
      </c>
      <c r="BX31">
        <v>0</v>
      </c>
      <c r="BY31">
        <v>0</v>
      </c>
      <c r="BZ31">
        <v>5</v>
      </c>
      <c r="CA31">
        <v>0</v>
      </c>
      <c r="CB31">
        <v>1</v>
      </c>
      <c r="CC31">
        <v>0</v>
      </c>
      <c r="CD31">
        <v>2</v>
      </c>
      <c r="CE31">
        <v>3</v>
      </c>
      <c r="CF31">
        <v>5</v>
      </c>
      <c r="CG31">
        <v>0</v>
      </c>
      <c r="CH31">
        <v>6</v>
      </c>
      <c r="CI31">
        <v>0</v>
      </c>
      <c r="CJ31">
        <v>3</v>
      </c>
      <c r="CK31">
        <v>1</v>
      </c>
      <c r="CL31">
        <v>2</v>
      </c>
      <c r="CM31">
        <v>5</v>
      </c>
      <c r="CN31">
        <v>4</v>
      </c>
      <c r="CO31">
        <v>2</v>
      </c>
      <c r="CP31">
        <v>1</v>
      </c>
      <c r="CQ31">
        <v>1</v>
      </c>
      <c r="CR31">
        <v>7</v>
      </c>
      <c r="CS31">
        <v>2</v>
      </c>
      <c r="CT31">
        <v>5</v>
      </c>
      <c r="CU31">
        <v>8</v>
      </c>
      <c r="CV31">
        <v>0</v>
      </c>
      <c r="CW31">
        <v>0</v>
      </c>
      <c r="CX31">
        <v>0</v>
      </c>
      <c r="CY31">
        <v>0</v>
      </c>
      <c r="CZ31">
        <v>2</v>
      </c>
      <c r="DA31">
        <v>3</v>
      </c>
      <c r="DB31">
        <v>12</v>
      </c>
      <c r="DC31">
        <v>0</v>
      </c>
      <c r="DD31">
        <v>0</v>
      </c>
      <c r="DE31">
        <v>0</v>
      </c>
      <c r="DF31">
        <v>0</v>
      </c>
      <c r="DG31">
        <v>0</v>
      </c>
      <c r="DH31">
        <v>0</v>
      </c>
      <c r="DI31">
        <v>0</v>
      </c>
      <c r="DJ31">
        <v>0</v>
      </c>
      <c r="DK31">
        <v>1</v>
      </c>
      <c r="DL31">
        <v>2</v>
      </c>
      <c r="DM31">
        <v>1</v>
      </c>
      <c r="DN31">
        <v>1</v>
      </c>
      <c r="DO31">
        <v>1</v>
      </c>
      <c r="DP31">
        <v>1</v>
      </c>
      <c r="DQ31">
        <v>5</v>
      </c>
      <c r="DR31">
        <v>0</v>
      </c>
      <c r="DS31">
        <v>0</v>
      </c>
      <c r="DT31">
        <v>0</v>
      </c>
      <c r="DU31">
        <v>1</v>
      </c>
      <c r="DV31">
        <v>0</v>
      </c>
      <c r="DW31">
        <v>1</v>
      </c>
      <c r="DX31">
        <v>2</v>
      </c>
      <c r="DY31">
        <v>1</v>
      </c>
      <c r="DZ31">
        <v>2</v>
      </c>
      <c r="EA31">
        <v>1</v>
      </c>
      <c r="EB31">
        <v>1</v>
      </c>
      <c r="EC31">
        <v>1</v>
      </c>
      <c r="ED31">
        <v>1</v>
      </c>
      <c r="EE31">
        <v>1</v>
      </c>
      <c r="EF31">
        <v>1</v>
      </c>
      <c r="EG31">
        <v>2</v>
      </c>
      <c r="EH31">
        <v>1</v>
      </c>
      <c r="EI31">
        <v>1</v>
      </c>
      <c r="EJ31">
        <v>1</v>
      </c>
      <c r="EK31">
        <v>0</v>
      </c>
      <c r="EL31">
        <v>0</v>
      </c>
      <c r="EM31">
        <v>0</v>
      </c>
      <c r="EN31">
        <v>0</v>
      </c>
      <c r="EO31">
        <v>0</v>
      </c>
      <c r="EP31">
        <v>0</v>
      </c>
      <c r="EQ31">
        <v>0</v>
      </c>
      <c r="ER31">
        <v>0</v>
      </c>
      <c r="ES31">
        <v>0</v>
      </c>
      <c r="ET31">
        <v>1</v>
      </c>
      <c r="EU31">
        <v>1</v>
      </c>
      <c r="EV31">
        <v>0</v>
      </c>
      <c r="EW31">
        <v>0</v>
      </c>
      <c r="EX31">
        <v>0</v>
      </c>
      <c r="EY31">
        <v>0</v>
      </c>
      <c r="EZ31">
        <v>0</v>
      </c>
      <c r="FA31">
        <v>2</v>
      </c>
      <c r="FB31">
        <v>1</v>
      </c>
      <c r="FC31">
        <v>0</v>
      </c>
      <c r="FD31">
        <v>0</v>
      </c>
      <c r="FE31">
        <v>0</v>
      </c>
      <c r="FF31">
        <v>0</v>
      </c>
      <c r="FG31">
        <v>0</v>
      </c>
      <c r="FH31">
        <v>0</v>
      </c>
      <c r="FI31">
        <v>0</v>
      </c>
      <c r="FJ31">
        <v>0</v>
      </c>
      <c r="FK31">
        <v>0</v>
      </c>
      <c r="FL31">
        <v>1</v>
      </c>
      <c r="FM31">
        <v>1</v>
      </c>
      <c r="FN31">
        <v>0</v>
      </c>
      <c r="FO31">
        <v>0</v>
      </c>
      <c r="FP31">
        <v>1</v>
      </c>
      <c r="FQ31">
        <v>0</v>
      </c>
      <c r="FR31">
        <v>0</v>
      </c>
      <c r="FS31">
        <v>0</v>
      </c>
      <c r="FT31">
        <v>2</v>
      </c>
      <c r="FU31">
        <v>3</v>
      </c>
      <c r="FV31">
        <v>0</v>
      </c>
      <c r="FW31">
        <v>1</v>
      </c>
      <c r="FX31">
        <v>0</v>
      </c>
      <c r="FY31">
        <v>0</v>
      </c>
      <c r="FZ31">
        <v>0</v>
      </c>
      <c r="GA31">
        <v>0</v>
      </c>
      <c r="GB31">
        <v>0</v>
      </c>
      <c r="GC31">
        <v>0</v>
      </c>
      <c r="GD31">
        <v>0</v>
      </c>
      <c r="GE31">
        <v>2</v>
      </c>
      <c r="GF31">
        <v>0</v>
      </c>
      <c r="GG31">
        <v>1</v>
      </c>
      <c r="GH31">
        <v>1</v>
      </c>
      <c r="GI31">
        <v>0</v>
      </c>
      <c r="GJ31">
        <v>3</v>
      </c>
      <c r="GK31">
        <v>1</v>
      </c>
      <c r="GL31">
        <v>1</v>
      </c>
      <c r="GM31">
        <v>1</v>
      </c>
      <c r="GN31">
        <v>0</v>
      </c>
      <c r="GO31">
        <v>0</v>
      </c>
      <c r="GP31">
        <v>0</v>
      </c>
      <c r="GQ31">
        <v>0</v>
      </c>
      <c r="GR31">
        <v>0</v>
      </c>
      <c r="GS31">
        <v>0</v>
      </c>
      <c r="GT31">
        <v>0</v>
      </c>
      <c r="GU31">
        <v>1</v>
      </c>
      <c r="GV31">
        <v>0</v>
      </c>
      <c r="GW31">
        <v>1</v>
      </c>
      <c r="GX31">
        <v>0</v>
      </c>
      <c r="GY31">
        <v>1</v>
      </c>
      <c r="GZ31">
        <v>1</v>
      </c>
      <c r="HA31">
        <v>1</v>
      </c>
      <c r="HB31">
        <v>0</v>
      </c>
      <c r="HC31">
        <v>0</v>
      </c>
      <c r="HD31">
        <v>0</v>
      </c>
      <c r="HE31">
        <v>0</v>
      </c>
      <c r="HF31">
        <v>0</v>
      </c>
      <c r="HG31">
        <v>0</v>
      </c>
      <c r="HH31">
        <v>0</v>
      </c>
      <c r="HI31">
        <v>0</v>
      </c>
      <c r="HJ31">
        <v>0</v>
      </c>
      <c r="HK31">
        <v>1</v>
      </c>
      <c r="HL31">
        <v>0</v>
      </c>
      <c r="HM31">
        <v>0</v>
      </c>
      <c r="HN31">
        <v>0</v>
      </c>
      <c r="HO31">
        <v>1</v>
      </c>
      <c r="HP31">
        <v>0</v>
      </c>
      <c r="HQ31">
        <v>0</v>
      </c>
      <c r="HR31">
        <v>0</v>
      </c>
      <c r="HS31">
        <v>0</v>
      </c>
      <c r="HT31">
        <v>0</v>
      </c>
      <c r="HU31">
        <v>0</v>
      </c>
      <c r="HV31">
        <v>0</v>
      </c>
      <c r="HW31">
        <v>1</v>
      </c>
      <c r="HX31">
        <v>0</v>
      </c>
      <c r="HY31">
        <v>0</v>
      </c>
      <c r="HZ31">
        <v>0</v>
      </c>
      <c r="IA31">
        <v>0</v>
      </c>
      <c r="IB31">
        <v>0</v>
      </c>
      <c r="IC31">
        <v>0</v>
      </c>
      <c r="ID31">
        <v>0</v>
      </c>
      <c r="IE31">
        <v>0</v>
      </c>
      <c r="IF31">
        <v>0</v>
      </c>
      <c r="IG31">
        <v>0</v>
      </c>
      <c r="IH31">
        <v>0</v>
      </c>
      <c r="II31">
        <v>0</v>
      </c>
      <c r="IJ31">
        <v>0</v>
      </c>
      <c r="IK31">
        <v>0</v>
      </c>
      <c r="IL31">
        <v>1</v>
      </c>
      <c r="IM31">
        <v>0</v>
      </c>
      <c r="IN31">
        <v>0</v>
      </c>
      <c r="IO31">
        <v>0</v>
      </c>
      <c r="IP31">
        <v>0</v>
      </c>
      <c r="IQ31">
        <v>0</v>
      </c>
      <c r="IR31">
        <v>1</v>
      </c>
      <c r="IS31">
        <v>0</v>
      </c>
      <c r="IT31">
        <v>0</v>
      </c>
      <c r="IU31">
        <v>1</v>
      </c>
      <c r="IV31">
        <v>0</v>
      </c>
      <c r="IW31">
        <v>1</v>
      </c>
      <c r="IX31">
        <v>0</v>
      </c>
      <c r="IY31">
        <v>0</v>
      </c>
      <c r="IZ31">
        <v>0</v>
      </c>
      <c r="JA31">
        <v>1</v>
      </c>
      <c r="JB31">
        <v>0</v>
      </c>
      <c r="JC31" s="1" t="s">
        <v>2400</v>
      </c>
    </row>
    <row r="32" spans="1:263">
      <c r="A32" s="1" t="s">
        <v>2404</v>
      </c>
      <c r="B32">
        <v>15</v>
      </c>
      <c r="C32">
        <v>8</v>
      </c>
      <c r="D32">
        <v>37</v>
      </c>
      <c r="E32">
        <v>31</v>
      </c>
      <c r="F32">
        <v>29</v>
      </c>
      <c r="G32">
        <v>2</v>
      </c>
      <c r="H32">
        <v>1</v>
      </c>
      <c r="I32">
        <v>12</v>
      </c>
      <c r="J32">
        <v>28</v>
      </c>
      <c r="K32">
        <v>4</v>
      </c>
      <c r="L32">
        <v>4</v>
      </c>
      <c r="M32">
        <v>1</v>
      </c>
      <c r="N32">
        <v>1</v>
      </c>
      <c r="O32">
        <v>28</v>
      </c>
      <c r="P32">
        <v>5</v>
      </c>
      <c r="Q32">
        <v>7</v>
      </c>
      <c r="R32">
        <v>8</v>
      </c>
      <c r="S32">
        <v>7</v>
      </c>
      <c r="T32">
        <v>30</v>
      </c>
      <c r="U32">
        <v>11</v>
      </c>
      <c r="V32">
        <v>4</v>
      </c>
      <c r="W32">
        <v>19</v>
      </c>
      <c r="X32">
        <v>17</v>
      </c>
      <c r="Y32">
        <v>4</v>
      </c>
      <c r="Z32">
        <v>1</v>
      </c>
      <c r="AA32">
        <v>11</v>
      </c>
      <c r="AB32">
        <v>11</v>
      </c>
      <c r="AC32">
        <v>5</v>
      </c>
      <c r="AD32">
        <v>10</v>
      </c>
      <c r="AE32">
        <v>13</v>
      </c>
      <c r="AF32">
        <v>0</v>
      </c>
      <c r="AG32">
        <v>1</v>
      </c>
      <c r="AH32">
        <v>23</v>
      </c>
      <c r="AI32">
        <v>1</v>
      </c>
      <c r="AJ32">
        <v>13</v>
      </c>
      <c r="AK32">
        <v>6</v>
      </c>
      <c r="AL32">
        <v>1</v>
      </c>
      <c r="AM32">
        <v>1</v>
      </c>
      <c r="AN32">
        <v>3</v>
      </c>
      <c r="AO32">
        <v>5</v>
      </c>
      <c r="AP32">
        <v>13</v>
      </c>
      <c r="AQ32">
        <v>8</v>
      </c>
      <c r="AR32">
        <v>19</v>
      </c>
      <c r="AS32">
        <v>8</v>
      </c>
      <c r="AT32">
        <v>13</v>
      </c>
      <c r="AU32">
        <v>12</v>
      </c>
      <c r="AV32">
        <v>1</v>
      </c>
      <c r="AW32">
        <v>4</v>
      </c>
      <c r="AX32">
        <v>31</v>
      </c>
      <c r="AY32">
        <v>4</v>
      </c>
      <c r="AZ32">
        <v>3</v>
      </c>
      <c r="BA32">
        <v>15</v>
      </c>
      <c r="BB32">
        <v>7</v>
      </c>
      <c r="BC32">
        <v>7</v>
      </c>
      <c r="BD32">
        <v>12</v>
      </c>
      <c r="BE32">
        <v>7</v>
      </c>
      <c r="BF32">
        <v>13</v>
      </c>
      <c r="BG32">
        <v>5</v>
      </c>
      <c r="BH32">
        <v>1</v>
      </c>
      <c r="BI32">
        <v>1</v>
      </c>
      <c r="BJ32">
        <v>1</v>
      </c>
      <c r="BK32">
        <v>0</v>
      </c>
      <c r="BL32">
        <v>0</v>
      </c>
      <c r="BM32">
        <v>2</v>
      </c>
      <c r="BN32">
        <v>2</v>
      </c>
      <c r="BO32">
        <v>0</v>
      </c>
      <c r="BP32">
        <v>1</v>
      </c>
      <c r="BQ32">
        <v>3</v>
      </c>
      <c r="BR32">
        <v>6</v>
      </c>
      <c r="BS32">
        <v>4</v>
      </c>
      <c r="BT32">
        <v>1</v>
      </c>
      <c r="BU32">
        <v>7</v>
      </c>
      <c r="BV32">
        <v>0</v>
      </c>
      <c r="BW32">
        <v>0</v>
      </c>
      <c r="BX32">
        <v>1</v>
      </c>
      <c r="BY32">
        <v>1</v>
      </c>
      <c r="BZ32">
        <v>3</v>
      </c>
      <c r="CA32">
        <v>0</v>
      </c>
      <c r="CB32">
        <v>1</v>
      </c>
      <c r="CC32">
        <v>0</v>
      </c>
      <c r="CD32">
        <v>4</v>
      </c>
      <c r="CE32">
        <v>1</v>
      </c>
      <c r="CF32">
        <v>3</v>
      </c>
      <c r="CG32">
        <v>0</v>
      </c>
      <c r="CH32">
        <v>3</v>
      </c>
      <c r="CI32">
        <v>0</v>
      </c>
      <c r="CJ32">
        <v>3</v>
      </c>
      <c r="CK32">
        <v>2</v>
      </c>
      <c r="CL32">
        <v>2</v>
      </c>
      <c r="CM32">
        <v>4</v>
      </c>
      <c r="CN32">
        <v>3</v>
      </c>
      <c r="CO32">
        <v>1</v>
      </c>
      <c r="CP32">
        <v>1</v>
      </c>
      <c r="CQ32">
        <v>1</v>
      </c>
      <c r="CR32">
        <v>4</v>
      </c>
      <c r="CS32">
        <v>2</v>
      </c>
      <c r="CT32">
        <v>5</v>
      </c>
      <c r="CU32">
        <v>10</v>
      </c>
      <c r="CV32">
        <v>0</v>
      </c>
      <c r="CW32">
        <v>0</v>
      </c>
      <c r="CX32">
        <v>0</v>
      </c>
      <c r="CY32">
        <v>0</v>
      </c>
      <c r="CZ32">
        <v>1</v>
      </c>
      <c r="DA32">
        <v>2</v>
      </c>
      <c r="DB32">
        <v>10</v>
      </c>
      <c r="DC32">
        <v>0</v>
      </c>
      <c r="DD32">
        <v>0</v>
      </c>
      <c r="DE32">
        <v>0</v>
      </c>
      <c r="DF32">
        <v>0</v>
      </c>
      <c r="DG32">
        <v>1</v>
      </c>
      <c r="DH32">
        <v>0</v>
      </c>
      <c r="DI32">
        <v>0</v>
      </c>
      <c r="DJ32">
        <v>0</v>
      </c>
      <c r="DK32">
        <v>1</v>
      </c>
      <c r="DL32">
        <v>1</v>
      </c>
      <c r="DM32">
        <v>0</v>
      </c>
      <c r="DN32">
        <v>1</v>
      </c>
      <c r="DO32">
        <v>0</v>
      </c>
      <c r="DP32">
        <v>4</v>
      </c>
      <c r="DQ32">
        <v>5</v>
      </c>
      <c r="DR32">
        <v>1</v>
      </c>
      <c r="DS32">
        <v>1</v>
      </c>
      <c r="DT32">
        <v>1</v>
      </c>
      <c r="DU32">
        <v>5</v>
      </c>
      <c r="DV32">
        <v>0</v>
      </c>
      <c r="DW32">
        <v>0</v>
      </c>
      <c r="DX32">
        <v>1</v>
      </c>
      <c r="DY32">
        <v>1</v>
      </c>
      <c r="DZ32">
        <v>2</v>
      </c>
      <c r="EA32">
        <v>0</v>
      </c>
      <c r="EB32">
        <v>0</v>
      </c>
      <c r="EC32">
        <v>0</v>
      </c>
      <c r="ED32">
        <v>0</v>
      </c>
      <c r="EE32">
        <v>0</v>
      </c>
      <c r="EF32">
        <v>0</v>
      </c>
      <c r="EG32">
        <v>0</v>
      </c>
      <c r="EH32">
        <v>1</v>
      </c>
      <c r="EI32">
        <v>1</v>
      </c>
      <c r="EJ32">
        <v>1</v>
      </c>
      <c r="EK32">
        <v>0</v>
      </c>
      <c r="EL32">
        <v>0</v>
      </c>
      <c r="EM32">
        <v>0</v>
      </c>
      <c r="EN32">
        <v>0</v>
      </c>
      <c r="EO32">
        <v>0</v>
      </c>
      <c r="EP32">
        <v>0</v>
      </c>
      <c r="EQ32">
        <v>0</v>
      </c>
      <c r="ER32">
        <v>0</v>
      </c>
      <c r="ES32">
        <v>2</v>
      </c>
      <c r="ET32">
        <v>0</v>
      </c>
      <c r="EU32">
        <v>0</v>
      </c>
      <c r="EV32">
        <v>1</v>
      </c>
      <c r="EW32">
        <v>0</v>
      </c>
      <c r="EX32">
        <v>1</v>
      </c>
      <c r="EY32">
        <v>0</v>
      </c>
      <c r="EZ32">
        <v>0</v>
      </c>
      <c r="FA32">
        <v>3</v>
      </c>
      <c r="FB32">
        <v>1</v>
      </c>
      <c r="FC32">
        <v>0</v>
      </c>
      <c r="FD32">
        <v>1</v>
      </c>
      <c r="FE32">
        <v>1</v>
      </c>
      <c r="FF32">
        <v>1</v>
      </c>
      <c r="FG32">
        <v>1</v>
      </c>
      <c r="FH32">
        <v>1</v>
      </c>
      <c r="FI32">
        <v>1</v>
      </c>
      <c r="FJ32">
        <v>0</v>
      </c>
      <c r="FK32">
        <v>0</v>
      </c>
      <c r="FL32">
        <v>0</v>
      </c>
      <c r="FM32">
        <v>0</v>
      </c>
      <c r="FN32">
        <v>1</v>
      </c>
      <c r="FO32">
        <v>0</v>
      </c>
      <c r="FP32">
        <v>0</v>
      </c>
      <c r="FQ32">
        <v>0</v>
      </c>
      <c r="FR32">
        <v>1</v>
      </c>
      <c r="FS32">
        <v>1</v>
      </c>
      <c r="FT32">
        <v>1</v>
      </c>
      <c r="FU32">
        <v>4</v>
      </c>
      <c r="FV32">
        <v>0</v>
      </c>
      <c r="FW32">
        <v>0</v>
      </c>
      <c r="FX32">
        <v>0</v>
      </c>
      <c r="FY32">
        <v>0</v>
      </c>
      <c r="FZ32">
        <v>1</v>
      </c>
      <c r="GA32">
        <v>0</v>
      </c>
      <c r="GB32">
        <v>1</v>
      </c>
      <c r="GC32">
        <v>1</v>
      </c>
      <c r="GD32">
        <v>1</v>
      </c>
      <c r="GE32">
        <v>1</v>
      </c>
      <c r="GF32">
        <v>0</v>
      </c>
      <c r="GG32">
        <v>0</v>
      </c>
      <c r="GH32">
        <v>0</v>
      </c>
      <c r="GI32">
        <v>1</v>
      </c>
      <c r="GJ32">
        <v>1</v>
      </c>
      <c r="GK32">
        <v>0</v>
      </c>
      <c r="GL32">
        <v>0</v>
      </c>
      <c r="GM32">
        <v>0</v>
      </c>
      <c r="GN32">
        <v>0</v>
      </c>
      <c r="GO32">
        <v>0</v>
      </c>
      <c r="GP32">
        <v>0</v>
      </c>
      <c r="GQ32">
        <v>0</v>
      </c>
      <c r="GR32">
        <v>0</v>
      </c>
      <c r="GS32">
        <v>0</v>
      </c>
      <c r="GT32">
        <v>0</v>
      </c>
      <c r="GU32">
        <v>2</v>
      </c>
      <c r="GV32">
        <v>0</v>
      </c>
      <c r="GW32">
        <v>0</v>
      </c>
      <c r="GX32">
        <v>0</v>
      </c>
      <c r="GY32">
        <v>0</v>
      </c>
      <c r="GZ32">
        <v>1</v>
      </c>
      <c r="HA32">
        <v>1</v>
      </c>
      <c r="HB32">
        <v>0</v>
      </c>
      <c r="HC32">
        <v>0</v>
      </c>
      <c r="HD32">
        <v>0</v>
      </c>
      <c r="HE32">
        <v>1</v>
      </c>
      <c r="HF32">
        <v>3</v>
      </c>
      <c r="HG32">
        <v>0</v>
      </c>
      <c r="HH32">
        <v>0</v>
      </c>
      <c r="HI32">
        <v>0</v>
      </c>
      <c r="HJ32">
        <v>0</v>
      </c>
      <c r="HK32">
        <v>1</v>
      </c>
      <c r="HL32">
        <v>0</v>
      </c>
      <c r="HM32">
        <v>0</v>
      </c>
      <c r="HN32">
        <v>0</v>
      </c>
      <c r="HO32">
        <v>0</v>
      </c>
      <c r="HP32">
        <v>0</v>
      </c>
      <c r="HQ32">
        <v>1</v>
      </c>
      <c r="HR32">
        <v>0</v>
      </c>
      <c r="HS32">
        <v>0</v>
      </c>
      <c r="HT32">
        <v>1</v>
      </c>
      <c r="HU32">
        <v>2</v>
      </c>
      <c r="HV32">
        <v>0</v>
      </c>
      <c r="HW32">
        <v>0</v>
      </c>
      <c r="HX32">
        <v>0</v>
      </c>
      <c r="HY32">
        <v>0</v>
      </c>
      <c r="HZ32">
        <v>1</v>
      </c>
      <c r="IA32">
        <v>0</v>
      </c>
      <c r="IB32">
        <v>0</v>
      </c>
      <c r="IC32">
        <v>0</v>
      </c>
      <c r="ID32">
        <v>0</v>
      </c>
      <c r="IE32">
        <v>0</v>
      </c>
      <c r="IF32">
        <v>0</v>
      </c>
      <c r="IG32">
        <v>1</v>
      </c>
      <c r="IH32">
        <v>1</v>
      </c>
      <c r="II32">
        <v>0</v>
      </c>
      <c r="IJ32">
        <v>0</v>
      </c>
      <c r="IK32">
        <v>0</v>
      </c>
      <c r="IL32">
        <v>0</v>
      </c>
      <c r="IM32">
        <v>0</v>
      </c>
      <c r="IN32">
        <v>0</v>
      </c>
      <c r="IO32">
        <v>1</v>
      </c>
      <c r="IP32">
        <v>0</v>
      </c>
      <c r="IQ32">
        <v>1</v>
      </c>
      <c r="IR32">
        <v>0</v>
      </c>
      <c r="IS32">
        <v>1</v>
      </c>
      <c r="IT32">
        <v>0</v>
      </c>
      <c r="IU32">
        <v>1</v>
      </c>
      <c r="IV32">
        <v>0</v>
      </c>
      <c r="IW32">
        <v>0</v>
      </c>
      <c r="IX32">
        <v>0</v>
      </c>
      <c r="IY32">
        <v>0</v>
      </c>
      <c r="IZ32">
        <v>0</v>
      </c>
      <c r="JA32">
        <v>0</v>
      </c>
      <c r="JB32">
        <v>0</v>
      </c>
      <c r="JC32" s="1" t="s">
        <v>2400</v>
      </c>
    </row>
    <row r="33" spans="1:263">
      <c r="A33" s="1" t="s">
        <v>2405</v>
      </c>
      <c r="B33">
        <v>2</v>
      </c>
      <c r="C33">
        <v>0</v>
      </c>
      <c r="D33">
        <v>2</v>
      </c>
      <c r="E33">
        <v>2</v>
      </c>
      <c r="F33">
        <v>3</v>
      </c>
      <c r="G33">
        <v>0</v>
      </c>
      <c r="H33">
        <v>1</v>
      </c>
      <c r="I33">
        <v>1</v>
      </c>
      <c r="J33">
        <v>3</v>
      </c>
      <c r="K33">
        <v>0</v>
      </c>
      <c r="L33">
        <v>0</v>
      </c>
      <c r="M33">
        <v>0</v>
      </c>
      <c r="N33">
        <v>0</v>
      </c>
      <c r="O33">
        <v>2</v>
      </c>
      <c r="P33">
        <v>1</v>
      </c>
      <c r="Q33">
        <v>1</v>
      </c>
      <c r="R33">
        <v>0</v>
      </c>
      <c r="S33">
        <v>0</v>
      </c>
      <c r="T33">
        <v>2</v>
      </c>
      <c r="U33">
        <v>1</v>
      </c>
      <c r="V33">
        <v>0</v>
      </c>
      <c r="W33">
        <v>2</v>
      </c>
      <c r="X33">
        <v>0</v>
      </c>
      <c r="Y33">
        <v>0</v>
      </c>
      <c r="Z33">
        <v>0</v>
      </c>
      <c r="AA33">
        <v>2</v>
      </c>
      <c r="AB33">
        <v>1</v>
      </c>
      <c r="AC33">
        <v>0</v>
      </c>
      <c r="AD33">
        <v>3</v>
      </c>
      <c r="AE33">
        <v>2</v>
      </c>
      <c r="AF33">
        <v>1</v>
      </c>
      <c r="AG33">
        <v>0</v>
      </c>
      <c r="AH33">
        <v>3</v>
      </c>
      <c r="AI33">
        <v>1</v>
      </c>
      <c r="AJ33">
        <v>2</v>
      </c>
      <c r="AK33">
        <v>3</v>
      </c>
      <c r="AL33">
        <v>1</v>
      </c>
      <c r="AM33">
        <v>1</v>
      </c>
      <c r="AN33">
        <v>1</v>
      </c>
      <c r="AO33">
        <v>0</v>
      </c>
      <c r="AP33">
        <v>0</v>
      </c>
      <c r="AQ33">
        <v>1</v>
      </c>
      <c r="AR33">
        <v>0</v>
      </c>
      <c r="AS33">
        <v>1</v>
      </c>
      <c r="AT33">
        <v>1</v>
      </c>
      <c r="AU33">
        <v>2</v>
      </c>
      <c r="AV33">
        <v>0</v>
      </c>
      <c r="AW33">
        <v>0</v>
      </c>
      <c r="AX33">
        <v>1</v>
      </c>
      <c r="AY33">
        <v>0</v>
      </c>
      <c r="AZ33">
        <v>0</v>
      </c>
      <c r="BA33">
        <v>1</v>
      </c>
      <c r="BB33">
        <v>0</v>
      </c>
      <c r="BC33">
        <v>0</v>
      </c>
      <c r="BD33">
        <v>0</v>
      </c>
      <c r="BE33">
        <v>1</v>
      </c>
      <c r="BF33">
        <v>0</v>
      </c>
      <c r="BG33">
        <v>0</v>
      </c>
      <c r="BH33">
        <v>0</v>
      </c>
      <c r="BI33">
        <v>0</v>
      </c>
      <c r="BJ33">
        <v>0</v>
      </c>
      <c r="BK33">
        <v>0</v>
      </c>
      <c r="BL33">
        <v>0</v>
      </c>
      <c r="BM33">
        <v>0</v>
      </c>
      <c r="BN33">
        <v>0</v>
      </c>
      <c r="BO33">
        <v>0</v>
      </c>
      <c r="BP33">
        <v>0</v>
      </c>
      <c r="BQ33">
        <v>0</v>
      </c>
      <c r="BR33">
        <v>0</v>
      </c>
      <c r="BS33">
        <v>0</v>
      </c>
      <c r="BT33">
        <v>0</v>
      </c>
      <c r="BU33">
        <v>1</v>
      </c>
      <c r="BV33">
        <v>0</v>
      </c>
      <c r="BW33">
        <v>0</v>
      </c>
      <c r="BX33">
        <v>0</v>
      </c>
      <c r="BY33">
        <v>0</v>
      </c>
      <c r="BZ33">
        <v>0</v>
      </c>
      <c r="CA33">
        <v>0</v>
      </c>
      <c r="CB33">
        <v>0</v>
      </c>
      <c r="CC33">
        <v>0</v>
      </c>
      <c r="CD33">
        <v>0</v>
      </c>
      <c r="CE33">
        <v>0</v>
      </c>
      <c r="CF33">
        <v>0</v>
      </c>
      <c r="CG33">
        <v>0</v>
      </c>
      <c r="CH33">
        <v>2</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1</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1</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1</v>
      </c>
      <c r="GL33">
        <v>0</v>
      </c>
      <c r="GM33">
        <v>0</v>
      </c>
      <c r="GN33">
        <v>0</v>
      </c>
      <c r="GO33">
        <v>0</v>
      </c>
      <c r="GP33">
        <v>0</v>
      </c>
      <c r="GQ33">
        <v>0</v>
      </c>
      <c r="GR33">
        <v>0</v>
      </c>
      <c r="GS33">
        <v>0</v>
      </c>
      <c r="GT33">
        <v>0</v>
      </c>
      <c r="GU33">
        <v>1</v>
      </c>
      <c r="GV33">
        <v>1</v>
      </c>
      <c r="GW33">
        <v>1</v>
      </c>
      <c r="GX33">
        <v>1</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0</v>
      </c>
      <c r="JB33">
        <v>0</v>
      </c>
      <c r="JC33" s="1" t="s">
        <v>2400</v>
      </c>
    </row>
    <row r="34" spans="1:263">
      <c r="A34" s="1" t="s">
        <v>223</v>
      </c>
      <c r="B34">
        <v>24</v>
      </c>
      <c r="C34">
        <v>24</v>
      </c>
      <c r="D34">
        <v>86</v>
      </c>
      <c r="E34">
        <v>58</v>
      </c>
      <c r="F34">
        <v>52</v>
      </c>
      <c r="G34">
        <v>4</v>
      </c>
      <c r="H34">
        <v>1</v>
      </c>
      <c r="I34">
        <v>11</v>
      </c>
      <c r="J34">
        <v>60</v>
      </c>
      <c r="K34">
        <v>9</v>
      </c>
      <c r="L34">
        <v>10</v>
      </c>
      <c r="M34">
        <v>3</v>
      </c>
      <c r="N34">
        <v>2</v>
      </c>
      <c r="O34">
        <v>65</v>
      </c>
      <c r="P34">
        <v>7</v>
      </c>
      <c r="Q34">
        <v>16</v>
      </c>
      <c r="R34">
        <v>17</v>
      </c>
      <c r="S34">
        <v>20</v>
      </c>
      <c r="T34">
        <v>65</v>
      </c>
      <c r="U34">
        <v>21</v>
      </c>
      <c r="V34">
        <v>8</v>
      </c>
      <c r="W34">
        <v>32</v>
      </c>
      <c r="X34">
        <v>24</v>
      </c>
      <c r="Y34">
        <v>7</v>
      </c>
      <c r="Z34">
        <v>9</v>
      </c>
      <c r="AA34">
        <v>17</v>
      </c>
      <c r="AB34">
        <v>28</v>
      </c>
      <c r="AC34">
        <v>2</v>
      </c>
      <c r="AD34">
        <v>21</v>
      </c>
      <c r="AE34">
        <v>21</v>
      </c>
      <c r="AF34">
        <v>23</v>
      </c>
      <c r="AG34">
        <v>3</v>
      </c>
      <c r="AH34">
        <v>0</v>
      </c>
      <c r="AI34">
        <v>1</v>
      </c>
      <c r="AJ34">
        <v>31</v>
      </c>
      <c r="AK34">
        <v>14</v>
      </c>
      <c r="AL34">
        <v>1</v>
      </c>
      <c r="AM34">
        <v>1</v>
      </c>
      <c r="AN34">
        <v>3</v>
      </c>
      <c r="AO34">
        <v>9</v>
      </c>
      <c r="AP34">
        <v>21</v>
      </c>
      <c r="AQ34">
        <v>7</v>
      </c>
      <c r="AR34">
        <v>30</v>
      </c>
      <c r="AS34">
        <v>6</v>
      </c>
      <c r="AT34">
        <v>21</v>
      </c>
      <c r="AU34">
        <v>27</v>
      </c>
      <c r="AV34">
        <v>1</v>
      </c>
      <c r="AW34">
        <v>3</v>
      </c>
      <c r="AX34">
        <v>60</v>
      </c>
      <c r="AY34">
        <v>15</v>
      </c>
      <c r="AZ34">
        <v>7</v>
      </c>
      <c r="BA34">
        <v>38</v>
      </c>
      <c r="BB34">
        <v>11</v>
      </c>
      <c r="BC34">
        <v>10</v>
      </c>
      <c r="BD34">
        <v>28</v>
      </c>
      <c r="BE34">
        <v>14</v>
      </c>
      <c r="BF34">
        <v>15</v>
      </c>
      <c r="BG34">
        <v>18</v>
      </c>
      <c r="BH34">
        <v>2</v>
      </c>
      <c r="BI34">
        <v>3</v>
      </c>
      <c r="BJ34">
        <v>6</v>
      </c>
      <c r="BK34">
        <v>0</v>
      </c>
      <c r="BL34">
        <v>0</v>
      </c>
      <c r="BM34">
        <v>4</v>
      </c>
      <c r="BN34">
        <v>12</v>
      </c>
      <c r="BO34">
        <v>1</v>
      </c>
      <c r="BP34">
        <v>1</v>
      </c>
      <c r="BQ34">
        <v>4</v>
      </c>
      <c r="BR34">
        <v>17</v>
      </c>
      <c r="BS34">
        <v>8</v>
      </c>
      <c r="BT34">
        <v>5</v>
      </c>
      <c r="BU34">
        <v>13</v>
      </c>
      <c r="BV34">
        <v>1</v>
      </c>
      <c r="BW34">
        <v>2</v>
      </c>
      <c r="BX34">
        <v>2</v>
      </c>
      <c r="BY34">
        <v>1</v>
      </c>
      <c r="BZ34">
        <v>1</v>
      </c>
      <c r="CA34">
        <v>0</v>
      </c>
      <c r="CB34">
        <v>2</v>
      </c>
      <c r="CC34">
        <v>3</v>
      </c>
      <c r="CD34">
        <v>4</v>
      </c>
      <c r="CE34">
        <v>3</v>
      </c>
      <c r="CF34">
        <v>4</v>
      </c>
      <c r="CG34">
        <v>0</v>
      </c>
      <c r="CH34">
        <v>5</v>
      </c>
      <c r="CI34">
        <v>2</v>
      </c>
      <c r="CJ34">
        <v>7</v>
      </c>
      <c r="CK34">
        <v>0</v>
      </c>
      <c r="CL34">
        <v>2</v>
      </c>
      <c r="CM34">
        <v>5</v>
      </c>
      <c r="CN34">
        <v>3</v>
      </c>
      <c r="CO34">
        <v>2</v>
      </c>
      <c r="CP34">
        <v>0</v>
      </c>
      <c r="CQ34">
        <v>1</v>
      </c>
      <c r="CR34">
        <v>3</v>
      </c>
      <c r="CS34">
        <v>0</v>
      </c>
      <c r="CT34">
        <v>4</v>
      </c>
      <c r="CU34">
        <v>11</v>
      </c>
      <c r="CV34">
        <v>0</v>
      </c>
      <c r="CW34">
        <v>0</v>
      </c>
      <c r="CX34">
        <v>0</v>
      </c>
      <c r="CY34">
        <v>0</v>
      </c>
      <c r="CZ34">
        <v>1</v>
      </c>
      <c r="DA34">
        <v>1</v>
      </c>
      <c r="DB34">
        <v>18</v>
      </c>
      <c r="DC34">
        <v>0</v>
      </c>
      <c r="DD34">
        <v>0</v>
      </c>
      <c r="DE34">
        <v>0</v>
      </c>
      <c r="DF34">
        <v>0</v>
      </c>
      <c r="DG34">
        <v>3</v>
      </c>
      <c r="DH34">
        <v>4</v>
      </c>
      <c r="DI34">
        <v>0</v>
      </c>
      <c r="DJ34">
        <v>0</v>
      </c>
      <c r="DK34">
        <v>0</v>
      </c>
      <c r="DL34">
        <v>4</v>
      </c>
      <c r="DM34">
        <v>3</v>
      </c>
      <c r="DN34">
        <v>3</v>
      </c>
      <c r="DO34">
        <v>4</v>
      </c>
      <c r="DP34">
        <v>2</v>
      </c>
      <c r="DQ34">
        <v>6</v>
      </c>
      <c r="DR34">
        <v>1</v>
      </c>
      <c r="DS34">
        <v>5</v>
      </c>
      <c r="DT34">
        <v>1</v>
      </c>
      <c r="DU34">
        <v>5</v>
      </c>
      <c r="DV34">
        <v>0</v>
      </c>
      <c r="DW34">
        <v>0</v>
      </c>
      <c r="DX34">
        <v>1</v>
      </c>
      <c r="DY34">
        <v>2</v>
      </c>
      <c r="DZ34">
        <v>2</v>
      </c>
      <c r="EA34">
        <v>1</v>
      </c>
      <c r="EB34">
        <v>1</v>
      </c>
      <c r="EC34">
        <v>1</v>
      </c>
      <c r="ED34">
        <v>1</v>
      </c>
      <c r="EE34">
        <v>1</v>
      </c>
      <c r="EF34">
        <v>1</v>
      </c>
      <c r="EG34">
        <v>0</v>
      </c>
      <c r="EH34">
        <v>3</v>
      </c>
      <c r="EI34">
        <v>1</v>
      </c>
      <c r="EJ34">
        <v>1</v>
      </c>
      <c r="EK34">
        <v>0</v>
      </c>
      <c r="EL34">
        <v>0</v>
      </c>
      <c r="EM34">
        <v>0</v>
      </c>
      <c r="EN34">
        <v>0</v>
      </c>
      <c r="EO34">
        <v>0</v>
      </c>
      <c r="EP34">
        <v>0</v>
      </c>
      <c r="EQ34">
        <v>0</v>
      </c>
      <c r="ER34">
        <v>0</v>
      </c>
      <c r="ES34">
        <v>1</v>
      </c>
      <c r="ET34">
        <v>3</v>
      </c>
      <c r="EU34">
        <v>2</v>
      </c>
      <c r="EV34">
        <v>1</v>
      </c>
      <c r="EW34">
        <v>3</v>
      </c>
      <c r="EX34">
        <v>1</v>
      </c>
      <c r="EY34">
        <v>2</v>
      </c>
      <c r="EZ34">
        <v>3</v>
      </c>
      <c r="FA34">
        <v>4</v>
      </c>
      <c r="FB34">
        <v>0</v>
      </c>
      <c r="FC34">
        <v>0</v>
      </c>
      <c r="FD34">
        <v>1</v>
      </c>
      <c r="FE34">
        <v>1</v>
      </c>
      <c r="FF34">
        <v>1</v>
      </c>
      <c r="FG34">
        <v>1</v>
      </c>
      <c r="FH34">
        <v>1</v>
      </c>
      <c r="FI34">
        <v>2</v>
      </c>
      <c r="FJ34">
        <v>0</v>
      </c>
      <c r="FK34">
        <v>0</v>
      </c>
      <c r="FL34">
        <v>0</v>
      </c>
      <c r="FM34">
        <v>0</v>
      </c>
      <c r="FN34">
        <v>0</v>
      </c>
      <c r="FO34">
        <v>0</v>
      </c>
      <c r="FP34">
        <v>0</v>
      </c>
      <c r="FQ34">
        <v>1</v>
      </c>
      <c r="FR34">
        <v>4</v>
      </c>
      <c r="FS34">
        <v>2</v>
      </c>
      <c r="FT34">
        <v>1</v>
      </c>
      <c r="FU34">
        <v>2</v>
      </c>
      <c r="FV34">
        <v>0</v>
      </c>
      <c r="FW34">
        <v>1</v>
      </c>
      <c r="FX34">
        <v>0</v>
      </c>
      <c r="FY34">
        <v>0</v>
      </c>
      <c r="FZ34">
        <v>2</v>
      </c>
      <c r="GA34">
        <v>1</v>
      </c>
      <c r="GB34">
        <v>1</v>
      </c>
      <c r="GC34">
        <v>0</v>
      </c>
      <c r="GD34">
        <v>2</v>
      </c>
      <c r="GE34">
        <v>0</v>
      </c>
      <c r="GF34">
        <v>1</v>
      </c>
      <c r="GG34">
        <v>1</v>
      </c>
      <c r="GH34">
        <v>0</v>
      </c>
      <c r="GI34">
        <v>2</v>
      </c>
      <c r="GJ34">
        <v>1</v>
      </c>
      <c r="GK34">
        <v>1</v>
      </c>
      <c r="GL34">
        <v>0</v>
      </c>
      <c r="GM34">
        <v>0</v>
      </c>
      <c r="GN34">
        <v>2</v>
      </c>
      <c r="GO34">
        <v>1</v>
      </c>
      <c r="GP34">
        <v>1</v>
      </c>
      <c r="GQ34">
        <v>1</v>
      </c>
      <c r="GR34">
        <v>1</v>
      </c>
      <c r="GS34">
        <v>1</v>
      </c>
      <c r="GT34">
        <v>0</v>
      </c>
      <c r="GU34">
        <v>4</v>
      </c>
      <c r="GV34">
        <v>1</v>
      </c>
      <c r="GW34">
        <v>1</v>
      </c>
      <c r="GX34">
        <v>1</v>
      </c>
      <c r="GY34">
        <v>0</v>
      </c>
      <c r="GZ34">
        <v>1</v>
      </c>
      <c r="HA34">
        <v>0</v>
      </c>
      <c r="HB34">
        <v>2</v>
      </c>
      <c r="HC34">
        <v>0</v>
      </c>
      <c r="HD34">
        <v>1</v>
      </c>
      <c r="HE34">
        <v>0</v>
      </c>
      <c r="HF34">
        <v>0</v>
      </c>
      <c r="HG34">
        <v>1</v>
      </c>
      <c r="HH34">
        <v>1</v>
      </c>
      <c r="HI34">
        <v>0</v>
      </c>
      <c r="HJ34">
        <v>0</v>
      </c>
      <c r="HK34">
        <v>1</v>
      </c>
      <c r="HL34">
        <v>0</v>
      </c>
      <c r="HM34">
        <v>0</v>
      </c>
      <c r="HN34">
        <v>0</v>
      </c>
      <c r="HO34">
        <v>1</v>
      </c>
      <c r="HP34">
        <v>0</v>
      </c>
      <c r="HQ34">
        <v>1</v>
      </c>
      <c r="HR34">
        <v>1</v>
      </c>
      <c r="HS34">
        <v>0</v>
      </c>
      <c r="HT34">
        <v>2</v>
      </c>
      <c r="HU34">
        <v>1</v>
      </c>
      <c r="HV34">
        <v>0</v>
      </c>
      <c r="HW34">
        <v>1</v>
      </c>
      <c r="HX34">
        <v>0</v>
      </c>
      <c r="HY34">
        <v>0</v>
      </c>
      <c r="HZ34">
        <v>1</v>
      </c>
      <c r="IA34">
        <v>1</v>
      </c>
      <c r="IB34">
        <v>1</v>
      </c>
      <c r="IC34">
        <v>1</v>
      </c>
      <c r="ID34">
        <v>0</v>
      </c>
      <c r="IE34">
        <v>0</v>
      </c>
      <c r="IF34">
        <v>1</v>
      </c>
      <c r="IG34">
        <v>0</v>
      </c>
      <c r="IH34">
        <v>1</v>
      </c>
      <c r="II34">
        <v>0</v>
      </c>
      <c r="IJ34">
        <v>0</v>
      </c>
      <c r="IK34">
        <v>0</v>
      </c>
      <c r="IL34">
        <v>0</v>
      </c>
      <c r="IM34">
        <v>0</v>
      </c>
      <c r="IN34">
        <v>0</v>
      </c>
      <c r="IO34">
        <v>0</v>
      </c>
      <c r="IP34">
        <v>1</v>
      </c>
      <c r="IQ34">
        <v>0</v>
      </c>
      <c r="IR34">
        <v>0</v>
      </c>
      <c r="IS34">
        <v>0</v>
      </c>
      <c r="IT34">
        <v>0</v>
      </c>
      <c r="IU34">
        <v>0</v>
      </c>
      <c r="IV34">
        <v>0</v>
      </c>
      <c r="IW34">
        <v>0</v>
      </c>
      <c r="IX34">
        <v>0</v>
      </c>
      <c r="IY34">
        <v>0</v>
      </c>
      <c r="IZ34">
        <v>0</v>
      </c>
      <c r="JA34">
        <v>0</v>
      </c>
      <c r="JB34">
        <v>0</v>
      </c>
      <c r="JC34" s="1" t="s">
        <v>2400</v>
      </c>
    </row>
    <row r="35" spans="1:263">
      <c r="A35" s="1" t="s">
        <v>2406</v>
      </c>
      <c r="B35">
        <v>1</v>
      </c>
      <c r="C35">
        <v>0</v>
      </c>
      <c r="D35">
        <v>1</v>
      </c>
      <c r="E35">
        <v>0</v>
      </c>
      <c r="F35">
        <v>1</v>
      </c>
      <c r="G35">
        <v>0</v>
      </c>
      <c r="H35">
        <v>1</v>
      </c>
      <c r="I35">
        <v>0</v>
      </c>
      <c r="J35">
        <v>1</v>
      </c>
      <c r="K35">
        <v>0</v>
      </c>
      <c r="L35">
        <v>0</v>
      </c>
      <c r="M35">
        <v>0</v>
      </c>
      <c r="N35">
        <v>0</v>
      </c>
      <c r="O35">
        <v>0</v>
      </c>
      <c r="P35">
        <v>1</v>
      </c>
      <c r="Q35">
        <v>1</v>
      </c>
      <c r="R35">
        <v>0</v>
      </c>
      <c r="S35">
        <v>0</v>
      </c>
      <c r="T35">
        <v>1</v>
      </c>
      <c r="U35">
        <v>0</v>
      </c>
      <c r="V35">
        <v>0</v>
      </c>
      <c r="W35">
        <v>1</v>
      </c>
      <c r="X35">
        <v>0</v>
      </c>
      <c r="Y35">
        <v>0</v>
      </c>
      <c r="Z35">
        <v>0</v>
      </c>
      <c r="AA35">
        <v>1</v>
      </c>
      <c r="AB35">
        <v>0</v>
      </c>
      <c r="AC35">
        <v>0</v>
      </c>
      <c r="AD35">
        <v>1</v>
      </c>
      <c r="AE35">
        <v>1</v>
      </c>
      <c r="AF35">
        <v>1</v>
      </c>
      <c r="AG35">
        <v>1</v>
      </c>
      <c r="AH35">
        <v>1</v>
      </c>
      <c r="AI35">
        <v>0</v>
      </c>
      <c r="AJ35">
        <v>1</v>
      </c>
      <c r="AK35">
        <v>1</v>
      </c>
      <c r="AL35">
        <v>1</v>
      </c>
      <c r="AM35">
        <v>1</v>
      </c>
      <c r="AN35">
        <v>1</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0</v>
      </c>
      <c r="IZ35">
        <v>0</v>
      </c>
      <c r="JA35">
        <v>0</v>
      </c>
      <c r="JB35">
        <v>0</v>
      </c>
      <c r="JC35" s="1" t="s">
        <v>2400</v>
      </c>
    </row>
    <row r="36" spans="1:263">
      <c r="A36" s="1" t="s">
        <v>201</v>
      </c>
      <c r="B36">
        <v>17</v>
      </c>
      <c r="C36">
        <v>22</v>
      </c>
      <c r="D36">
        <v>55</v>
      </c>
      <c r="E36">
        <v>32</v>
      </c>
      <c r="F36">
        <v>31</v>
      </c>
      <c r="G36">
        <v>2</v>
      </c>
      <c r="H36">
        <v>1</v>
      </c>
      <c r="I36">
        <v>12</v>
      </c>
      <c r="J36">
        <v>43</v>
      </c>
      <c r="K36">
        <v>9</v>
      </c>
      <c r="L36">
        <v>6</v>
      </c>
      <c r="M36">
        <v>6</v>
      </c>
      <c r="N36">
        <v>2</v>
      </c>
      <c r="O36">
        <v>32</v>
      </c>
      <c r="P36">
        <v>6</v>
      </c>
      <c r="Q36">
        <v>14</v>
      </c>
      <c r="R36">
        <v>15</v>
      </c>
      <c r="S36">
        <v>12</v>
      </c>
      <c r="T36">
        <v>40</v>
      </c>
      <c r="U36">
        <v>15</v>
      </c>
      <c r="V36">
        <v>4</v>
      </c>
      <c r="W36">
        <v>15</v>
      </c>
      <c r="X36">
        <v>12</v>
      </c>
      <c r="Y36">
        <v>1</v>
      </c>
      <c r="Z36">
        <v>8</v>
      </c>
      <c r="AA36">
        <v>13</v>
      </c>
      <c r="AB36">
        <v>14</v>
      </c>
      <c r="AC36">
        <v>1</v>
      </c>
      <c r="AD36">
        <v>17</v>
      </c>
      <c r="AE36">
        <v>20</v>
      </c>
      <c r="AF36">
        <v>13</v>
      </c>
      <c r="AG36">
        <v>2</v>
      </c>
      <c r="AH36">
        <v>31</v>
      </c>
      <c r="AI36">
        <v>1</v>
      </c>
      <c r="AJ36">
        <v>0</v>
      </c>
      <c r="AK36">
        <v>9</v>
      </c>
      <c r="AL36">
        <v>1</v>
      </c>
      <c r="AM36">
        <v>1</v>
      </c>
      <c r="AN36">
        <v>6</v>
      </c>
      <c r="AO36">
        <v>13</v>
      </c>
      <c r="AP36">
        <v>9</v>
      </c>
      <c r="AQ36">
        <v>3</v>
      </c>
      <c r="AR36">
        <v>18</v>
      </c>
      <c r="AS36">
        <v>9</v>
      </c>
      <c r="AT36">
        <v>14</v>
      </c>
      <c r="AU36">
        <v>7</v>
      </c>
      <c r="AV36">
        <v>0</v>
      </c>
      <c r="AW36">
        <v>2</v>
      </c>
      <c r="AX36">
        <v>38</v>
      </c>
      <c r="AY36">
        <v>9</v>
      </c>
      <c r="AZ36">
        <v>9</v>
      </c>
      <c r="BA36">
        <v>23</v>
      </c>
      <c r="BB36">
        <v>10</v>
      </c>
      <c r="BC36">
        <v>9</v>
      </c>
      <c r="BD36">
        <v>22</v>
      </c>
      <c r="BE36">
        <v>12</v>
      </c>
      <c r="BF36">
        <v>15</v>
      </c>
      <c r="BG36">
        <v>16</v>
      </c>
      <c r="BH36">
        <v>4</v>
      </c>
      <c r="BI36">
        <v>3</v>
      </c>
      <c r="BJ36">
        <v>3</v>
      </c>
      <c r="BK36">
        <v>2</v>
      </c>
      <c r="BL36">
        <v>0</v>
      </c>
      <c r="BM36">
        <v>10</v>
      </c>
      <c r="BN36">
        <v>7</v>
      </c>
      <c r="BO36">
        <v>3</v>
      </c>
      <c r="BP36">
        <v>1</v>
      </c>
      <c r="BQ36">
        <v>0</v>
      </c>
      <c r="BR36">
        <v>12</v>
      </c>
      <c r="BS36">
        <v>5</v>
      </c>
      <c r="BT36">
        <v>1</v>
      </c>
      <c r="BU36">
        <v>14</v>
      </c>
      <c r="BV36">
        <v>0</v>
      </c>
      <c r="BW36">
        <v>0</v>
      </c>
      <c r="BX36">
        <v>2</v>
      </c>
      <c r="BY36">
        <v>1</v>
      </c>
      <c r="BZ36">
        <v>5</v>
      </c>
      <c r="CA36">
        <v>0</v>
      </c>
      <c r="CB36">
        <v>2</v>
      </c>
      <c r="CC36">
        <v>0</v>
      </c>
      <c r="CD36">
        <v>4</v>
      </c>
      <c r="CE36">
        <v>3</v>
      </c>
      <c r="CF36">
        <v>5</v>
      </c>
      <c r="CG36">
        <v>0</v>
      </c>
      <c r="CH36">
        <v>5</v>
      </c>
      <c r="CI36">
        <v>1</v>
      </c>
      <c r="CJ36">
        <v>6</v>
      </c>
      <c r="CK36">
        <v>0</v>
      </c>
      <c r="CL36">
        <v>2</v>
      </c>
      <c r="CM36">
        <v>5</v>
      </c>
      <c r="CN36">
        <v>2</v>
      </c>
      <c r="CO36">
        <v>2</v>
      </c>
      <c r="CP36">
        <v>0</v>
      </c>
      <c r="CQ36">
        <v>0</v>
      </c>
      <c r="CR36">
        <v>4</v>
      </c>
      <c r="CS36">
        <v>0</v>
      </c>
      <c r="CT36">
        <v>4</v>
      </c>
      <c r="CU36">
        <v>11</v>
      </c>
      <c r="CV36">
        <v>1</v>
      </c>
      <c r="CW36">
        <v>1</v>
      </c>
      <c r="CX36">
        <v>1</v>
      </c>
      <c r="CY36">
        <v>2</v>
      </c>
      <c r="CZ36">
        <v>1</v>
      </c>
      <c r="DA36">
        <v>3</v>
      </c>
      <c r="DB36">
        <v>13</v>
      </c>
      <c r="DC36">
        <v>1</v>
      </c>
      <c r="DD36">
        <v>1</v>
      </c>
      <c r="DE36">
        <v>1</v>
      </c>
      <c r="DF36">
        <v>1</v>
      </c>
      <c r="DG36">
        <v>1</v>
      </c>
      <c r="DH36">
        <v>1</v>
      </c>
      <c r="DI36">
        <v>0</v>
      </c>
      <c r="DJ36">
        <v>0</v>
      </c>
      <c r="DK36">
        <v>2</v>
      </c>
      <c r="DL36">
        <v>2</v>
      </c>
      <c r="DM36">
        <v>0</v>
      </c>
      <c r="DN36">
        <v>0</v>
      </c>
      <c r="DO36">
        <v>4</v>
      </c>
      <c r="DP36">
        <v>0</v>
      </c>
      <c r="DQ36">
        <v>3</v>
      </c>
      <c r="DR36">
        <v>0</v>
      </c>
      <c r="DS36">
        <v>0</v>
      </c>
      <c r="DT36">
        <v>0</v>
      </c>
      <c r="DU36">
        <v>0</v>
      </c>
      <c r="DV36">
        <v>0</v>
      </c>
      <c r="DW36">
        <v>1</v>
      </c>
      <c r="DX36">
        <v>2</v>
      </c>
      <c r="DY36">
        <v>0</v>
      </c>
      <c r="DZ36">
        <v>2</v>
      </c>
      <c r="EA36">
        <v>1</v>
      </c>
      <c r="EB36">
        <v>1</v>
      </c>
      <c r="EC36">
        <v>1</v>
      </c>
      <c r="ED36">
        <v>1</v>
      </c>
      <c r="EE36">
        <v>1</v>
      </c>
      <c r="EF36">
        <v>1</v>
      </c>
      <c r="EG36">
        <v>0</v>
      </c>
      <c r="EH36">
        <v>1</v>
      </c>
      <c r="EI36">
        <v>1</v>
      </c>
      <c r="EJ36">
        <v>3</v>
      </c>
      <c r="EK36">
        <v>2</v>
      </c>
      <c r="EL36">
        <v>2</v>
      </c>
      <c r="EM36">
        <v>1</v>
      </c>
      <c r="EN36">
        <v>1</v>
      </c>
      <c r="EO36">
        <v>1</v>
      </c>
      <c r="EP36">
        <v>0</v>
      </c>
      <c r="EQ36">
        <v>0</v>
      </c>
      <c r="ER36">
        <v>0</v>
      </c>
      <c r="ES36">
        <v>2</v>
      </c>
      <c r="ET36">
        <v>1</v>
      </c>
      <c r="EU36">
        <v>2</v>
      </c>
      <c r="EV36">
        <v>1</v>
      </c>
      <c r="EW36">
        <v>1</v>
      </c>
      <c r="EX36">
        <v>1</v>
      </c>
      <c r="EY36">
        <v>1</v>
      </c>
      <c r="EZ36">
        <v>2</v>
      </c>
      <c r="FA36">
        <v>3</v>
      </c>
      <c r="FB36">
        <v>0</v>
      </c>
      <c r="FC36">
        <v>0</v>
      </c>
      <c r="FD36">
        <v>0</v>
      </c>
      <c r="FE36">
        <v>0</v>
      </c>
      <c r="FF36">
        <v>0</v>
      </c>
      <c r="FG36">
        <v>0</v>
      </c>
      <c r="FH36">
        <v>0</v>
      </c>
      <c r="FI36">
        <v>1</v>
      </c>
      <c r="FJ36">
        <v>0</v>
      </c>
      <c r="FK36">
        <v>0</v>
      </c>
      <c r="FL36">
        <v>0</v>
      </c>
      <c r="FM36">
        <v>0</v>
      </c>
      <c r="FN36">
        <v>0</v>
      </c>
      <c r="FO36">
        <v>0</v>
      </c>
      <c r="FP36">
        <v>1</v>
      </c>
      <c r="FQ36">
        <v>0</v>
      </c>
      <c r="FR36">
        <v>0</v>
      </c>
      <c r="FS36">
        <v>2</v>
      </c>
      <c r="FT36">
        <v>0</v>
      </c>
      <c r="FU36">
        <v>1</v>
      </c>
      <c r="FV36">
        <v>1</v>
      </c>
      <c r="FW36">
        <v>0</v>
      </c>
      <c r="FX36">
        <v>0</v>
      </c>
      <c r="FY36">
        <v>1</v>
      </c>
      <c r="FZ36">
        <v>0</v>
      </c>
      <c r="GA36">
        <v>0</v>
      </c>
      <c r="GB36">
        <v>2</v>
      </c>
      <c r="GC36">
        <v>1</v>
      </c>
      <c r="GD36">
        <v>3</v>
      </c>
      <c r="GE36">
        <v>1</v>
      </c>
      <c r="GF36">
        <v>0</v>
      </c>
      <c r="GG36">
        <v>1</v>
      </c>
      <c r="GH36">
        <v>1</v>
      </c>
      <c r="GI36">
        <v>0</v>
      </c>
      <c r="GJ36">
        <v>2</v>
      </c>
      <c r="GK36">
        <v>0</v>
      </c>
      <c r="GL36">
        <v>0</v>
      </c>
      <c r="GM36">
        <v>0</v>
      </c>
      <c r="GN36">
        <v>0</v>
      </c>
      <c r="GO36">
        <v>1</v>
      </c>
      <c r="GP36">
        <v>0</v>
      </c>
      <c r="GQ36">
        <v>1</v>
      </c>
      <c r="GR36">
        <v>1</v>
      </c>
      <c r="GS36">
        <v>1</v>
      </c>
      <c r="GT36">
        <v>0</v>
      </c>
      <c r="GU36">
        <v>2</v>
      </c>
      <c r="GV36">
        <v>0</v>
      </c>
      <c r="GW36">
        <v>1</v>
      </c>
      <c r="GX36">
        <v>0</v>
      </c>
      <c r="GY36">
        <v>1</v>
      </c>
      <c r="GZ36">
        <v>1</v>
      </c>
      <c r="HA36">
        <v>0</v>
      </c>
      <c r="HB36">
        <v>0</v>
      </c>
      <c r="HC36">
        <v>0</v>
      </c>
      <c r="HD36">
        <v>0</v>
      </c>
      <c r="HE36">
        <v>0</v>
      </c>
      <c r="HF36">
        <v>0</v>
      </c>
      <c r="HG36">
        <v>1</v>
      </c>
      <c r="HH36">
        <v>0</v>
      </c>
      <c r="HI36">
        <v>1</v>
      </c>
      <c r="HJ36">
        <v>0</v>
      </c>
      <c r="HK36">
        <v>0</v>
      </c>
      <c r="HL36">
        <v>0</v>
      </c>
      <c r="HM36">
        <v>0</v>
      </c>
      <c r="HN36">
        <v>0</v>
      </c>
      <c r="HO36">
        <v>0</v>
      </c>
      <c r="HP36">
        <v>0</v>
      </c>
      <c r="HQ36">
        <v>1</v>
      </c>
      <c r="HR36">
        <v>1</v>
      </c>
      <c r="HS36">
        <v>1</v>
      </c>
      <c r="HT36">
        <v>0</v>
      </c>
      <c r="HU36">
        <v>1</v>
      </c>
      <c r="HV36">
        <v>0</v>
      </c>
      <c r="HW36">
        <v>0</v>
      </c>
      <c r="HX36">
        <v>0</v>
      </c>
      <c r="HY36">
        <v>0</v>
      </c>
      <c r="HZ36">
        <v>1</v>
      </c>
      <c r="IA36">
        <v>1</v>
      </c>
      <c r="IB36">
        <v>1</v>
      </c>
      <c r="IC36">
        <v>1</v>
      </c>
      <c r="ID36">
        <v>0</v>
      </c>
      <c r="IE36">
        <v>0</v>
      </c>
      <c r="IF36">
        <v>0</v>
      </c>
      <c r="IG36">
        <v>1</v>
      </c>
      <c r="IH36">
        <v>1</v>
      </c>
      <c r="II36">
        <v>1</v>
      </c>
      <c r="IJ36">
        <v>0</v>
      </c>
      <c r="IK36">
        <v>0</v>
      </c>
      <c r="IL36">
        <v>1</v>
      </c>
      <c r="IM36">
        <v>1</v>
      </c>
      <c r="IN36">
        <v>0</v>
      </c>
      <c r="IO36">
        <v>0</v>
      </c>
      <c r="IP36">
        <v>0</v>
      </c>
      <c r="IQ36">
        <v>0</v>
      </c>
      <c r="IR36">
        <v>1</v>
      </c>
      <c r="IS36">
        <v>0</v>
      </c>
      <c r="IT36">
        <v>0</v>
      </c>
      <c r="IU36">
        <v>1</v>
      </c>
      <c r="IV36">
        <v>0</v>
      </c>
      <c r="IW36">
        <v>1</v>
      </c>
      <c r="IX36">
        <v>0</v>
      </c>
      <c r="IY36">
        <v>0</v>
      </c>
      <c r="IZ36">
        <v>0</v>
      </c>
      <c r="JA36">
        <v>0</v>
      </c>
      <c r="JB36">
        <v>0</v>
      </c>
      <c r="JC36" s="1" t="s">
        <v>2400</v>
      </c>
    </row>
    <row r="37" spans="1:263">
      <c r="A37" s="1" t="s">
        <v>313</v>
      </c>
      <c r="B37">
        <v>9</v>
      </c>
      <c r="C37">
        <v>8</v>
      </c>
      <c r="D37">
        <v>18</v>
      </c>
      <c r="E37">
        <v>23</v>
      </c>
      <c r="F37">
        <v>22</v>
      </c>
      <c r="G37">
        <v>5</v>
      </c>
      <c r="H37">
        <v>1</v>
      </c>
      <c r="I37">
        <v>4</v>
      </c>
      <c r="J37">
        <v>16</v>
      </c>
      <c r="K37">
        <v>1</v>
      </c>
      <c r="L37">
        <v>2</v>
      </c>
      <c r="M37">
        <v>0</v>
      </c>
      <c r="N37">
        <v>0</v>
      </c>
      <c r="O37">
        <v>12</v>
      </c>
      <c r="P37">
        <v>2</v>
      </c>
      <c r="Q37">
        <v>4</v>
      </c>
      <c r="R37">
        <v>1</v>
      </c>
      <c r="S37">
        <v>3</v>
      </c>
      <c r="T37">
        <v>13</v>
      </c>
      <c r="U37">
        <v>9</v>
      </c>
      <c r="V37">
        <v>2</v>
      </c>
      <c r="W37">
        <v>13</v>
      </c>
      <c r="X37">
        <v>5</v>
      </c>
      <c r="Y37">
        <v>2</v>
      </c>
      <c r="Z37">
        <v>1</v>
      </c>
      <c r="AA37">
        <v>5</v>
      </c>
      <c r="AB37">
        <v>7</v>
      </c>
      <c r="AC37">
        <v>3</v>
      </c>
      <c r="AD37">
        <v>8</v>
      </c>
      <c r="AE37">
        <v>7</v>
      </c>
      <c r="AF37">
        <v>6</v>
      </c>
      <c r="AG37">
        <v>3</v>
      </c>
      <c r="AH37">
        <v>14</v>
      </c>
      <c r="AI37">
        <v>1</v>
      </c>
      <c r="AJ37">
        <v>9</v>
      </c>
      <c r="AK37">
        <v>0</v>
      </c>
      <c r="AL37">
        <v>1</v>
      </c>
      <c r="AM37">
        <v>1</v>
      </c>
      <c r="AN37">
        <v>1</v>
      </c>
      <c r="AO37">
        <v>4</v>
      </c>
      <c r="AP37">
        <v>8</v>
      </c>
      <c r="AQ37">
        <v>7</v>
      </c>
      <c r="AR37">
        <v>9</v>
      </c>
      <c r="AS37">
        <v>6</v>
      </c>
      <c r="AT37">
        <v>9</v>
      </c>
      <c r="AU37">
        <v>8</v>
      </c>
      <c r="AV37">
        <v>2</v>
      </c>
      <c r="AW37">
        <v>2</v>
      </c>
      <c r="AX37">
        <v>11</v>
      </c>
      <c r="AY37">
        <v>5</v>
      </c>
      <c r="AZ37">
        <v>2</v>
      </c>
      <c r="BA37">
        <v>12</v>
      </c>
      <c r="BB37">
        <v>7</v>
      </c>
      <c r="BC37">
        <v>6</v>
      </c>
      <c r="BD37">
        <v>3</v>
      </c>
      <c r="BE37">
        <v>11</v>
      </c>
      <c r="BF37">
        <v>5</v>
      </c>
      <c r="BG37">
        <v>6</v>
      </c>
      <c r="BH37">
        <v>0</v>
      </c>
      <c r="BI37">
        <v>0</v>
      </c>
      <c r="BJ37">
        <v>3</v>
      </c>
      <c r="BK37">
        <v>0</v>
      </c>
      <c r="BL37">
        <v>0</v>
      </c>
      <c r="BM37">
        <v>2</v>
      </c>
      <c r="BN37">
        <v>0</v>
      </c>
      <c r="BO37">
        <v>1</v>
      </c>
      <c r="BP37">
        <v>1</v>
      </c>
      <c r="BQ37">
        <v>0</v>
      </c>
      <c r="BR37">
        <v>4</v>
      </c>
      <c r="BS37">
        <v>2</v>
      </c>
      <c r="BT37">
        <v>1</v>
      </c>
      <c r="BU37">
        <v>9</v>
      </c>
      <c r="BV37">
        <v>0</v>
      </c>
      <c r="BW37">
        <v>0</v>
      </c>
      <c r="BX37">
        <v>0</v>
      </c>
      <c r="BY37">
        <v>1</v>
      </c>
      <c r="BZ37">
        <v>1</v>
      </c>
      <c r="CA37">
        <v>1</v>
      </c>
      <c r="CB37">
        <v>0</v>
      </c>
      <c r="CC37">
        <v>0</v>
      </c>
      <c r="CD37">
        <v>1</v>
      </c>
      <c r="CE37">
        <v>2</v>
      </c>
      <c r="CF37">
        <v>0</v>
      </c>
      <c r="CG37">
        <v>0</v>
      </c>
      <c r="CH37">
        <v>6</v>
      </c>
      <c r="CI37">
        <v>1</v>
      </c>
      <c r="CJ37">
        <v>1</v>
      </c>
      <c r="CK37">
        <v>0</v>
      </c>
      <c r="CL37">
        <v>1</v>
      </c>
      <c r="CM37">
        <v>4</v>
      </c>
      <c r="CN37">
        <v>0</v>
      </c>
      <c r="CO37">
        <v>1</v>
      </c>
      <c r="CP37">
        <v>0</v>
      </c>
      <c r="CQ37">
        <v>0</v>
      </c>
      <c r="CR37">
        <v>5</v>
      </c>
      <c r="CS37">
        <v>1</v>
      </c>
      <c r="CT37">
        <v>4</v>
      </c>
      <c r="CU37">
        <v>4</v>
      </c>
      <c r="CV37">
        <v>0</v>
      </c>
      <c r="CW37">
        <v>0</v>
      </c>
      <c r="CX37">
        <v>0</v>
      </c>
      <c r="CY37">
        <v>0</v>
      </c>
      <c r="CZ37">
        <v>2</v>
      </c>
      <c r="DA37">
        <v>1</v>
      </c>
      <c r="DB37">
        <v>4</v>
      </c>
      <c r="DC37">
        <v>0</v>
      </c>
      <c r="DD37">
        <v>0</v>
      </c>
      <c r="DE37">
        <v>0</v>
      </c>
      <c r="DF37">
        <v>0</v>
      </c>
      <c r="DG37">
        <v>0</v>
      </c>
      <c r="DH37">
        <v>0</v>
      </c>
      <c r="DI37">
        <v>0</v>
      </c>
      <c r="DJ37">
        <v>0</v>
      </c>
      <c r="DK37">
        <v>0</v>
      </c>
      <c r="DL37">
        <v>2</v>
      </c>
      <c r="DM37">
        <v>2</v>
      </c>
      <c r="DN37">
        <v>0</v>
      </c>
      <c r="DO37">
        <v>0</v>
      </c>
      <c r="DP37">
        <v>3</v>
      </c>
      <c r="DQ37">
        <v>4</v>
      </c>
      <c r="DR37">
        <v>1</v>
      </c>
      <c r="DS37">
        <v>1</v>
      </c>
      <c r="DT37">
        <v>1</v>
      </c>
      <c r="DU37">
        <v>1</v>
      </c>
      <c r="DV37">
        <v>0</v>
      </c>
      <c r="DW37">
        <v>0</v>
      </c>
      <c r="DX37">
        <v>0</v>
      </c>
      <c r="DY37">
        <v>0</v>
      </c>
      <c r="DZ37">
        <v>2</v>
      </c>
      <c r="EA37">
        <v>1</v>
      </c>
      <c r="EB37">
        <v>1</v>
      </c>
      <c r="EC37">
        <v>1</v>
      </c>
      <c r="ED37">
        <v>1</v>
      </c>
      <c r="EE37">
        <v>1</v>
      </c>
      <c r="EF37">
        <v>1</v>
      </c>
      <c r="EG37">
        <v>0</v>
      </c>
      <c r="EH37">
        <v>1</v>
      </c>
      <c r="EI37">
        <v>1</v>
      </c>
      <c r="EJ37">
        <v>1</v>
      </c>
      <c r="EK37">
        <v>0</v>
      </c>
      <c r="EL37">
        <v>0</v>
      </c>
      <c r="EM37">
        <v>0</v>
      </c>
      <c r="EN37">
        <v>0</v>
      </c>
      <c r="EO37">
        <v>0</v>
      </c>
      <c r="EP37">
        <v>0</v>
      </c>
      <c r="EQ37">
        <v>0</v>
      </c>
      <c r="ER37">
        <v>0</v>
      </c>
      <c r="ES37">
        <v>0</v>
      </c>
      <c r="ET37">
        <v>1</v>
      </c>
      <c r="EU37">
        <v>1</v>
      </c>
      <c r="EV37">
        <v>0</v>
      </c>
      <c r="EW37">
        <v>0</v>
      </c>
      <c r="EX37">
        <v>1</v>
      </c>
      <c r="EY37">
        <v>0</v>
      </c>
      <c r="EZ37">
        <v>0</v>
      </c>
      <c r="FA37">
        <v>4</v>
      </c>
      <c r="FB37">
        <v>2</v>
      </c>
      <c r="FC37">
        <v>1</v>
      </c>
      <c r="FD37">
        <v>0</v>
      </c>
      <c r="FE37">
        <v>0</v>
      </c>
      <c r="FF37">
        <v>0</v>
      </c>
      <c r="FG37">
        <v>0</v>
      </c>
      <c r="FH37">
        <v>0</v>
      </c>
      <c r="FI37">
        <v>1</v>
      </c>
      <c r="FJ37">
        <v>0</v>
      </c>
      <c r="FK37">
        <v>0</v>
      </c>
      <c r="FL37">
        <v>0</v>
      </c>
      <c r="FM37">
        <v>0</v>
      </c>
      <c r="FN37">
        <v>0</v>
      </c>
      <c r="FO37">
        <v>0</v>
      </c>
      <c r="FP37">
        <v>0</v>
      </c>
      <c r="FQ37">
        <v>0</v>
      </c>
      <c r="FR37">
        <v>0</v>
      </c>
      <c r="FS37">
        <v>0</v>
      </c>
      <c r="FT37">
        <v>0</v>
      </c>
      <c r="FU37">
        <v>1</v>
      </c>
      <c r="FV37">
        <v>1</v>
      </c>
      <c r="FW37">
        <v>0</v>
      </c>
      <c r="FX37">
        <v>0</v>
      </c>
      <c r="FY37">
        <v>0</v>
      </c>
      <c r="FZ37">
        <v>1</v>
      </c>
      <c r="GA37">
        <v>0</v>
      </c>
      <c r="GB37">
        <v>0</v>
      </c>
      <c r="GC37">
        <v>0</v>
      </c>
      <c r="GD37">
        <v>0</v>
      </c>
      <c r="GE37">
        <v>0</v>
      </c>
      <c r="GF37">
        <v>0</v>
      </c>
      <c r="GG37">
        <v>0</v>
      </c>
      <c r="GH37">
        <v>0</v>
      </c>
      <c r="GI37">
        <v>1</v>
      </c>
      <c r="GJ37">
        <v>0</v>
      </c>
      <c r="GK37">
        <v>1</v>
      </c>
      <c r="GL37">
        <v>0</v>
      </c>
      <c r="GM37">
        <v>0</v>
      </c>
      <c r="GN37">
        <v>0</v>
      </c>
      <c r="GO37">
        <v>0</v>
      </c>
      <c r="GP37">
        <v>0</v>
      </c>
      <c r="GQ37">
        <v>0</v>
      </c>
      <c r="GR37">
        <v>0</v>
      </c>
      <c r="GS37">
        <v>0</v>
      </c>
      <c r="GT37">
        <v>0</v>
      </c>
      <c r="GU37">
        <v>4</v>
      </c>
      <c r="GV37">
        <v>1</v>
      </c>
      <c r="GW37">
        <v>1</v>
      </c>
      <c r="GX37">
        <v>1</v>
      </c>
      <c r="GY37">
        <v>0</v>
      </c>
      <c r="GZ37">
        <v>0</v>
      </c>
      <c r="HA37">
        <v>1</v>
      </c>
      <c r="HB37">
        <v>1</v>
      </c>
      <c r="HC37">
        <v>0</v>
      </c>
      <c r="HD37">
        <v>0</v>
      </c>
      <c r="HE37">
        <v>0</v>
      </c>
      <c r="HF37">
        <v>0</v>
      </c>
      <c r="HG37">
        <v>0</v>
      </c>
      <c r="HH37">
        <v>0</v>
      </c>
      <c r="HI37">
        <v>0</v>
      </c>
      <c r="HJ37">
        <v>0</v>
      </c>
      <c r="HK37">
        <v>0</v>
      </c>
      <c r="HL37">
        <v>0</v>
      </c>
      <c r="HM37">
        <v>0</v>
      </c>
      <c r="HN37">
        <v>0</v>
      </c>
      <c r="HO37">
        <v>0</v>
      </c>
      <c r="HP37">
        <v>0</v>
      </c>
      <c r="HQ37">
        <v>1</v>
      </c>
      <c r="HR37">
        <v>0</v>
      </c>
      <c r="HS37">
        <v>0</v>
      </c>
      <c r="HT37">
        <v>1</v>
      </c>
      <c r="HU37">
        <v>1</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1</v>
      </c>
      <c r="IS37">
        <v>0</v>
      </c>
      <c r="IT37">
        <v>0</v>
      </c>
      <c r="IU37">
        <v>0</v>
      </c>
      <c r="IV37">
        <v>1</v>
      </c>
      <c r="IW37">
        <v>0</v>
      </c>
      <c r="IX37">
        <v>0</v>
      </c>
      <c r="IY37">
        <v>0</v>
      </c>
      <c r="IZ37">
        <v>0</v>
      </c>
      <c r="JA37">
        <v>0</v>
      </c>
      <c r="JB37">
        <v>0</v>
      </c>
      <c r="JC37" s="1" t="s">
        <v>2400</v>
      </c>
    </row>
    <row r="38" spans="1:263">
      <c r="A38" s="1" t="s">
        <v>2407</v>
      </c>
      <c r="B38">
        <v>1</v>
      </c>
      <c r="C38">
        <v>0</v>
      </c>
      <c r="D38">
        <v>1</v>
      </c>
      <c r="E38">
        <v>0</v>
      </c>
      <c r="F38">
        <v>1</v>
      </c>
      <c r="G38">
        <v>0</v>
      </c>
      <c r="H38">
        <v>1</v>
      </c>
      <c r="I38">
        <v>0</v>
      </c>
      <c r="J38">
        <v>1</v>
      </c>
      <c r="K38">
        <v>0</v>
      </c>
      <c r="L38">
        <v>0</v>
      </c>
      <c r="M38">
        <v>0</v>
      </c>
      <c r="N38">
        <v>0</v>
      </c>
      <c r="O38">
        <v>0</v>
      </c>
      <c r="P38">
        <v>1</v>
      </c>
      <c r="Q38">
        <v>1</v>
      </c>
      <c r="R38">
        <v>0</v>
      </c>
      <c r="S38">
        <v>0</v>
      </c>
      <c r="T38">
        <v>1</v>
      </c>
      <c r="U38">
        <v>0</v>
      </c>
      <c r="V38">
        <v>0</v>
      </c>
      <c r="W38">
        <v>1</v>
      </c>
      <c r="X38">
        <v>0</v>
      </c>
      <c r="Y38">
        <v>0</v>
      </c>
      <c r="Z38">
        <v>0</v>
      </c>
      <c r="AA38">
        <v>1</v>
      </c>
      <c r="AB38">
        <v>0</v>
      </c>
      <c r="AC38">
        <v>0</v>
      </c>
      <c r="AD38">
        <v>1</v>
      </c>
      <c r="AE38">
        <v>1</v>
      </c>
      <c r="AF38">
        <v>1</v>
      </c>
      <c r="AG38">
        <v>1</v>
      </c>
      <c r="AH38">
        <v>1</v>
      </c>
      <c r="AI38">
        <v>1</v>
      </c>
      <c r="AJ38">
        <v>1</v>
      </c>
      <c r="AK38">
        <v>1</v>
      </c>
      <c r="AL38">
        <v>0</v>
      </c>
      <c r="AM38">
        <v>1</v>
      </c>
      <c r="AN38">
        <v>1</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s="1" t="s">
        <v>2400</v>
      </c>
    </row>
    <row r="39" spans="1:263">
      <c r="A39" s="1" t="s">
        <v>2408</v>
      </c>
      <c r="B39">
        <v>1</v>
      </c>
      <c r="C39">
        <v>0</v>
      </c>
      <c r="D39">
        <v>1</v>
      </c>
      <c r="E39">
        <v>0</v>
      </c>
      <c r="F39">
        <v>1</v>
      </c>
      <c r="G39">
        <v>0</v>
      </c>
      <c r="H39">
        <v>1</v>
      </c>
      <c r="I39">
        <v>0</v>
      </c>
      <c r="J39">
        <v>1</v>
      </c>
      <c r="K39">
        <v>0</v>
      </c>
      <c r="L39">
        <v>0</v>
      </c>
      <c r="M39">
        <v>0</v>
      </c>
      <c r="N39">
        <v>0</v>
      </c>
      <c r="O39">
        <v>0</v>
      </c>
      <c r="P39">
        <v>1</v>
      </c>
      <c r="Q39">
        <v>1</v>
      </c>
      <c r="R39">
        <v>0</v>
      </c>
      <c r="S39">
        <v>0</v>
      </c>
      <c r="T39">
        <v>1</v>
      </c>
      <c r="U39">
        <v>0</v>
      </c>
      <c r="V39">
        <v>0</v>
      </c>
      <c r="W39">
        <v>1</v>
      </c>
      <c r="X39">
        <v>0</v>
      </c>
      <c r="Y39">
        <v>0</v>
      </c>
      <c r="Z39">
        <v>0</v>
      </c>
      <c r="AA39">
        <v>1</v>
      </c>
      <c r="AB39">
        <v>0</v>
      </c>
      <c r="AC39">
        <v>0</v>
      </c>
      <c r="AD39">
        <v>1</v>
      </c>
      <c r="AE39">
        <v>1</v>
      </c>
      <c r="AF39">
        <v>1</v>
      </c>
      <c r="AG39">
        <v>1</v>
      </c>
      <c r="AH39">
        <v>1</v>
      </c>
      <c r="AI39">
        <v>1</v>
      </c>
      <c r="AJ39">
        <v>1</v>
      </c>
      <c r="AK39">
        <v>1</v>
      </c>
      <c r="AL39">
        <v>1</v>
      </c>
      <c r="AM39">
        <v>0</v>
      </c>
      <c r="AN39">
        <v>1</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0</v>
      </c>
      <c r="JB39">
        <v>0</v>
      </c>
      <c r="JC39" s="1" t="s">
        <v>2400</v>
      </c>
    </row>
    <row r="40" spans="1:263">
      <c r="A40" s="1" t="s">
        <v>838</v>
      </c>
      <c r="B40">
        <v>4</v>
      </c>
      <c r="C40">
        <v>1</v>
      </c>
      <c r="D40">
        <v>6</v>
      </c>
      <c r="E40">
        <v>2</v>
      </c>
      <c r="F40">
        <v>1</v>
      </c>
      <c r="G40">
        <v>0</v>
      </c>
      <c r="H40">
        <v>1</v>
      </c>
      <c r="I40">
        <v>1</v>
      </c>
      <c r="J40">
        <v>3</v>
      </c>
      <c r="K40">
        <v>1</v>
      </c>
      <c r="L40">
        <v>0</v>
      </c>
      <c r="M40">
        <v>3</v>
      </c>
      <c r="N40">
        <v>0</v>
      </c>
      <c r="O40">
        <v>1</v>
      </c>
      <c r="P40">
        <v>1</v>
      </c>
      <c r="Q40">
        <v>1</v>
      </c>
      <c r="R40">
        <v>1</v>
      </c>
      <c r="S40">
        <v>0</v>
      </c>
      <c r="T40">
        <v>6</v>
      </c>
      <c r="U40">
        <v>0</v>
      </c>
      <c r="V40">
        <v>1</v>
      </c>
      <c r="W40">
        <v>1</v>
      </c>
      <c r="X40">
        <v>1</v>
      </c>
      <c r="Y40">
        <v>0</v>
      </c>
      <c r="Z40">
        <v>5</v>
      </c>
      <c r="AA40">
        <v>1</v>
      </c>
      <c r="AB40">
        <v>4</v>
      </c>
      <c r="AC40">
        <v>0</v>
      </c>
      <c r="AD40">
        <v>3</v>
      </c>
      <c r="AE40">
        <v>2</v>
      </c>
      <c r="AF40">
        <v>3</v>
      </c>
      <c r="AG40">
        <v>1</v>
      </c>
      <c r="AH40">
        <v>3</v>
      </c>
      <c r="AI40">
        <v>1</v>
      </c>
      <c r="AJ40">
        <v>6</v>
      </c>
      <c r="AK40">
        <v>1</v>
      </c>
      <c r="AL40">
        <v>1</v>
      </c>
      <c r="AM40">
        <v>1</v>
      </c>
      <c r="AN40">
        <v>0</v>
      </c>
      <c r="AO40">
        <v>1</v>
      </c>
      <c r="AP40">
        <v>1</v>
      </c>
      <c r="AQ40">
        <v>0</v>
      </c>
      <c r="AR40">
        <v>1</v>
      </c>
      <c r="AS40">
        <v>2</v>
      </c>
      <c r="AT40">
        <v>1</v>
      </c>
      <c r="AU40">
        <v>1</v>
      </c>
      <c r="AV40">
        <v>0</v>
      </c>
      <c r="AW40">
        <v>0</v>
      </c>
      <c r="AX40">
        <v>3</v>
      </c>
      <c r="AY40">
        <v>1</v>
      </c>
      <c r="AZ40">
        <v>0</v>
      </c>
      <c r="BA40">
        <v>1</v>
      </c>
      <c r="BB40">
        <v>1</v>
      </c>
      <c r="BC40">
        <v>0</v>
      </c>
      <c r="BD40">
        <v>5</v>
      </c>
      <c r="BE40">
        <v>0</v>
      </c>
      <c r="BF40">
        <v>1</v>
      </c>
      <c r="BG40">
        <v>1</v>
      </c>
      <c r="BH40">
        <v>0</v>
      </c>
      <c r="BI40">
        <v>0</v>
      </c>
      <c r="BJ40">
        <v>0</v>
      </c>
      <c r="BK40">
        <v>2</v>
      </c>
      <c r="BL40">
        <v>0</v>
      </c>
      <c r="BM40">
        <v>3</v>
      </c>
      <c r="BN40">
        <v>0</v>
      </c>
      <c r="BO40">
        <v>2</v>
      </c>
      <c r="BP40">
        <v>0</v>
      </c>
      <c r="BQ40">
        <v>1</v>
      </c>
      <c r="BR40">
        <v>0</v>
      </c>
      <c r="BS40">
        <v>2</v>
      </c>
      <c r="BT40">
        <v>0</v>
      </c>
      <c r="BU40">
        <v>1</v>
      </c>
      <c r="BV40">
        <v>0</v>
      </c>
      <c r="BW40">
        <v>0</v>
      </c>
      <c r="BX40">
        <v>0</v>
      </c>
      <c r="BY40">
        <v>0</v>
      </c>
      <c r="BZ40">
        <v>0</v>
      </c>
      <c r="CA40">
        <v>0</v>
      </c>
      <c r="CB40">
        <v>0</v>
      </c>
      <c r="CC40">
        <v>0</v>
      </c>
      <c r="CD40">
        <v>0</v>
      </c>
      <c r="CE40">
        <v>0</v>
      </c>
      <c r="CF40">
        <v>1</v>
      </c>
      <c r="CG40">
        <v>0</v>
      </c>
      <c r="CH40">
        <v>0</v>
      </c>
      <c r="CI40">
        <v>0</v>
      </c>
      <c r="CJ40">
        <v>2</v>
      </c>
      <c r="CK40">
        <v>0</v>
      </c>
      <c r="CL40">
        <v>0</v>
      </c>
      <c r="CM40">
        <v>0</v>
      </c>
      <c r="CN40">
        <v>0</v>
      </c>
      <c r="CO40">
        <v>0</v>
      </c>
      <c r="CP40">
        <v>0</v>
      </c>
      <c r="CQ40">
        <v>0</v>
      </c>
      <c r="CR40">
        <v>0</v>
      </c>
      <c r="CS40">
        <v>0</v>
      </c>
      <c r="CT40">
        <v>1</v>
      </c>
      <c r="CU40">
        <v>0</v>
      </c>
      <c r="CV40">
        <v>1</v>
      </c>
      <c r="CW40">
        <v>1</v>
      </c>
      <c r="CX40">
        <v>1</v>
      </c>
      <c r="CY40">
        <v>2</v>
      </c>
      <c r="CZ40">
        <v>0</v>
      </c>
      <c r="DA40">
        <v>0</v>
      </c>
      <c r="DB40">
        <v>1</v>
      </c>
      <c r="DC40">
        <v>0</v>
      </c>
      <c r="DD40">
        <v>0</v>
      </c>
      <c r="DE40">
        <v>0</v>
      </c>
      <c r="DF40">
        <v>0</v>
      </c>
      <c r="DG40">
        <v>0</v>
      </c>
      <c r="DH40">
        <v>0</v>
      </c>
      <c r="DI40">
        <v>0</v>
      </c>
      <c r="DJ40">
        <v>0</v>
      </c>
      <c r="DK40">
        <v>2</v>
      </c>
      <c r="DL40">
        <v>0</v>
      </c>
      <c r="DM40">
        <v>0</v>
      </c>
      <c r="DN40">
        <v>1</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1</v>
      </c>
      <c r="EK40">
        <v>0</v>
      </c>
      <c r="EL40">
        <v>0</v>
      </c>
      <c r="EM40">
        <v>0</v>
      </c>
      <c r="EN40">
        <v>0</v>
      </c>
      <c r="EO40">
        <v>0</v>
      </c>
      <c r="EP40">
        <v>0</v>
      </c>
      <c r="EQ40">
        <v>0</v>
      </c>
      <c r="ER40">
        <v>0</v>
      </c>
      <c r="ES40">
        <v>1</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1</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1</v>
      </c>
      <c r="HT40">
        <v>1</v>
      </c>
      <c r="HU40">
        <v>0</v>
      </c>
      <c r="HV40">
        <v>0</v>
      </c>
      <c r="HW40">
        <v>0</v>
      </c>
      <c r="HX40">
        <v>0</v>
      </c>
      <c r="HY40">
        <v>0</v>
      </c>
      <c r="HZ40">
        <v>0</v>
      </c>
      <c r="IA40">
        <v>0</v>
      </c>
      <c r="IB40">
        <v>0</v>
      </c>
      <c r="IC40">
        <v>0</v>
      </c>
      <c r="ID40">
        <v>0</v>
      </c>
      <c r="IE40">
        <v>0</v>
      </c>
      <c r="IF40">
        <v>0</v>
      </c>
      <c r="IG40">
        <v>0</v>
      </c>
      <c r="IH40">
        <v>0</v>
      </c>
      <c r="II40">
        <v>0</v>
      </c>
      <c r="IJ40">
        <v>0</v>
      </c>
      <c r="IK40">
        <v>0</v>
      </c>
      <c r="IL40">
        <v>0</v>
      </c>
      <c r="IM40">
        <v>1</v>
      </c>
      <c r="IN40">
        <v>0</v>
      </c>
      <c r="IO40">
        <v>0</v>
      </c>
      <c r="IP40">
        <v>1</v>
      </c>
      <c r="IQ40">
        <v>0</v>
      </c>
      <c r="IR40">
        <v>0</v>
      </c>
      <c r="IS40">
        <v>0</v>
      </c>
      <c r="IT40">
        <v>0</v>
      </c>
      <c r="IU40">
        <v>1</v>
      </c>
      <c r="IV40">
        <v>0</v>
      </c>
      <c r="IW40">
        <v>0</v>
      </c>
      <c r="IX40">
        <v>0</v>
      </c>
      <c r="IY40">
        <v>0</v>
      </c>
      <c r="IZ40">
        <v>0</v>
      </c>
      <c r="JA40">
        <v>0</v>
      </c>
      <c r="JB40">
        <v>0</v>
      </c>
      <c r="JC40" s="1" t="s">
        <v>2400</v>
      </c>
    </row>
    <row r="41" spans="1:263">
      <c r="A41" s="1" t="s">
        <v>464</v>
      </c>
      <c r="B41">
        <v>6</v>
      </c>
      <c r="C41">
        <v>8</v>
      </c>
      <c r="D41">
        <v>29</v>
      </c>
      <c r="E41">
        <v>19</v>
      </c>
      <c r="F41">
        <v>16</v>
      </c>
      <c r="G41">
        <v>1</v>
      </c>
      <c r="H41">
        <v>0</v>
      </c>
      <c r="I41">
        <v>9</v>
      </c>
      <c r="J41">
        <v>20</v>
      </c>
      <c r="K41">
        <v>3</v>
      </c>
      <c r="L41">
        <v>5</v>
      </c>
      <c r="M41">
        <v>1</v>
      </c>
      <c r="N41">
        <v>1</v>
      </c>
      <c r="O41">
        <v>13</v>
      </c>
      <c r="P41">
        <v>4</v>
      </c>
      <c r="Q41">
        <v>3</v>
      </c>
      <c r="R41">
        <v>5</v>
      </c>
      <c r="S41">
        <v>4</v>
      </c>
      <c r="T41">
        <v>21</v>
      </c>
      <c r="U41">
        <v>10</v>
      </c>
      <c r="V41">
        <v>4</v>
      </c>
      <c r="W41">
        <v>11</v>
      </c>
      <c r="X41">
        <v>4</v>
      </c>
      <c r="Y41">
        <v>0</v>
      </c>
      <c r="Z41">
        <v>1</v>
      </c>
      <c r="AA41">
        <v>6</v>
      </c>
      <c r="AB41">
        <v>7</v>
      </c>
      <c r="AC41">
        <v>1</v>
      </c>
      <c r="AD41">
        <v>6</v>
      </c>
      <c r="AE41">
        <v>9</v>
      </c>
      <c r="AF41">
        <v>5</v>
      </c>
      <c r="AG41">
        <v>0</v>
      </c>
      <c r="AH41">
        <v>9</v>
      </c>
      <c r="AI41">
        <v>0</v>
      </c>
      <c r="AJ41">
        <v>13</v>
      </c>
      <c r="AK41">
        <v>4</v>
      </c>
      <c r="AL41">
        <v>0</v>
      </c>
      <c r="AM41">
        <v>0</v>
      </c>
      <c r="AN41">
        <v>1</v>
      </c>
      <c r="AO41">
        <v>0</v>
      </c>
      <c r="AP41">
        <v>5</v>
      </c>
      <c r="AQ41">
        <v>1</v>
      </c>
      <c r="AR41">
        <v>11</v>
      </c>
      <c r="AS41">
        <v>5</v>
      </c>
      <c r="AT41">
        <v>11</v>
      </c>
      <c r="AU41">
        <v>4</v>
      </c>
      <c r="AV41">
        <v>0</v>
      </c>
      <c r="AW41">
        <v>2</v>
      </c>
      <c r="AX41">
        <v>17</v>
      </c>
      <c r="AY41">
        <v>4</v>
      </c>
      <c r="AZ41">
        <v>2</v>
      </c>
      <c r="BA41">
        <v>13</v>
      </c>
      <c r="BB41">
        <v>5</v>
      </c>
      <c r="BC41">
        <v>5</v>
      </c>
      <c r="BD41">
        <v>13</v>
      </c>
      <c r="BE41">
        <v>5</v>
      </c>
      <c r="BF41">
        <v>7</v>
      </c>
      <c r="BG41">
        <v>5</v>
      </c>
      <c r="BH41">
        <v>1</v>
      </c>
      <c r="BI41">
        <v>1</v>
      </c>
      <c r="BJ41">
        <v>3</v>
      </c>
      <c r="BK41">
        <v>0</v>
      </c>
      <c r="BL41">
        <v>0</v>
      </c>
      <c r="BM41">
        <v>3</v>
      </c>
      <c r="BN41">
        <v>3</v>
      </c>
      <c r="BO41">
        <v>0</v>
      </c>
      <c r="BP41">
        <v>0</v>
      </c>
      <c r="BQ41">
        <v>1</v>
      </c>
      <c r="BR41">
        <v>2</v>
      </c>
      <c r="BS41">
        <v>1</v>
      </c>
      <c r="BT41">
        <v>1</v>
      </c>
      <c r="BU41">
        <v>2</v>
      </c>
      <c r="BV41">
        <v>0</v>
      </c>
      <c r="BW41">
        <v>0</v>
      </c>
      <c r="BX41">
        <v>2</v>
      </c>
      <c r="BY41">
        <v>1</v>
      </c>
      <c r="BZ41">
        <v>1</v>
      </c>
      <c r="CA41">
        <v>0</v>
      </c>
      <c r="CB41">
        <v>1</v>
      </c>
      <c r="CC41">
        <v>1</v>
      </c>
      <c r="CD41">
        <v>2</v>
      </c>
      <c r="CE41">
        <v>2</v>
      </c>
      <c r="CF41">
        <v>2</v>
      </c>
      <c r="CG41">
        <v>0</v>
      </c>
      <c r="CH41">
        <v>4</v>
      </c>
      <c r="CI41">
        <v>0</v>
      </c>
      <c r="CJ41">
        <v>1</v>
      </c>
      <c r="CK41">
        <v>0</v>
      </c>
      <c r="CL41">
        <v>0</v>
      </c>
      <c r="CM41">
        <v>0</v>
      </c>
      <c r="CN41">
        <v>0</v>
      </c>
      <c r="CO41">
        <v>0</v>
      </c>
      <c r="CP41">
        <v>0</v>
      </c>
      <c r="CQ41">
        <v>0</v>
      </c>
      <c r="CR41">
        <v>4</v>
      </c>
      <c r="CS41">
        <v>0</v>
      </c>
      <c r="CT41">
        <v>3</v>
      </c>
      <c r="CU41">
        <v>5</v>
      </c>
      <c r="CV41">
        <v>0</v>
      </c>
      <c r="CW41">
        <v>0</v>
      </c>
      <c r="CX41">
        <v>0</v>
      </c>
      <c r="CY41">
        <v>0</v>
      </c>
      <c r="CZ41">
        <v>0</v>
      </c>
      <c r="DA41">
        <v>0</v>
      </c>
      <c r="DB41">
        <v>5</v>
      </c>
      <c r="DC41">
        <v>1</v>
      </c>
      <c r="DD41">
        <v>1</v>
      </c>
      <c r="DE41">
        <v>1</v>
      </c>
      <c r="DF41">
        <v>1</v>
      </c>
      <c r="DG41">
        <v>0</v>
      </c>
      <c r="DH41">
        <v>0</v>
      </c>
      <c r="DI41">
        <v>1</v>
      </c>
      <c r="DJ41">
        <v>1</v>
      </c>
      <c r="DK41">
        <v>2</v>
      </c>
      <c r="DL41">
        <v>1</v>
      </c>
      <c r="DM41">
        <v>1</v>
      </c>
      <c r="DN41">
        <v>1</v>
      </c>
      <c r="DO41">
        <v>1</v>
      </c>
      <c r="DP41">
        <v>0</v>
      </c>
      <c r="DQ41">
        <v>3</v>
      </c>
      <c r="DR41">
        <v>1</v>
      </c>
      <c r="DS41">
        <v>1</v>
      </c>
      <c r="DT41">
        <v>1</v>
      </c>
      <c r="DU41">
        <v>2</v>
      </c>
      <c r="DV41">
        <v>0</v>
      </c>
      <c r="DW41">
        <v>0</v>
      </c>
      <c r="DX41">
        <v>0</v>
      </c>
      <c r="DY41">
        <v>1</v>
      </c>
      <c r="DZ41">
        <v>1</v>
      </c>
      <c r="EA41">
        <v>0</v>
      </c>
      <c r="EB41">
        <v>0</v>
      </c>
      <c r="EC41">
        <v>0</v>
      </c>
      <c r="ED41">
        <v>0</v>
      </c>
      <c r="EE41">
        <v>0</v>
      </c>
      <c r="EF41">
        <v>0</v>
      </c>
      <c r="EG41">
        <v>0</v>
      </c>
      <c r="EH41">
        <v>1</v>
      </c>
      <c r="EI41">
        <v>3</v>
      </c>
      <c r="EJ41">
        <v>1</v>
      </c>
      <c r="EK41">
        <v>0</v>
      </c>
      <c r="EL41">
        <v>1</v>
      </c>
      <c r="EM41">
        <v>0</v>
      </c>
      <c r="EN41">
        <v>0</v>
      </c>
      <c r="EO41">
        <v>0</v>
      </c>
      <c r="EP41">
        <v>0</v>
      </c>
      <c r="EQ41">
        <v>0</v>
      </c>
      <c r="ER41">
        <v>0</v>
      </c>
      <c r="ES41">
        <v>2</v>
      </c>
      <c r="ET41">
        <v>1</v>
      </c>
      <c r="EU41">
        <v>0</v>
      </c>
      <c r="EV41">
        <v>1</v>
      </c>
      <c r="EW41">
        <v>0</v>
      </c>
      <c r="EX41">
        <v>0</v>
      </c>
      <c r="EY41">
        <v>0</v>
      </c>
      <c r="EZ41">
        <v>0</v>
      </c>
      <c r="FA41">
        <v>0</v>
      </c>
      <c r="FB41">
        <v>0</v>
      </c>
      <c r="FC41">
        <v>0</v>
      </c>
      <c r="FD41">
        <v>0</v>
      </c>
      <c r="FE41">
        <v>0</v>
      </c>
      <c r="FF41">
        <v>0</v>
      </c>
      <c r="FG41">
        <v>1</v>
      </c>
      <c r="FH41">
        <v>0</v>
      </c>
      <c r="FI41">
        <v>0</v>
      </c>
      <c r="FJ41">
        <v>0</v>
      </c>
      <c r="FK41">
        <v>0</v>
      </c>
      <c r="FL41">
        <v>0</v>
      </c>
      <c r="FM41">
        <v>0</v>
      </c>
      <c r="FN41">
        <v>0</v>
      </c>
      <c r="FO41">
        <v>1</v>
      </c>
      <c r="FP41">
        <v>2</v>
      </c>
      <c r="FQ41">
        <v>0</v>
      </c>
      <c r="FR41">
        <v>0</v>
      </c>
      <c r="FS41">
        <v>0</v>
      </c>
      <c r="FT41">
        <v>0</v>
      </c>
      <c r="FU41">
        <v>0</v>
      </c>
      <c r="FV41">
        <v>0</v>
      </c>
      <c r="FW41">
        <v>0</v>
      </c>
      <c r="FX41">
        <v>0</v>
      </c>
      <c r="FY41">
        <v>0</v>
      </c>
      <c r="FZ41">
        <v>0</v>
      </c>
      <c r="GA41">
        <v>0</v>
      </c>
      <c r="GB41">
        <v>0</v>
      </c>
      <c r="GC41">
        <v>0</v>
      </c>
      <c r="GD41">
        <v>1</v>
      </c>
      <c r="GE41">
        <v>2</v>
      </c>
      <c r="GF41">
        <v>0</v>
      </c>
      <c r="GG41">
        <v>1</v>
      </c>
      <c r="GH41">
        <v>1</v>
      </c>
      <c r="GI41">
        <v>0</v>
      </c>
      <c r="GJ41">
        <v>0</v>
      </c>
      <c r="GK41">
        <v>0</v>
      </c>
      <c r="GL41">
        <v>0</v>
      </c>
      <c r="GM41">
        <v>0</v>
      </c>
      <c r="GN41">
        <v>1</v>
      </c>
      <c r="GO41">
        <v>0</v>
      </c>
      <c r="GP41">
        <v>0</v>
      </c>
      <c r="GQ41">
        <v>0</v>
      </c>
      <c r="GR41">
        <v>0</v>
      </c>
      <c r="GS41">
        <v>0</v>
      </c>
      <c r="GT41">
        <v>0</v>
      </c>
      <c r="GU41">
        <v>0</v>
      </c>
      <c r="GV41">
        <v>0</v>
      </c>
      <c r="GW41">
        <v>0</v>
      </c>
      <c r="GX41">
        <v>0</v>
      </c>
      <c r="GY41">
        <v>0</v>
      </c>
      <c r="GZ41">
        <v>0</v>
      </c>
      <c r="HA41">
        <v>0</v>
      </c>
      <c r="HB41">
        <v>1</v>
      </c>
      <c r="HC41">
        <v>0</v>
      </c>
      <c r="HD41">
        <v>1</v>
      </c>
      <c r="HE41">
        <v>1</v>
      </c>
      <c r="HF41">
        <v>1</v>
      </c>
      <c r="HG41">
        <v>0</v>
      </c>
      <c r="HH41">
        <v>0</v>
      </c>
      <c r="HI41">
        <v>0</v>
      </c>
      <c r="HJ41">
        <v>0</v>
      </c>
      <c r="HK41">
        <v>0</v>
      </c>
      <c r="HL41">
        <v>0</v>
      </c>
      <c r="HM41">
        <v>0</v>
      </c>
      <c r="HN41">
        <v>0</v>
      </c>
      <c r="HO41">
        <v>1</v>
      </c>
      <c r="HP41">
        <v>0</v>
      </c>
      <c r="HQ41">
        <v>0</v>
      </c>
      <c r="HR41">
        <v>0</v>
      </c>
      <c r="HS41">
        <v>0</v>
      </c>
      <c r="HT41">
        <v>0</v>
      </c>
      <c r="HU41">
        <v>1</v>
      </c>
      <c r="HV41">
        <v>0</v>
      </c>
      <c r="HW41">
        <v>0</v>
      </c>
      <c r="HX41">
        <v>0</v>
      </c>
      <c r="HY41">
        <v>0</v>
      </c>
      <c r="HZ41">
        <v>0</v>
      </c>
      <c r="IA41">
        <v>0</v>
      </c>
      <c r="IB41">
        <v>0</v>
      </c>
      <c r="IC41">
        <v>0</v>
      </c>
      <c r="ID41">
        <v>0</v>
      </c>
      <c r="IE41">
        <v>0</v>
      </c>
      <c r="IF41">
        <v>0</v>
      </c>
      <c r="IG41">
        <v>1</v>
      </c>
      <c r="IH41">
        <v>0</v>
      </c>
      <c r="II41">
        <v>0</v>
      </c>
      <c r="IJ41">
        <v>0</v>
      </c>
      <c r="IK41">
        <v>0</v>
      </c>
      <c r="IL41">
        <v>0</v>
      </c>
      <c r="IM41">
        <v>0</v>
      </c>
      <c r="IN41">
        <v>0</v>
      </c>
      <c r="IO41">
        <v>0</v>
      </c>
      <c r="IP41">
        <v>0</v>
      </c>
      <c r="IQ41">
        <v>0</v>
      </c>
      <c r="IR41">
        <v>1</v>
      </c>
      <c r="IS41">
        <v>0</v>
      </c>
      <c r="IT41">
        <v>0</v>
      </c>
      <c r="IU41">
        <v>1</v>
      </c>
      <c r="IV41">
        <v>1</v>
      </c>
      <c r="IW41">
        <v>0</v>
      </c>
      <c r="IX41">
        <v>1</v>
      </c>
      <c r="IY41">
        <v>1</v>
      </c>
      <c r="IZ41">
        <v>1</v>
      </c>
      <c r="JA41">
        <v>1</v>
      </c>
      <c r="JB41">
        <v>0</v>
      </c>
      <c r="JC41" s="1" t="s">
        <v>2400</v>
      </c>
    </row>
    <row r="42" spans="1:263">
      <c r="A42" s="1" t="s">
        <v>320</v>
      </c>
      <c r="B42">
        <v>12</v>
      </c>
      <c r="C42">
        <v>7</v>
      </c>
      <c r="D42">
        <v>28</v>
      </c>
      <c r="E42">
        <v>22</v>
      </c>
      <c r="F42">
        <v>21</v>
      </c>
      <c r="G42">
        <v>4</v>
      </c>
      <c r="H42">
        <v>0</v>
      </c>
      <c r="I42">
        <v>7</v>
      </c>
      <c r="J42">
        <v>23</v>
      </c>
      <c r="K42">
        <v>4</v>
      </c>
      <c r="L42">
        <v>4</v>
      </c>
      <c r="M42">
        <v>3</v>
      </c>
      <c r="N42">
        <v>1</v>
      </c>
      <c r="O42">
        <v>21</v>
      </c>
      <c r="P42">
        <v>4</v>
      </c>
      <c r="Q42">
        <v>6</v>
      </c>
      <c r="R42">
        <v>4</v>
      </c>
      <c r="S42">
        <v>5</v>
      </c>
      <c r="T42">
        <v>18</v>
      </c>
      <c r="U42">
        <v>7</v>
      </c>
      <c r="V42">
        <v>3</v>
      </c>
      <c r="W42">
        <v>12</v>
      </c>
      <c r="X42">
        <v>14</v>
      </c>
      <c r="Y42">
        <v>3</v>
      </c>
      <c r="Z42">
        <v>1</v>
      </c>
      <c r="AA42">
        <v>7</v>
      </c>
      <c r="AB42">
        <v>14</v>
      </c>
      <c r="AC42">
        <v>4</v>
      </c>
      <c r="AD42">
        <v>5</v>
      </c>
      <c r="AE42">
        <v>9</v>
      </c>
      <c r="AF42">
        <v>13</v>
      </c>
      <c r="AG42">
        <v>0</v>
      </c>
      <c r="AH42">
        <v>21</v>
      </c>
      <c r="AI42">
        <v>0</v>
      </c>
      <c r="AJ42">
        <v>9</v>
      </c>
      <c r="AK42">
        <v>8</v>
      </c>
      <c r="AL42">
        <v>0</v>
      </c>
      <c r="AM42">
        <v>0</v>
      </c>
      <c r="AN42">
        <v>1</v>
      </c>
      <c r="AO42">
        <v>5</v>
      </c>
      <c r="AP42">
        <v>0</v>
      </c>
      <c r="AQ42">
        <v>3</v>
      </c>
      <c r="AR42">
        <v>16</v>
      </c>
      <c r="AS42">
        <v>6</v>
      </c>
      <c r="AT42">
        <v>3</v>
      </c>
      <c r="AU42">
        <v>7</v>
      </c>
      <c r="AV42">
        <v>1</v>
      </c>
      <c r="AW42">
        <v>2</v>
      </c>
      <c r="AX42">
        <v>24</v>
      </c>
      <c r="AY42">
        <v>3</v>
      </c>
      <c r="AZ42">
        <v>3</v>
      </c>
      <c r="BA42">
        <v>13</v>
      </c>
      <c r="BB42">
        <v>4</v>
      </c>
      <c r="BC42">
        <v>3</v>
      </c>
      <c r="BD42">
        <v>12</v>
      </c>
      <c r="BE42">
        <v>5</v>
      </c>
      <c r="BF42">
        <v>7</v>
      </c>
      <c r="BG42">
        <v>6</v>
      </c>
      <c r="BH42">
        <v>0</v>
      </c>
      <c r="BI42">
        <v>0</v>
      </c>
      <c r="BJ42">
        <v>1</v>
      </c>
      <c r="BK42">
        <v>0</v>
      </c>
      <c r="BL42">
        <v>0</v>
      </c>
      <c r="BM42">
        <v>3</v>
      </c>
      <c r="BN42">
        <v>0</v>
      </c>
      <c r="BO42">
        <v>2</v>
      </c>
      <c r="BP42">
        <v>1</v>
      </c>
      <c r="BQ42">
        <v>1</v>
      </c>
      <c r="BR42">
        <v>6</v>
      </c>
      <c r="BS42">
        <v>2</v>
      </c>
      <c r="BT42">
        <v>1</v>
      </c>
      <c r="BU42">
        <v>9</v>
      </c>
      <c r="BV42">
        <v>0</v>
      </c>
      <c r="BW42">
        <v>0</v>
      </c>
      <c r="BX42">
        <v>0</v>
      </c>
      <c r="BY42">
        <v>0</v>
      </c>
      <c r="BZ42">
        <v>1</v>
      </c>
      <c r="CA42">
        <v>0</v>
      </c>
      <c r="CB42">
        <v>0</v>
      </c>
      <c r="CC42">
        <v>0</v>
      </c>
      <c r="CD42">
        <v>1</v>
      </c>
      <c r="CE42">
        <v>3</v>
      </c>
      <c r="CF42">
        <v>3</v>
      </c>
      <c r="CG42">
        <v>0</v>
      </c>
      <c r="CH42">
        <v>4</v>
      </c>
      <c r="CI42">
        <v>0</v>
      </c>
      <c r="CJ42">
        <v>1</v>
      </c>
      <c r="CK42">
        <v>0</v>
      </c>
      <c r="CL42">
        <v>1</v>
      </c>
      <c r="CM42">
        <v>2</v>
      </c>
      <c r="CN42">
        <v>1</v>
      </c>
      <c r="CO42">
        <v>1</v>
      </c>
      <c r="CP42">
        <v>0</v>
      </c>
      <c r="CQ42">
        <v>0</v>
      </c>
      <c r="CR42">
        <v>2</v>
      </c>
      <c r="CS42">
        <v>1</v>
      </c>
      <c r="CT42">
        <v>2</v>
      </c>
      <c r="CU42">
        <v>9</v>
      </c>
      <c r="CV42">
        <v>0</v>
      </c>
      <c r="CW42">
        <v>0</v>
      </c>
      <c r="CX42">
        <v>0</v>
      </c>
      <c r="CY42">
        <v>0</v>
      </c>
      <c r="CZ42">
        <v>2</v>
      </c>
      <c r="DA42">
        <v>2</v>
      </c>
      <c r="DB42">
        <v>4</v>
      </c>
      <c r="DC42">
        <v>0</v>
      </c>
      <c r="DD42">
        <v>0</v>
      </c>
      <c r="DE42">
        <v>0</v>
      </c>
      <c r="DF42">
        <v>0</v>
      </c>
      <c r="DG42">
        <v>1</v>
      </c>
      <c r="DH42">
        <v>0</v>
      </c>
      <c r="DI42">
        <v>0</v>
      </c>
      <c r="DJ42">
        <v>0</v>
      </c>
      <c r="DK42">
        <v>1</v>
      </c>
      <c r="DL42">
        <v>3</v>
      </c>
      <c r="DM42">
        <v>1</v>
      </c>
      <c r="DN42">
        <v>1</v>
      </c>
      <c r="DO42">
        <v>0</v>
      </c>
      <c r="DP42">
        <v>2</v>
      </c>
      <c r="DQ42">
        <v>3</v>
      </c>
      <c r="DR42">
        <v>1</v>
      </c>
      <c r="DS42">
        <v>2</v>
      </c>
      <c r="DT42">
        <v>1</v>
      </c>
      <c r="DU42">
        <v>4</v>
      </c>
      <c r="DV42">
        <v>0</v>
      </c>
      <c r="DW42">
        <v>1</v>
      </c>
      <c r="DX42">
        <v>1</v>
      </c>
      <c r="DY42">
        <v>3</v>
      </c>
      <c r="DZ42">
        <v>1</v>
      </c>
      <c r="EA42">
        <v>1</v>
      </c>
      <c r="EB42">
        <v>1</v>
      </c>
      <c r="EC42">
        <v>1</v>
      </c>
      <c r="ED42">
        <v>1</v>
      </c>
      <c r="EE42">
        <v>1</v>
      </c>
      <c r="EF42">
        <v>1</v>
      </c>
      <c r="EG42">
        <v>1</v>
      </c>
      <c r="EH42">
        <v>1</v>
      </c>
      <c r="EI42">
        <v>1</v>
      </c>
      <c r="EJ42">
        <v>1</v>
      </c>
      <c r="EK42">
        <v>1</v>
      </c>
      <c r="EL42">
        <v>0</v>
      </c>
      <c r="EM42">
        <v>0</v>
      </c>
      <c r="EN42">
        <v>0</v>
      </c>
      <c r="EO42">
        <v>0</v>
      </c>
      <c r="EP42">
        <v>0</v>
      </c>
      <c r="EQ42">
        <v>0</v>
      </c>
      <c r="ER42">
        <v>0</v>
      </c>
      <c r="ES42">
        <v>1</v>
      </c>
      <c r="ET42">
        <v>1</v>
      </c>
      <c r="EU42">
        <v>1</v>
      </c>
      <c r="EV42">
        <v>1</v>
      </c>
      <c r="EW42">
        <v>0</v>
      </c>
      <c r="EX42">
        <v>0</v>
      </c>
      <c r="EY42">
        <v>0</v>
      </c>
      <c r="EZ42">
        <v>0</v>
      </c>
      <c r="FA42">
        <v>3</v>
      </c>
      <c r="FB42">
        <v>2</v>
      </c>
      <c r="FC42">
        <v>1</v>
      </c>
      <c r="FD42">
        <v>1</v>
      </c>
      <c r="FE42">
        <v>1</v>
      </c>
      <c r="FF42">
        <v>1</v>
      </c>
      <c r="FG42">
        <v>2</v>
      </c>
      <c r="FH42">
        <v>1</v>
      </c>
      <c r="FI42">
        <v>0</v>
      </c>
      <c r="FJ42">
        <v>0</v>
      </c>
      <c r="FK42">
        <v>0</v>
      </c>
      <c r="FL42">
        <v>0</v>
      </c>
      <c r="FM42">
        <v>0</v>
      </c>
      <c r="FN42">
        <v>0</v>
      </c>
      <c r="FO42">
        <v>0</v>
      </c>
      <c r="FP42">
        <v>0</v>
      </c>
      <c r="FQ42">
        <v>1</v>
      </c>
      <c r="FR42">
        <v>1</v>
      </c>
      <c r="FS42">
        <v>0</v>
      </c>
      <c r="FT42">
        <v>0</v>
      </c>
      <c r="FU42">
        <v>1</v>
      </c>
      <c r="FV42">
        <v>0</v>
      </c>
      <c r="FW42">
        <v>0</v>
      </c>
      <c r="FX42">
        <v>0</v>
      </c>
      <c r="FY42">
        <v>0</v>
      </c>
      <c r="FZ42">
        <v>0</v>
      </c>
      <c r="GA42">
        <v>1</v>
      </c>
      <c r="GB42">
        <v>0</v>
      </c>
      <c r="GC42">
        <v>0</v>
      </c>
      <c r="GD42">
        <v>2</v>
      </c>
      <c r="GE42">
        <v>0</v>
      </c>
      <c r="GF42">
        <v>1</v>
      </c>
      <c r="GG42">
        <v>1</v>
      </c>
      <c r="GH42">
        <v>0</v>
      </c>
      <c r="GI42">
        <v>0</v>
      </c>
      <c r="GJ42">
        <v>0</v>
      </c>
      <c r="GK42">
        <v>0</v>
      </c>
      <c r="GL42">
        <v>0</v>
      </c>
      <c r="GM42">
        <v>0</v>
      </c>
      <c r="GN42">
        <v>0</v>
      </c>
      <c r="GO42">
        <v>0</v>
      </c>
      <c r="GP42">
        <v>0</v>
      </c>
      <c r="GQ42">
        <v>0</v>
      </c>
      <c r="GR42">
        <v>0</v>
      </c>
      <c r="GS42">
        <v>0</v>
      </c>
      <c r="GT42">
        <v>0</v>
      </c>
      <c r="GU42">
        <v>2</v>
      </c>
      <c r="GV42">
        <v>0</v>
      </c>
      <c r="GW42">
        <v>0</v>
      </c>
      <c r="GX42">
        <v>0</v>
      </c>
      <c r="GY42">
        <v>0</v>
      </c>
      <c r="GZ42">
        <v>1</v>
      </c>
      <c r="HA42">
        <v>1</v>
      </c>
      <c r="HB42">
        <v>0</v>
      </c>
      <c r="HC42">
        <v>0</v>
      </c>
      <c r="HD42">
        <v>1</v>
      </c>
      <c r="HE42">
        <v>1</v>
      </c>
      <c r="HF42">
        <v>2</v>
      </c>
      <c r="HG42">
        <v>0</v>
      </c>
      <c r="HH42">
        <v>0</v>
      </c>
      <c r="HI42">
        <v>0</v>
      </c>
      <c r="HJ42">
        <v>0</v>
      </c>
      <c r="HK42">
        <v>0</v>
      </c>
      <c r="HL42">
        <v>0</v>
      </c>
      <c r="HM42">
        <v>0</v>
      </c>
      <c r="HN42">
        <v>0</v>
      </c>
      <c r="HO42">
        <v>0</v>
      </c>
      <c r="HP42">
        <v>0</v>
      </c>
      <c r="HQ42">
        <v>1</v>
      </c>
      <c r="HR42">
        <v>0</v>
      </c>
      <c r="HS42">
        <v>0</v>
      </c>
      <c r="HT42">
        <v>0</v>
      </c>
      <c r="HU42">
        <v>0</v>
      </c>
      <c r="HV42">
        <v>0</v>
      </c>
      <c r="HW42">
        <v>0</v>
      </c>
      <c r="HX42">
        <v>0</v>
      </c>
      <c r="HY42">
        <v>0</v>
      </c>
      <c r="HZ42">
        <v>0</v>
      </c>
      <c r="IA42">
        <v>0</v>
      </c>
      <c r="IB42">
        <v>0</v>
      </c>
      <c r="IC42">
        <v>0</v>
      </c>
      <c r="ID42">
        <v>0</v>
      </c>
      <c r="IE42">
        <v>0</v>
      </c>
      <c r="IF42">
        <v>1</v>
      </c>
      <c r="IG42">
        <v>0</v>
      </c>
      <c r="IH42">
        <v>0</v>
      </c>
      <c r="II42">
        <v>0</v>
      </c>
      <c r="IJ42">
        <v>0</v>
      </c>
      <c r="IK42">
        <v>0</v>
      </c>
      <c r="IL42">
        <v>0</v>
      </c>
      <c r="IM42">
        <v>0</v>
      </c>
      <c r="IN42">
        <v>0</v>
      </c>
      <c r="IO42">
        <v>0</v>
      </c>
      <c r="IP42">
        <v>0</v>
      </c>
      <c r="IQ42">
        <v>0</v>
      </c>
      <c r="IR42">
        <v>0</v>
      </c>
      <c r="IS42">
        <v>0</v>
      </c>
      <c r="IT42">
        <v>0</v>
      </c>
      <c r="IU42">
        <v>1</v>
      </c>
      <c r="IV42">
        <v>0</v>
      </c>
      <c r="IW42">
        <v>0</v>
      </c>
      <c r="IX42">
        <v>1</v>
      </c>
      <c r="IY42">
        <v>1</v>
      </c>
      <c r="IZ42">
        <v>1</v>
      </c>
      <c r="JA42">
        <v>0</v>
      </c>
      <c r="JB42">
        <v>0</v>
      </c>
      <c r="JC42" s="1" t="s">
        <v>2400</v>
      </c>
    </row>
    <row r="43" spans="1:263">
      <c r="A43" s="1" t="s">
        <v>480</v>
      </c>
      <c r="B43">
        <v>5</v>
      </c>
      <c r="C43">
        <v>6</v>
      </c>
      <c r="D43">
        <v>10</v>
      </c>
      <c r="E43">
        <v>15</v>
      </c>
      <c r="F43">
        <v>13</v>
      </c>
      <c r="G43">
        <v>5</v>
      </c>
      <c r="H43">
        <v>0</v>
      </c>
      <c r="I43">
        <v>3</v>
      </c>
      <c r="J43">
        <v>10</v>
      </c>
      <c r="K43">
        <v>0</v>
      </c>
      <c r="L43">
        <v>1</v>
      </c>
      <c r="M43">
        <v>0</v>
      </c>
      <c r="N43">
        <v>0</v>
      </c>
      <c r="O43">
        <v>8</v>
      </c>
      <c r="P43">
        <v>1</v>
      </c>
      <c r="Q43">
        <v>1</v>
      </c>
      <c r="R43">
        <v>2</v>
      </c>
      <c r="S43">
        <v>1</v>
      </c>
      <c r="T43">
        <v>9</v>
      </c>
      <c r="U43">
        <v>7</v>
      </c>
      <c r="V43">
        <v>2</v>
      </c>
      <c r="W43">
        <v>8</v>
      </c>
      <c r="X43">
        <v>5</v>
      </c>
      <c r="Y43">
        <v>2</v>
      </c>
      <c r="Z43">
        <v>0</v>
      </c>
      <c r="AA43">
        <v>4</v>
      </c>
      <c r="AB43">
        <v>8</v>
      </c>
      <c r="AC43">
        <v>3</v>
      </c>
      <c r="AD43">
        <v>6</v>
      </c>
      <c r="AE43">
        <v>2</v>
      </c>
      <c r="AF43">
        <v>8</v>
      </c>
      <c r="AG43">
        <v>1</v>
      </c>
      <c r="AH43">
        <v>7</v>
      </c>
      <c r="AI43">
        <v>0</v>
      </c>
      <c r="AJ43">
        <v>3</v>
      </c>
      <c r="AK43">
        <v>7</v>
      </c>
      <c r="AL43">
        <v>0</v>
      </c>
      <c r="AM43">
        <v>0</v>
      </c>
      <c r="AN43">
        <v>0</v>
      </c>
      <c r="AO43">
        <v>1</v>
      </c>
      <c r="AP43">
        <v>3</v>
      </c>
      <c r="AQ43">
        <v>0</v>
      </c>
      <c r="AR43">
        <v>12</v>
      </c>
      <c r="AS43">
        <v>3</v>
      </c>
      <c r="AT43">
        <v>8</v>
      </c>
      <c r="AU43">
        <v>7</v>
      </c>
      <c r="AV43">
        <v>1</v>
      </c>
      <c r="AW43">
        <v>6</v>
      </c>
      <c r="AX43">
        <v>7</v>
      </c>
      <c r="AY43">
        <v>1</v>
      </c>
      <c r="AZ43">
        <v>2</v>
      </c>
      <c r="BA43">
        <v>5</v>
      </c>
      <c r="BB43">
        <v>2</v>
      </c>
      <c r="BC43">
        <v>4</v>
      </c>
      <c r="BD43">
        <v>4</v>
      </c>
      <c r="BE43">
        <v>8</v>
      </c>
      <c r="BF43">
        <v>2</v>
      </c>
      <c r="BG43">
        <v>1</v>
      </c>
      <c r="BH43">
        <v>0</v>
      </c>
      <c r="BI43">
        <v>0</v>
      </c>
      <c r="BJ43">
        <v>0</v>
      </c>
      <c r="BK43">
        <v>0</v>
      </c>
      <c r="BL43">
        <v>0</v>
      </c>
      <c r="BM43">
        <v>2</v>
      </c>
      <c r="BN43">
        <v>0</v>
      </c>
      <c r="BO43">
        <v>0</v>
      </c>
      <c r="BP43">
        <v>0</v>
      </c>
      <c r="BQ43">
        <v>1</v>
      </c>
      <c r="BR43">
        <v>4</v>
      </c>
      <c r="BS43">
        <v>2</v>
      </c>
      <c r="BT43">
        <v>0</v>
      </c>
      <c r="BU43">
        <v>7</v>
      </c>
      <c r="BV43">
        <v>0</v>
      </c>
      <c r="BW43">
        <v>0</v>
      </c>
      <c r="BX43">
        <v>0</v>
      </c>
      <c r="BY43">
        <v>0</v>
      </c>
      <c r="BZ43">
        <v>0</v>
      </c>
      <c r="CA43">
        <v>0</v>
      </c>
      <c r="CB43">
        <v>1</v>
      </c>
      <c r="CC43">
        <v>0</v>
      </c>
      <c r="CD43">
        <v>1</v>
      </c>
      <c r="CE43">
        <v>1</v>
      </c>
      <c r="CF43">
        <v>1</v>
      </c>
      <c r="CG43">
        <v>0</v>
      </c>
      <c r="CH43">
        <v>5</v>
      </c>
      <c r="CI43">
        <v>1</v>
      </c>
      <c r="CJ43">
        <v>2</v>
      </c>
      <c r="CK43">
        <v>0</v>
      </c>
      <c r="CL43">
        <v>1</v>
      </c>
      <c r="CM43">
        <v>4</v>
      </c>
      <c r="CN43">
        <v>0</v>
      </c>
      <c r="CO43">
        <v>1</v>
      </c>
      <c r="CP43">
        <v>0</v>
      </c>
      <c r="CQ43">
        <v>0</v>
      </c>
      <c r="CR43">
        <v>4</v>
      </c>
      <c r="CS43">
        <v>1</v>
      </c>
      <c r="CT43">
        <v>1</v>
      </c>
      <c r="CU43">
        <v>1</v>
      </c>
      <c r="CV43">
        <v>0</v>
      </c>
      <c r="CW43">
        <v>0</v>
      </c>
      <c r="CX43">
        <v>0</v>
      </c>
      <c r="CY43">
        <v>0</v>
      </c>
      <c r="CZ43">
        <v>1</v>
      </c>
      <c r="DA43">
        <v>0</v>
      </c>
      <c r="DB43">
        <v>3</v>
      </c>
      <c r="DC43">
        <v>0</v>
      </c>
      <c r="DD43">
        <v>0</v>
      </c>
      <c r="DE43">
        <v>0</v>
      </c>
      <c r="DF43">
        <v>0</v>
      </c>
      <c r="DG43">
        <v>0</v>
      </c>
      <c r="DH43">
        <v>2</v>
      </c>
      <c r="DI43">
        <v>0</v>
      </c>
      <c r="DJ43">
        <v>0</v>
      </c>
      <c r="DK43">
        <v>0</v>
      </c>
      <c r="DL43">
        <v>3</v>
      </c>
      <c r="DM43">
        <v>1</v>
      </c>
      <c r="DN43">
        <v>1</v>
      </c>
      <c r="DO43">
        <v>1</v>
      </c>
      <c r="DP43">
        <v>3</v>
      </c>
      <c r="DQ43">
        <v>2</v>
      </c>
      <c r="DR43">
        <v>0</v>
      </c>
      <c r="DS43">
        <v>0</v>
      </c>
      <c r="DT43">
        <v>0</v>
      </c>
      <c r="DU43">
        <v>0</v>
      </c>
      <c r="DV43">
        <v>0</v>
      </c>
      <c r="DW43">
        <v>0</v>
      </c>
      <c r="DX43">
        <v>0</v>
      </c>
      <c r="DY43">
        <v>1</v>
      </c>
      <c r="DZ43">
        <v>2</v>
      </c>
      <c r="EA43">
        <v>0</v>
      </c>
      <c r="EB43">
        <v>0</v>
      </c>
      <c r="EC43">
        <v>0</v>
      </c>
      <c r="ED43">
        <v>0</v>
      </c>
      <c r="EE43">
        <v>0</v>
      </c>
      <c r="EF43">
        <v>0</v>
      </c>
      <c r="EG43">
        <v>0</v>
      </c>
      <c r="EH43">
        <v>2</v>
      </c>
      <c r="EI43">
        <v>1</v>
      </c>
      <c r="EJ43">
        <v>0</v>
      </c>
      <c r="EK43">
        <v>0</v>
      </c>
      <c r="EL43">
        <v>0</v>
      </c>
      <c r="EM43">
        <v>0</v>
      </c>
      <c r="EN43">
        <v>0</v>
      </c>
      <c r="EO43">
        <v>0</v>
      </c>
      <c r="EP43">
        <v>0</v>
      </c>
      <c r="EQ43">
        <v>0</v>
      </c>
      <c r="ER43">
        <v>0</v>
      </c>
      <c r="ES43">
        <v>0</v>
      </c>
      <c r="ET43">
        <v>1</v>
      </c>
      <c r="EU43">
        <v>0</v>
      </c>
      <c r="EV43">
        <v>0</v>
      </c>
      <c r="EW43">
        <v>0</v>
      </c>
      <c r="EX43">
        <v>2</v>
      </c>
      <c r="EY43">
        <v>0</v>
      </c>
      <c r="EZ43">
        <v>0</v>
      </c>
      <c r="FA43">
        <v>3</v>
      </c>
      <c r="FB43">
        <v>2</v>
      </c>
      <c r="FC43">
        <v>0</v>
      </c>
      <c r="FD43">
        <v>1</v>
      </c>
      <c r="FE43">
        <v>1</v>
      </c>
      <c r="FF43">
        <v>1</v>
      </c>
      <c r="FG43">
        <v>1</v>
      </c>
      <c r="FH43">
        <v>1</v>
      </c>
      <c r="FI43">
        <v>1</v>
      </c>
      <c r="FJ43">
        <v>0</v>
      </c>
      <c r="FK43">
        <v>0</v>
      </c>
      <c r="FL43">
        <v>1</v>
      </c>
      <c r="FM43">
        <v>1</v>
      </c>
      <c r="FN43">
        <v>0</v>
      </c>
      <c r="FO43">
        <v>0</v>
      </c>
      <c r="FP43">
        <v>0</v>
      </c>
      <c r="FQ43">
        <v>0</v>
      </c>
      <c r="FR43">
        <v>0</v>
      </c>
      <c r="FS43">
        <v>2</v>
      </c>
      <c r="FT43">
        <v>0</v>
      </c>
      <c r="FU43">
        <v>1</v>
      </c>
      <c r="FV43">
        <v>0</v>
      </c>
      <c r="FW43">
        <v>0</v>
      </c>
      <c r="FX43">
        <v>0</v>
      </c>
      <c r="FY43">
        <v>0</v>
      </c>
      <c r="FZ43">
        <v>1</v>
      </c>
      <c r="GA43">
        <v>0</v>
      </c>
      <c r="GB43">
        <v>0</v>
      </c>
      <c r="GC43">
        <v>0</v>
      </c>
      <c r="GD43">
        <v>0</v>
      </c>
      <c r="GE43">
        <v>0</v>
      </c>
      <c r="GF43">
        <v>0</v>
      </c>
      <c r="GG43">
        <v>0</v>
      </c>
      <c r="GH43">
        <v>0</v>
      </c>
      <c r="GI43">
        <v>1</v>
      </c>
      <c r="GJ43">
        <v>0</v>
      </c>
      <c r="GK43">
        <v>1</v>
      </c>
      <c r="GL43">
        <v>0</v>
      </c>
      <c r="GM43">
        <v>0</v>
      </c>
      <c r="GN43">
        <v>1</v>
      </c>
      <c r="GO43">
        <v>0</v>
      </c>
      <c r="GP43">
        <v>0</v>
      </c>
      <c r="GQ43">
        <v>0</v>
      </c>
      <c r="GR43">
        <v>0</v>
      </c>
      <c r="GS43">
        <v>0</v>
      </c>
      <c r="GT43">
        <v>0</v>
      </c>
      <c r="GU43">
        <v>4</v>
      </c>
      <c r="GV43">
        <v>1</v>
      </c>
      <c r="GW43">
        <v>1</v>
      </c>
      <c r="GX43">
        <v>1</v>
      </c>
      <c r="GY43">
        <v>0</v>
      </c>
      <c r="GZ43">
        <v>0</v>
      </c>
      <c r="HA43">
        <v>1</v>
      </c>
      <c r="HB43">
        <v>1</v>
      </c>
      <c r="HC43">
        <v>0</v>
      </c>
      <c r="HD43">
        <v>0</v>
      </c>
      <c r="HE43">
        <v>0</v>
      </c>
      <c r="HF43">
        <v>0</v>
      </c>
      <c r="HG43">
        <v>0</v>
      </c>
      <c r="HH43">
        <v>0</v>
      </c>
      <c r="HI43">
        <v>0</v>
      </c>
      <c r="HJ43">
        <v>0</v>
      </c>
      <c r="HK43">
        <v>0</v>
      </c>
      <c r="HL43">
        <v>0</v>
      </c>
      <c r="HM43">
        <v>0</v>
      </c>
      <c r="HN43">
        <v>0</v>
      </c>
      <c r="HO43">
        <v>1</v>
      </c>
      <c r="HP43">
        <v>1</v>
      </c>
      <c r="HQ43">
        <v>0</v>
      </c>
      <c r="HR43">
        <v>0</v>
      </c>
      <c r="HS43">
        <v>0</v>
      </c>
      <c r="HT43">
        <v>1</v>
      </c>
      <c r="HU43">
        <v>1</v>
      </c>
      <c r="HV43">
        <v>0</v>
      </c>
      <c r="HW43">
        <v>0</v>
      </c>
      <c r="HX43">
        <v>0</v>
      </c>
      <c r="HY43">
        <v>0</v>
      </c>
      <c r="HZ43">
        <v>1</v>
      </c>
      <c r="IA43">
        <v>0</v>
      </c>
      <c r="IB43">
        <v>0</v>
      </c>
      <c r="IC43">
        <v>0</v>
      </c>
      <c r="ID43">
        <v>0</v>
      </c>
      <c r="IE43">
        <v>0</v>
      </c>
      <c r="IF43">
        <v>0</v>
      </c>
      <c r="IG43">
        <v>0</v>
      </c>
      <c r="IH43">
        <v>1</v>
      </c>
      <c r="II43">
        <v>0</v>
      </c>
      <c r="IJ43">
        <v>0</v>
      </c>
      <c r="IK43">
        <v>0</v>
      </c>
      <c r="IL43">
        <v>0</v>
      </c>
      <c r="IM43">
        <v>0</v>
      </c>
      <c r="IN43">
        <v>0</v>
      </c>
      <c r="IO43">
        <v>0</v>
      </c>
      <c r="IP43">
        <v>0</v>
      </c>
      <c r="IQ43">
        <v>1</v>
      </c>
      <c r="IR43">
        <v>0</v>
      </c>
      <c r="IS43">
        <v>0</v>
      </c>
      <c r="IT43">
        <v>0</v>
      </c>
      <c r="IU43">
        <v>0</v>
      </c>
      <c r="IV43">
        <v>0</v>
      </c>
      <c r="IW43">
        <v>0</v>
      </c>
      <c r="IX43">
        <v>0</v>
      </c>
      <c r="IY43">
        <v>0</v>
      </c>
      <c r="IZ43">
        <v>0</v>
      </c>
      <c r="JA43">
        <v>0</v>
      </c>
      <c r="JB43">
        <v>0</v>
      </c>
      <c r="JC43" s="1" t="s">
        <v>2400</v>
      </c>
    </row>
    <row r="44" spans="1:263">
      <c r="A44" s="1" t="s">
        <v>2409</v>
      </c>
      <c r="B44">
        <v>17</v>
      </c>
      <c r="C44">
        <v>19</v>
      </c>
      <c r="D44">
        <v>53</v>
      </c>
      <c r="E44">
        <v>52</v>
      </c>
      <c r="F44">
        <v>51</v>
      </c>
      <c r="G44">
        <v>6</v>
      </c>
      <c r="H44">
        <v>0</v>
      </c>
      <c r="I44">
        <v>12</v>
      </c>
      <c r="J44">
        <v>45</v>
      </c>
      <c r="K44">
        <v>4</v>
      </c>
      <c r="L44">
        <v>7</v>
      </c>
      <c r="M44">
        <v>2</v>
      </c>
      <c r="N44">
        <v>0</v>
      </c>
      <c r="O44">
        <v>49</v>
      </c>
      <c r="P44">
        <v>6</v>
      </c>
      <c r="Q44">
        <v>13</v>
      </c>
      <c r="R44">
        <v>9</v>
      </c>
      <c r="S44">
        <v>10</v>
      </c>
      <c r="T44">
        <v>33</v>
      </c>
      <c r="U44">
        <v>25</v>
      </c>
      <c r="V44">
        <v>7</v>
      </c>
      <c r="W44">
        <v>28</v>
      </c>
      <c r="X44">
        <v>19</v>
      </c>
      <c r="Y44">
        <v>3</v>
      </c>
      <c r="Z44">
        <v>2</v>
      </c>
      <c r="AA44">
        <v>13</v>
      </c>
      <c r="AB44">
        <v>22</v>
      </c>
      <c r="AC44">
        <v>5</v>
      </c>
      <c r="AD44">
        <v>18</v>
      </c>
      <c r="AE44">
        <v>15</v>
      </c>
      <c r="AF44">
        <v>19</v>
      </c>
      <c r="AG44">
        <v>0</v>
      </c>
      <c r="AH44">
        <v>30</v>
      </c>
      <c r="AI44">
        <v>0</v>
      </c>
      <c r="AJ44">
        <v>18</v>
      </c>
      <c r="AK44">
        <v>9</v>
      </c>
      <c r="AL44">
        <v>0</v>
      </c>
      <c r="AM44">
        <v>0</v>
      </c>
      <c r="AN44">
        <v>1</v>
      </c>
      <c r="AO44">
        <v>11</v>
      </c>
      <c r="AP44">
        <v>16</v>
      </c>
      <c r="AQ44">
        <v>12</v>
      </c>
      <c r="AR44">
        <v>0</v>
      </c>
      <c r="AS44">
        <v>6</v>
      </c>
      <c r="AT44">
        <v>21</v>
      </c>
      <c r="AU44">
        <v>16</v>
      </c>
      <c r="AV44">
        <v>2</v>
      </c>
      <c r="AW44">
        <v>8</v>
      </c>
      <c r="AX44">
        <v>46</v>
      </c>
      <c r="AY44">
        <v>9</v>
      </c>
      <c r="AZ44">
        <v>7</v>
      </c>
      <c r="BA44">
        <v>23</v>
      </c>
      <c r="BB44">
        <v>11</v>
      </c>
      <c r="BC44">
        <v>16</v>
      </c>
      <c r="BD44">
        <v>19</v>
      </c>
      <c r="BE44">
        <v>20</v>
      </c>
      <c r="BF44">
        <v>11</v>
      </c>
      <c r="BG44">
        <v>13</v>
      </c>
      <c r="BH44">
        <v>1</v>
      </c>
      <c r="BI44">
        <v>0</v>
      </c>
      <c r="BJ44">
        <v>3</v>
      </c>
      <c r="BK44">
        <v>0</v>
      </c>
      <c r="BL44">
        <v>0</v>
      </c>
      <c r="BM44">
        <v>5</v>
      </c>
      <c r="BN44">
        <v>1</v>
      </c>
      <c r="BO44">
        <v>2</v>
      </c>
      <c r="BP44">
        <v>1</v>
      </c>
      <c r="BQ44">
        <v>1</v>
      </c>
      <c r="BR44">
        <v>9</v>
      </c>
      <c r="BS44">
        <v>5</v>
      </c>
      <c r="BT44">
        <v>0</v>
      </c>
      <c r="BU44">
        <v>15</v>
      </c>
      <c r="BV44">
        <v>0</v>
      </c>
      <c r="BW44">
        <v>0</v>
      </c>
      <c r="BX44">
        <v>0</v>
      </c>
      <c r="BY44">
        <v>0</v>
      </c>
      <c r="BZ44">
        <v>4</v>
      </c>
      <c r="CA44">
        <v>0</v>
      </c>
      <c r="CB44">
        <v>2</v>
      </c>
      <c r="CC44">
        <v>1</v>
      </c>
      <c r="CD44">
        <v>3</v>
      </c>
      <c r="CE44">
        <v>4</v>
      </c>
      <c r="CF44">
        <v>3</v>
      </c>
      <c r="CG44">
        <v>0</v>
      </c>
      <c r="CH44">
        <v>5</v>
      </c>
      <c r="CI44">
        <v>0</v>
      </c>
      <c r="CJ44">
        <v>5</v>
      </c>
      <c r="CK44">
        <v>1</v>
      </c>
      <c r="CL44">
        <v>3</v>
      </c>
      <c r="CM44">
        <v>9</v>
      </c>
      <c r="CN44">
        <v>3</v>
      </c>
      <c r="CO44">
        <v>4</v>
      </c>
      <c r="CP44">
        <v>1</v>
      </c>
      <c r="CQ44">
        <v>1</v>
      </c>
      <c r="CR44">
        <v>10</v>
      </c>
      <c r="CS44">
        <v>3</v>
      </c>
      <c r="CT44">
        <v>4</v>
      </c>
      <c r="CU44">
        <v>13</v>
      </c>
      <c r="CV44">
        <v>0</v>
      </c>
      <c r="CW44">
        <v>0</v>
      </c>
      <c r="CX44">
        <v>0</v>
      </c>
      <c r="CY44">
        <v>0</v>
      </c>
      <c r="CZ44">
        <v>1</v>
      </c>
      <c r="DA44">
        <v>4</v>
      </c>
      <c r="DB44">
        <v>11</v>
      </c>
      <c r="DC44">
        <v>0</v>
      </c>
      <c r="DD44">
        <v>0</v>
      </c>
      <c r="DE44">
        <v>0</v>
      </c>
      <c r="DF44">
        <v>0</v>
      </c>
      <c r="DG44">
        <v>1</v>
      </c>
      <c r="DH44">
        <v>2</v>
      </c>
      <c r="DI44">
        <v>1</v>
      </c>
      <c r="DJ44">
        <v>1</v>
      </c>
      <c r="DK44">
        <v>2</v>
      </c>
      <c r="DL44">
        <v>4</v>
      </c>
      <c r="DM44">
        <v>2</v>
      </c>
      <c r="DN44">
        <v>3</v>
      </c>
      <c r="DO44">
        <v>2</v>
      </c>
      <c r="DP44">
        <v>3</v>
      </c>
      <c r="DQ44">
        <v>8</v>
      </c>
      <c r="DR44">
        <v>0</v>
      </c>
      <c r="DS44">
        <v>1</v>
      </c>
      <c r="DT44">
        <v>0</v>
      </c>
      <c r="DU44">
        <v>3</v>
      </c>
      <c r="DV44">
        <v>0</v>
      </c>
      <c r="DW44">
        <v>1</v>
      </c>
      <c r="DX44">
        <v>1</v>
      </c>
      <c r="DY44">
        <v>4</v>
      </c>
      <c r="DZ44">
        <v>2</v>
      </c>
      <c r="EA44">
        <v>1</v>
      </c>
      <c r="EB44">
        <v>1</v>
      </c>
      <c r="EC44">
        <v>1</v>
      </c>
      <c r="ED44">
        <v>1</v>
      </c>
      <c r="EE44">
        <v>1</v>
      </c>
      <c r="EF44">
        <v>1</v>
      </c>
      <c r="EG44">
        <v>1</v>
      </c>
      <c r="EH44">
        <v>2</v>
      </c>
      <c r="EI44">
        <v>2</v>
      </c>
      <c r="EJ44">
        <v>2</v>
      </c>
      <c r="EK44">
        <v>1</v>
      </c>
      <c r="EL44">
        <v>0</v>
      </c>
      <c r="EM44">
        <v>0</v>
      </c>
      <c r="EN44">
        <v>0</v>
      </c>
      <c r="EO44">
        <v>0</v>
      </c>
      <c r="EP44">
        <v>0</v>
      </c>
      <c r="EQ44">
        <v>0</v>
      </c>
      <c r="ER44">
        <v>0</v>
      </c>
      <c r="ES44">
        <v>1</v>
      </c>
      <c r="ET44">
        <v>1</v>
      </c>
      <c r="EU44">
        <v>2</v>
      </c>
      <c r="EV44">
        <v>1</v>
      </c>
      <c r="EW44">
        <v>1</v>
      </c>
      <c r="EX44">
        <v>1</v>
      </c>
      <c r="EY44">
        <v>1</v>
      </c>
      <c r="EZ44">
        <v>1</v>
      </c>
      <c r="FA44">
        <v>5</v>
      </c>
      <c r="FB44">
        <v>2</v>
      </c>
      <c r="FC44">
        <v>1</v>
      </c>
      <c r="FD44">
        <v>0</v>
      </c>
      <c r="FE44">
        <v>0</v>
      </c>
      <c r="FF44">
        <v>0</v>
      </c>
      <c r="FG44">
        <v>1</v>
      </c>
      <c r="FH44">
        <v>1</v>
      </c>
      <c r="FI44">
        <v>1</v>
      </c>
      <c r="FJ44">
        <v>1</v>
      </c>
      <c r="FK44">
        <v>1</v>
      </c>
      <c r="FL44">
        <v>1</v>
      </c>
      <c r="FM44">
        <v>1</v>
      </c>
      <c r="FN44">
        <v>1</v>
      </c>
      <c r="FO44">
        <v>1</v>
      </c>
      <c r="FP44">
        <v>1</v>
      </c>
      <c r="FQ44">
        <v>0</v>
      </c>
      <c r="FR44">
        <v>0</v>
      </c>
      <c r="FS44">
        <v>1</v>
      </c>
      <c r="FT44">
        <v>2</v>
      </c>
      <c r="FU44">
        <v>1</v>
      </c>
      <c r="FV44">
        <v>2</v>
      </c>
      <c r="FW44">
        <v>1</v>
      </c>
      <c r="FX44">
        <v>0</v>
      </c>
      <c r="FY44">
        <v>0</v>
      </c>
      <c r="FZ44">
        <v>0</v>
      </c>
      <c r="GA44">
        <v>0</v>
      </c>
      <c r="GB44">
        <v>1</v>
      </c>
      <c r="GC44">
        <v>1</v>
      </c>
      <c r="GD44">
        <v>1</v>
      </c>
      <c r="GE44">
        <v>2</v>
      </c>
      <c r="GF44">
        <v>0</v>
      </c>
      <c r="GG44">
        <v>1</v>
      </c>
      <c r="GH44">
        <v>1</v>
      </c>
      <c r="GI44">
        <v>0</v>
      </c>
      <c r="GJ44">
        <v>1</v>
      </c>
      <c r="GK44">
        <v>1</v>
      </c>
      <c r="GL44">
        <v>1</v>
      </c>
      <c r="GM44">
        <v>1</v>
      </c>
      <c r="GN44">
        <v>4</v>
      </c>
      <c r="GO44">
        <v>0</v>
      </c>
      <c r="GP44">
        <v>0</v>
      </c>
      <c r="GQ44">
        <v>0</v>
      </c>
      <c r="GR44">
        <v>0</v>
      </c>
      <c r="GS44">
        <v>0</v>
      </c>
      <c r="GT44">
        <v>0</v>
      </c>
      <c r="GU44">
        <v>4</v>
      </c>
      <c r="GV44">
        <v>0</v>
      </c>
      <c r="GW44">
        <v>0</v>
      </c>
      <c r="GX44">
        <v>0</v>
      </c>
      <c r="GY44">
        <v>0</v>
      </c>
      <c r="GZ44">
        <v>1</v>
      </c>
      <c r="HA44">
        <v>1</v>
      </c>
      <c r="HB44">
        <v>1</v>
      </c>
      <c r="HC44">
        <v>0</v>
      </c>
      <c r="HD44">
        <v>1</v>
      </c>
      <c r="HE44">
        <v>1</v>
      </c>
      <c r="HF44">
        <v>1</v>
      </c>
      <c r="HG44">
        <v>1</v>
      </c>
      <c r="HH44">
        <v>0</v>
      </c>
      <c r="HI44">
        <v>0</v>
      </c>
      <c r="HJ44">
        <v>0</v>
      </c>
      <c r="HK44">
        <v>0</v>
      </c>
      <c r="HL44">
        <v>1</v>
      </c>
      <c r="HM44">
        <v>0</v>
      </c>
      <c r="HN44">
        <v>0</v>
      </c>
      <c r="HO44">
        <v>3</v>
      </c>
      <c r="HP44">
        <v>0</v>
      </c>
      <c r="HQ44">
        <v>1</v>
      </c>
      <c r="HR44">
        <v>0</v>
      </c>
      <c r="HS44">
        <v>0</v>
      </c>
      <c r="HT44">
        <v>1</v>
      </c>
      <c r="HU44">
        <v>1</v>
      </c>
      <c r="HV44">
        <v>1</v>
      </c>
      <c r="HW44">
        <v>0</v>
      </c>
      <c r="HX44">
        <v>0</v>
      </c>
      <c r="HY44">
        <v>0</v>
      </c>
      <c r="HZ44">
        <v>1</v>
      </c>
      <c r="IA44">
        <v>0</v>
      </c>
      <c r="IB44">
        <v>0</v>
      </c>
      <c r="IC44">
        <v>0</v>
      </c>
      <c r="ID44">
        <v>0</v>
      </c>
      <c r="IE44">
        <v>0</v>
      </c>
      <c r="IF44">
        <v>0</v>
      </c>
      <c r="IG44">
        <v>1</v>
      </c>
      <c r="IH44">
        <v>0</v>
      </c>
      <c r="II44">
        <v>1</v>
      </c>
      <c r="IJ44">
        <v>0</v>
      </c>
      <c r="IK44">
        <v>0</v>
      </c>
      <c r="IL44">
        <v>0</v>
      </c>
      <c r="IM44">
        <v>0</v>
      </c>
      <c r="IN44">
        <v>0</v>
      </c>
      <c r="IO44">
        <v>1</v>
      </c>
      <c r="IP44">
        <v>0</v>
      </c>
      <c r="IQ44">
        <v>1</v>
      </c>
      <c r="IR44">
        <v>0</v>
      </c>
      <c r="IS44">
        <v>0</v>
      </c>
      <c r="IT44">
        <v>0</v>
      </c>
      <c r="IU44">
        <v>0</v>
      </c>
      <c r="IV44">
        <v>0</v>
      </c>
      <c r="IW44">
        <v>0</v>
      </c>
      <c r="IX44">
        <v>1</v>
      </c>
      <c r="IY44">
        <v>1</v>
      </c>
      <c r="IZ44">
        <v>1</v>
      </c>
      <c r="JA44">
        <v>1</v>
      </c>
      <c r="JB44">
        <v>0</v>
      </c>
      <c r="JC44" s="1" t="s">
        <v>2400</v>
      </c>
    </row>
    <row r="45" spans="1:263">
      <c r="A45" s="1" t="s">
        <v>2410</v>
      </c>
      <c r="B45">
        <v>6</v>
      </c>
      <c r="C45">
        <v>10</v>
      </c>
      <c r="D45">
        <v>22</v>
      </c>
      <c r="E45">
        <v>17</v>
      </c>
      <c r="F45">
        <v>15</v>
      </c>
      <c r="G45">
        <v>2</v>
      </c>
      <c r="H45">
        <v>0</v>
      </c>
      <c r="I45">
        <v>6</v>
      </c>
      <c r="J45">
        <v>13</v>
      </c>
      <c r="K45">
        <v>5</v>
      </c>
      <c r="L45">
        <v>4</v>
      </c>
      <c r="M45">
        <v>3</v>
      </c>
      <c r="N45">
        <v>0</v>
      </c>
      <c r="O45">
        <v>13</v>
      </c>
      <c r="P45">
        <v>1</v>
      </c>
      <c r="Q45">
        <v>2</v>
      </c>
      <c r="R45">
        <v>4</v>
      </c>
      <c r="S45">
        <v>1</v>
      </c>
      <c r="T45">
        <v>11</v>
      </c>
      <c r="U45">
        <v>6</v>
      </c>
      <c r="V45">
        <v>1</v>
      </c>
      <c r="W45">
        <v>11</v>
      </c>
      <c r="X45">
        <v>5</v>
      </c>
      <c r="Y45">
        <v>1</v>
      </c>
      <c r="Z45">
        <v>2</v>
      </c>
      <c r="AA45">
        <v>4</v>
      </c>
      <c r="AB45">
        <v>3</v>
      </c>
      <c r="AC45">
        <v>2</v>
      </c>
      <c r="AD45">
        <v>3</v>
      </c>
      <c r="AE45">
        <v>8</v>
      </c>
      <c r="AF45">
        <v>8</v>
      </c>
      <c r="AG45">
        <v>1</v>
      </c>
      <c r="AH45">
        <v>6</v>
      </c>
      <c r="AI45">
        <v>0</v>
      </c>
      <c r="AJ45">
        <v>9</v>
      </c>
      <c r="AK45">
        <v>6</v>
      </c>
      <c r="AL45">
        <v>0</v>
      </c>
      <c r="AM45">
        <v>0</v>
      </c>
      <c r="AN45">
        <v>2</v>
      </c>
      <c r="AO45">
        <v>5</v>
      </c>
      <c r="AP45">
        <v>6</v>
      </c>
      <c r="AQ45">
        <v>3</v>
      </c>
      <c r="AR45">
        <v>6</v>
      </c>
      <c r="AS45">
        <v>0</v>
      </c>
      <c r="AT45">
        <v>7</v>
      </c>
      <c r="AU45">
        <v>6</v>
      </c>
      <c r="AV45">
        <v>2</v>
      </c>
      <c r="AW45">
        <v>2</v>
      </c>
      <c r="AX45">
        <v>12</v>
      </c>
      <c r="AY45">
        <v>0</v>
      </c>
      <c r="AZ45">
        <v>2</v>
      </c>
      <c r="BA45">
        <v>9</v>
      </c>
      <c r="BB45">
        <v>2</v>
      </c>
      <c r="BC45">
        <v>4</v>
      </c>
      <c r="BD45">
        <v>10</v>
      </c>
      <c r="BE45">
        <v>4</v>
      </c>
      <c r="BF45">
        <v>6</v>
      </c>
      <c r="BG45">
        <v>6</v>
      </c>
      <c r="BH45">
        <v>1</v>
      </c>
      <c r="BI45">
        <v>0</v>
      </c>
      <c r="BJ45">
        <v>2</v>
      </c>
      <c r="BK45">
        <v>0</v>
      </c>
      <c r="BL45">
        <v>0</v>
      </c>
      <c r="BM45">
        <v>2</v>
      </c>
      <c r="BN45">
        <v>2</v>
      </c>
      <c r="BO45">
        <v>2</v>
      </c>
      <c r="BP45">
        <v>0</v>
      </c>
      <c r="BQ45">
        <v>1</v>
      </c>
      <c r="BR45">
        <v>1</v>
      </c>
      <c r="BS45">
        <v>4</v>
      </c>
      <c r="BT45">
        <v>0</v>
      </c>
      <c r="BU45">
        <v>4</v>
      </c>
      <c r="BV45">
        <v>0</v>
      </c>
      <c r="BW45">
        <v>0</v>
      </c>
      <c r="BX45">
        <v>1</v>
      </c>
      <c r="BY45">
        <v>1</v>
      </c>
      <c r="BZ45">
        <v>1</v>
      </c>
      <c r="CA45">
        <v>0</v>
      </c>
      <c r="CB45">
        <v>1</v>
      </c>
      <c r="CC45">
        <v>1</v>
      </c>
      <c r="CD45">
        <v>4</v>
      </c>
      <c r="CE45">
        <v>1</v>
      </c>
      <c r="CF45">
        <v>1</v>
      </c>
      <c r="CG45">
        <v>1</v>
      </c>
      <c r="CH45">
        <v>2</v>
      </c>
      <c r="CI45">
        <v>0</v>
      </c>
      <c r="CJ45">
        <v>1</v>
      </c>
      <c r="CK45">
        <v>0</v>
      </c>
      <c r="CL45">
        <v>1</v>
      </c>
      <c r="CM45">
        <v>1</v>
      </c>
      <c r="CN45">
        <v>0</v>
      </c>
      <c r="CO45">
        <v>0</v>
      </c>
      <c r="CP45">
        <v>0</v>
      </c>
      <c r="CQ45">
        <v>0</v>
      </c>
      <c r="CR45">
        <v>1</v>
      </c>
      <c r="CS45">
        <v>0</v>
      </c>
      <c r="CT45">
        <v>3</v>
      </c>
      <c r="CU45">
        <v>5</v>
      </c>
      <c r="CV45">
        <v>0</v>
      </c>
      <c r="CW45">
        <v>0</v>
      </c>
      <c r="CX45">
        <v>0</v>
      </c>
      <c r="CY45">
        <v>1</v>
      </c>
      <c r="CZ45">
        <v>1</v>
      </c>
      <c r="DA45">
        <v>1</v>
      </c>
      <c r="DB45">
        <v>3</v>
      </c>
      <c r="DC45">
        <v>0</v>
      </c>
      <c r="DD45">
        <v>0</v>
      </c>
      <c r="DE45">
        <v>0</v>
      </c>
      <c r="DF45">
        <v>0</v>
      </c>
      <c r="DG45">
        <v>0</v>
      </c>
      <c r="DH45">
        <v>0</v>
      </c>
      <c r="DI45">
        <v>0</v>
      </c>
      <c r="DJ45">
        <v>0</v>
      </c>
      <c r="DK45">
        <v>3</v>
      </c>
      <c r="DL45">
        <v>1</v>
      </c>
      <c r="DM45">
        <v>0</v>
      </c>
      <c r="DN45">
        <v>1</v>
      </c>
      <c r="DO45">
        <v>0</v>
      </c>
      <c r="DP45">
        <v>0</v>
      </c>
      <c r="DQ45">
        <v>1</v>
      </c>
      <c r="DR45">
        <v>0</v>
      </c>
      <c r="DS45">
        <v>0</v>
      </c>
      <c r="DT45">
        <v>0</v>
      </c>
      <c r="DU45">
        <v>1</v>
      </c>
      <c r="DV45">
        <v>0</v>
      </c>
      <c r="DW45">
        <v>0</v>
      </c>
      <c r="DX45">
        <v>0</v>
      </c>
      <c r="DY45">
        <v>2</v>
      </c>
      <c r="DZ45">
        <v>2</v>
      </c>
      <c r="EA45">
        <v>0</v>
      </c>
      <c r="EB45">
        <v>0</v>
      </c>
      <c r="EC45">
        <v>0</v>
      </c>
      <c r="ED45">
        <v>0</v>
      </c>
      <c r="EE45">
        <v>0</v>
      </c>
      <c r="EF45">
        <v>0</v>
      </c>
      <c r="EG45">
        <v>0</v>
      </c>
      <c r="EH45">
        <v>0</v>
      </c>
      <c r="EI45">
        <v>2</v>
      </c>
      <c r="EJ45">
        <v>1</v>
      </c>
      <c r="EK45">
        <v>0</v>
      </c>
      <c r="EL45">
        <v>0</v>
      </c>
      <c r="EM45">
        <v>0</v>
      </c>
      <c r="EN45">
        <v>0</v>
      </c>
      <c r="EO45">
        <v>0</v>
      </c>
      <c r="EP45">
        <v>0</v>
      </c>
      <c r="EQ45">
        <v>0</v>
      </c>
      <c r="ER45">
        <v>0</v>
      </c>
      <c r="ES45">
        <v>4</v>
      </c>
      <c r="ET45">
        <v>1</v>
      </c>
      <c r="EU45">
        <v>1</v>
      </c>
      <c r="EV45">
        <v>1</v>
      </c>
      <c r="EW45">
        <v>0</v>
      </c>
      <c r="EX45">
        <v>1</v>
      </c>
      <c r="EY45">
        <v>0</v>
      </c>
      <c r="EZ45">
        <v>0</v>
      </c>
      <c r="FA45">
        <v>3</v>
      </c>
      <c r="FB45">
        <v>0</v>
      </c>
      <c r="FC45">
        <v>0</v>
      </c>
      <c r="FD45">
        <v>0</v>
      </c>
      <c r="FE45">
        <v>0</v>
      </c>
      <c r="FF45">
        <v>0</v>
      </c>
      <c r="FG45">
        <v>1</v>
      </c>
      <c r="FH45">
        <v>0</v>
      </c>
      <c r="FI45">
        <v>0</v>
      </c>
      <c r="FJ45">
        <v>0</v>
      </c>
      <c r="FK45">
        <v>0</v>
      </c>
      <c r="FL45">
        <v>0</v>
      </c>
      <c r="FM45">
        <v>0</v>
      </c>
      <c r="FN45">
        <v>0</v>
      </c>
      <c r="FO45">
        <v>0</v>
      </c>
      <c r="FP45">
        <v>0</v>
      </c>
      <c r="FQ45">
        <v>0</v>
      </c>
      <c r="FR45">
        <v>0</v>
      </c>
      <c r="FS45">
        <v>0</v>
      </c>
      <c r="FT45">
        <v>0</v>
      </c>
      <c r="FU45">
        <v>3</v>
      </c>
      <c r="FV45">
        <v>0</v>
      </c>
      <c r="FW45">
        <v>0</v>
      </c>
      <c r="FX45">
        <v>0</v>
      </c>
      <c r="FY45">
        <v>0</v>
      </c>
      <c r="FZ45">
        <v>0</v>
      </c>
      <c r="GA45">
        <v>0</v>
      </c>
      <c r="GB45">
        <v>0</v>
      </c>
      <c r="GC45">
        <v>0</v>
      </c>
      <c r="GD45">
        <v>2</v>
      </c>
      <c r="GE45">
        <v>1</v>
      </c>
      <c r="GF45">
        <v>0</v>
      </c>
      <c r="GG45">
        <v>0</v>
      </c>
      <c r="GH45">
        <v>0</v>
      </c>
      <c r="GI45">
        <v>1</v>
      </c>
      <c r="GJ45">
        <v>0</v>
      </c>
      <c r="GK45">
        <v>0</v>
      </c>
      <c r="GL45">
        <v>0</v>
      </c>
      <c r="GM45">
        <v>0</v>
      </c>
      <c r="GN45">
        <v>0</v>
      </c>
      <c r="GO45">
        <v>0</v>
      </c>
      <c r="GP45">
        <v>1</v>
      </c>
      <c r="GQ45">
        <v>1</v>
      </c>
      <c r="GR45">
        <v>1</v>
      </c>
      <c r="GS45">
        <v>1</v>
      </c>
      <c r="GT45">
        <v>0</v>
      </c>
      <c r="GU45">
        <v>1</v>
      </c>
      <c r="GV45">
        <v>0</v>
      </c>
      <c r="GW45">
        <v>0</v>
      </c>
      <c r="GX45">
        <v>0</v>
      </c>
      <c r="GY45">
        <v>0</v>
      </c>
      <c r="GZ45">
        <v>0</v>
      </c>
      <c r="HA45">
        <v>0</v>
      </c>
      <c r="HB45">
        <v>0</v>
      </c>
      <c r="HC45">
        <v>0</v>
      </c>
      <c r="HD45">
        <v>0</v>
      </c>
      <c r="HE45">
        <v>1</v>
      </c>
      <c r="HF45">
        <v>3</v>
      </c>
      <c r="HG45">
        <v>0</v>
      </c>
      <c r="HH45">
        <v>0</v>
      </c>
      <c r="HI45">
        <v>0</v>
      </c>
      <c r="HJ45">
        <v>0</v>
      </c>
      <c r="HK45">
        <v>1</v>
      </c>
      <c r="HL45">
        <v>0</v>
      </c>
      <c r="HM45">
        <v>0</v>
      </c>
      <c r="HN45">
        <v>0</v>
      </c>
      <c r="HO45">
        <v>0</v>
      </c>
      <c r="HP45">
        <v>0</v>
      </c>
      <c r="HQ45">
        <v>0</v>
      </c>
      <c r="HR45">
        <v>0</v>
      </c>
      <c r="HS45">
        <v>1</v>
      </c>
      <c r="HT45">
        <v>0</v>
      </c>
      <c r="HU45">
        <v>0</v>
      </c>
      <c r="HV45">
        <v>0</v>
      </c>
      <c r="HW45">
        <v>0</v>
      </c>
      <c r="HX45">
        <v>0</v>
      </c>
      <c r="HY45">
        <v>0</v>
      </c>
      <c r="HZ45">
        <v>1</v>
      </c>
      <c r="IA45">
        <v>0</v>
      </c>
      <c r="IB45">
        <v>0</v>
      </c>
      <c r="IC45">
        <v>0</v>
      </c>
      <c r="ID45">
        <v>0</v>
      </c>
      <c r="IE45">
        <v>0</v>
      </c>
      <c r="IF45">
        <v>0</v>
      </c>
      <c r="IG45">
        <v>0</v>
      </c>
      <c r="IH45">
        <v>0</v>
      </c>
      <c r="II45">
        <v>0</v>
      </c>
      <c r="IJ45">
        <v>0</v>
      </c>
      <c r="IK45">
        <v>0</v>
      </c>
      <c r="IL45">
        <v>0</v>
      </c>
      <c r="IM45">
        <v>0</v>
      </c>
      <c r="IN45">
        <v>0</v>
      </c>
      <c r="IO45">
        <v>1</v>
      </c>
      <c r="IP45">
        <v>0</v>
      </c>
      <c r="IQ45">
        <v>1</v>
      </c>
      <c r="IR45">
        <v>1</v>
      </c>
      <c r="IS45">
        <v>0</v>
      </c>
      <c r="IT45">
        <v>0</v>
      </c>
      <c r="IU45">
        <v>1</v>
      </c>
      <c r="IV45">
        <v>0</v>
      </c>
      <c r="IW45">
        <v>0</v>
      </c>
      <c r="IX45">
        <v>1</v>
      </c>
      <c r="IY45">
        <v>1</v>
      </c>
      <c r="IZ45">
        <v>1</v>
      </c>
      <c r="JA45">
        <v>0</v>
      </c>
      <c r="JB45">
        <v>0</v>
      </c>
      <c r="JC45" s="1" t="s">
        <v>2400</v>
      </c>
    </row>
    <row r="46" spans="1:263">
      <c r="A46" s="1" t="s">
        <v>99</v>
      </c>
      <c r="B46">
        <v>14</v>
      </c>
      <c r="C46">
        <v>13</v>
      </c>
      <c r="D46">
        <v>42</v>
      </c>
      <c r="E46">
        <v>35</v>
      </c>
      <c r="F46">
        <v>31</v>
      </c>
      <c r="G46">
        <v>5</v>
      </c>
      <c r="H46">
        <v>0</v>
      </c>
      <c r="I46">
        <v>10</v>
      </c>
      <c r="J46">
        <v>29</v>
      </c>
      <c r="K46">
        <v>4</v>
      </c>
      <c r="L46">
        <v>7</v>
      </c>
      <c r="M46">
        <v>0</v>
      </c>
      <c r="N46">
        <v>0</v>
      </c>
      <c r="O46">
        <v>32</v>
      </c>
      <c r="P46">
        <v>7</v>
      </c>
      <c r="Q46">
        <v>15</v>
      </c>
      <c r="R46">
        <v>12</v>
      </c>
      <c r="S46">
        <v>8</v>
      </c>
      <c r="T46">
        <v>39</v>
      </c>
      <c r="U46">
        <v>18</v>
      </c>
      <c r="V46">
        <v>6</v>
      </c>
      <c r="W46">
        <v>20</v>
      </c>
      <c r="X46">
        <v>8</v>
      </c>
      <c r="Y46">
        <v>1</v>
      </c>
      <c r="Z46">
        <v>1</v>
      </c>
      <c r="AA46">
        <v>8</v>
      </c>
      <c r="AB46">
        <v>17</v>
      </c>
      <c r="AC46">
        <v>2</v>
      </c>
      <c r="AD46">
        <v>21</v>
      </c>
      <c r="AE46">
        <v>16</v>
      </c>
      <c r="AF46">
        <v>13</v>
      </c>
      <c r="AG46">
        <v>1</v>
      </c>
      <c r="AH46">
        <v>21</v>
      </c>
      <c r="AI46">
        <v>0</v>
      </c>
      <c r="AJ46">
        <v>14</v>
      </c>
      <c r="AK46">
        <v>9</v>
      </c>
      <c r="AL46">
        <v>0</v>
      </c>
      <c r="AM46">
        <v>0</v>
      </c>
      <c r="AN46">
        <v>1</v>
      </c>
      <c r="AO46">
        <v>11</v>
      </c>
      <c r="AP46">
        <v>3</v>
      </c>
      <c r="AQ46">
        <v>8</v>
      </c>
      <c r="AR46">
        <v>21</v>
      </c>
      <c r="AS46">
        <v>7</v>
      </c>
      <c r="AT46">
        <v>0</v>
      </c>
      <c r="AU46">
        <v>7</v>
      </c>
      <c r="AV46">
        <v>3</v>
      </c>
      <c r="AW46">
        <v>4</v>
      </c>
      <c r="AX46">
        <v>39</v>
      </c>
      <c r="AY46">
        <v>9</v>
      </c>
      <c r="AZ46">
        <v>5</v>
      </c>
      <c r="BA46">
        <v>15</v>
      </c>
      <c r="BB46">
        <v>14</v>
      </c>
      <c r="BC46">
        <v>11</v>
      </c>
      <c r="BD46">
        <v>15</v>
      </c>
      <c r="BE46">
        <v>17</v>
      </c>
      <c r="BF46">
        <v>12</v>
      </c>
      <c r="BG46">
        <v>13</v>
      </c>
      <c r="BH46">
        <v>0</v>
      </c>
      <c r="BI46">
        <v>3</v>
      </c>
      <c r="BJ46">
        <v>2</v>
      </c>
      <c r="BK46">
        <v>0</v>
      </c>
      <c r="BL46">
        <v>0</v>
      </c>
      <c r="BM46">
        <v>3</v>
      </c>
      <c r="BN46">
        <v>1</v>
      </c>
      <c r="BO46">
        <v>0</v>
      </c>
      <c r="BP46">
        <v>0</v>
      </c>
      <c r="BQ46">
        <v>1</v>
      </c>
      <c r="BR46">
        <v>5</v>
      </c>
      <c r="BS46">
        <v>2</v>
      </c>
      <c r="BT46">
        <v>0</v>
      </c>
      <c r="BU46">
        <v>9</v>
      </c>
      <c r="BV46">
        <v>0</v>
      </c>
      <c r="BW46">
        <v>0</v>
      </c>
      <c r="BX46">
        <v>0</v>
      </c>
      <c r="BY46">
        <v>1</v>
      </c>
      <c r="BZ46">
        <v>3</v>
      </c>
      <c r="CA46">
        <v>0</v>
      </c>
      <c r="CB46">
        <v>2</v>
      </c>
      <c r="CC46">
        <v>2</v>
      </c>
      <c r="CD46">
        <v>6</v>
      </c>
      <c r="CE46">
        <v>3</v>
      </c>
      <c r="CF46">
        <v>4</v>
      </c>
      <c r="CG46">
        <v>1</v>
      </c>
      <c r="CH46">
        <v>3</v>
      </c>
      <c r="CI46">
        <v>1</v>
      </c>
      <c r="CJ46">
        <v>5</v>
      </c>
      <c r="CK46">
        <v>0</v>
      </c>
      <c r="CL46">
        <v>0</v>
      </c>
      <c r="CM46">
        <v>5</v>
      </c>
      <c r="CN46">
        <v>1</v>
      </c>
      <c r="CO46">
        <v>0</v>
      </c>
      <c r="CP46">
        <v>0</v>
      </c>
      <c r="CQ46">
        <v>0</v>
      </c>
      <c r="CR46">
        <v>4</v>
      </c>
      <c r="CS46">
        <v>0</v>
      </c>
      <c r="CT46">
        <v>5</v>
      </c>
      <c r="CU46">
        <v>8</v>
      </c>
      <c r="CV46">
        <v>0</v>
      </c>
      <c r="CW46">
        <v>0</v>
      </c>
      <c r="CX46">
        <v>0</v>
      </c>
      <c r="CY46">
        <v>0</v>
      </c>
      <c r="CZ46">
        <v>1</v>
      </c>
      <c r="DA46">
        <v>2</v>
      </c>
      <c r="DB46">
        <v>12</v>
      </c>
      <c r="DC46">
        <v>0</v>
      </c>
      <c r="DD46">
        <v>0</v>
      </c>
      <c r="DE46">
        <v>0</v>
      </c>
      <c r="DF46">
        <v>0</v>
      </c>
      <c r="DG46">
        <v>0</v>
      </c>
      <c r="DH46">
        <v>1</v>
      </c>
      <c r="DI46">
        <v>1</v>
      </c>
      <c r="DJ46">
        <v>1</v>
      </c>
      <c r="DK46">
        <v>2</v>
      </c>
      <c r="DL46">
        <v>5</v>
      </c>
      <c r="DM46">
        <v>3</v>
      </c>
      <c r="DN46">
        <v>2</v>
      </c>
      <c r="DO46">
        <v>2</v>
      </c>
      <c r="DP46">
        <v>2</v>
      </c>
      <c r="DQ46">
        <v>4</v>
      </c>
      <c r="DR46">
        <v>0</v>
      </c>
      <c r="DS46">
        <v>0</v>
      </c>
      <c r="DT46">
        <v>0</v>
      </c>
      <c r="DU46">
        <v>0</v>
      </c>
      <c r="DV46">
        <v>0</v>
      </c>
      <c r="DW46">
        <v>1</v>
      </c>
      <c r="DX46">
        <v>1</v>
      </c>
      <c r="DY46">
        <v>0</v>
      </c>
      <c r="DZ46">
        <v>2</v>
      </c>
      <c r="EA46">
        <v>0</v>
      </c>
      <c r="EB46">
        <v>0</v>
      </c>
      <c r="EC46">
        <v>0</v>
      </c>
      <c r="ED46">
        <v>0</v>
      </c>
      <c r="EE46">
        <v>0</v>
      </c>
      <c r="EF46">
        <v>0</v>
      </c>
      <c r="EG46">
        <v>1</v>
      </c>
      <c r="EH46">
        <v>0</v>
      </c>
      <c r="EI46">
        <v>2</v>
      </c>
      <c r="EJ46">
        <v>0</v>
      </c>
      <c r="EK46">
        <v>0</v>
      </c>
      <c r="EL46">
        <v>0</v>
      </c>
      <c r="EM46">
        <v>0</v>
      </c>
      <c r="EN46">
        <v>0</v>
      </c>
      <c r="EO46">
        <v>0</v>
      </c>
      <c r="EP46">
        <v>0</v>
      </c>
      <c r="EQ46">
        <v>0</v>
      </c>
      <c r="ER46">
        <v>0</v>
      </c>
      <c r="ES46">
        <v>0</v>
      </c>
      <c r="ET46">
        <v>1</v>
      </c>
      <c r="EU46">
        <v>0</v>
      </c>
      <c r="EV46">
        <v>0</v>
      </c>
      <c r="EW46">
        <v>1</v>
      </c>
      <c r="EX46">
        <v>1</v>
      </c>
      <c r="EY46">
        <v>0</v>
      </c>
      <c r="EZ46">
        <v>2</v>
      </c>
      <c r="FA46">
        <v>4</v>
      </c>
      <c r="FB46">
        <v>0</v>
      </c>
      <c r="FC46">
        <v>0</v>
      </c>
      <c r="FD46">
        <v>0</v>
      </c>
      <c r="FE46">
        <v>0</v>
      </c>
      <c r="FF46">
        <v>0</v>
      </c>
      <c r="FG46">
        <v>0</v>
      </c>
      <c r="FH46">
        <v>1</v>
      </c>
      <c r="FI46">
        <v>1</v>
      </c>
      <c r="FJ46">
        <v>1</v>
      </c>
      <c r="FK46">
        <v>1</v>
      </c>
      <c r="FL46">
        <v>1</v>
      </c>
      <c r="FM46">
        <v>0</v>
      </c>
      <c r="FN46">
        <v>0</v>
      </c>
      <c r="FO46">
        <v>1</v>
      </c>
      <c r="FP46">
        <v>1</v>
      </c>
      <c r="FQ46">
        <v>0</v>
      </c>
      <c r="FR46">
        <v>0</v>
      </c>
      <c r="FS46">
        <v>1</v>
      </c>
      <c r="FT46">
        <v>1</v>
      </c>
      <c r="FU46">
        <v>2</v>
      </c>
      <c r="FV46">
        <v>0</v>
      </c>
      <c r="FW46">
        <v>1</v>
      </c>
      <c r="FX46">
        <v>1</v>
      </c>
      <c r="FY46">
        <v>0</v>
      </c>
      <c r="FZ46">
        <v>1</v>
      </c>
      <c r="GA46">
        <v>0</v>
      </c>
      <c r="GB46">
        <v>0</v>
      </c>
      <c r="GC46">
        <v>0</v>
      </c>
      <c r="GD46">
        <v>1</v>
      </c>
      <c r="GE46">
        <v>1</v>
      </c>
      <c r="GF46">
        <v>0</v>
      </c>
      <c r="GG46">
        <v>1</v>
      </c>
      <c r="GH46">
        <v>1</v>
      </c>
      <c r="GI46">
        <v>1</v>
      </c>
      <c r="GJ46">
        <v>1</v>
      </c>
      <c r="GK46">
        <v>1</v>
      </c>
      <c r="GL46">
        <v>0</v>
      </c>
      <c r="GM46">
        <v>0</v>
      </c>
      <c r="GN46">
        <v>1</v>
      </c>
      <c r="GO46">
        <v>0</v>
      </c>
      <c r="GP46">
        <v>0</v>
      </c>
      <c r="GQ46">
        <v>0</v>
      </c>
      <c r="GR46">
        <v>0</v>
      </c>
      <c r="GS46">
        <v>0</v>
      </c>
      <c r="GT46">
        <v>0</v>
      </c>
      <c r="GU46">
        <v>1</v>
      </c>
      <c r="GV46">
        <v>1</v>
      </c>
      <c r="GW46">
        <v>1</v>
      </c>
      <c r="GX46">
        <v>1</v>
      </c>
      <c r="GY46">
        <v>1</v>
      </c>
      <c r="GZ46">
        <v>1</v>
      </c>
      <c r="HA46">
        <v>0</v>
      </c>
      <c r="HB46">
        <v>1</v>
      </c>
      <c r="HC46">
        <v>0</v>
      </c>
      <c r="HD46">
        <v>0</v>
      </c>
      <c r="HE46">
        <v>0</v>
      </c>
      <c r="HF46">
        <v>0</v>
      </c>
      <c r="HG46">
        <v>0</v>
      </c>
      <c r="HH46">
        <v>0</v>
      </c>
      <c r="HI46">
        <v>0</v>
      </c>
      <c r="HJ46">
        <v>0</v>
      </c>
      <c r="HK46">
        <v>1</v>
      </c>
      <c r="HL46">
        <v>1</v>
      </c>
      <c r="HM46">
        <v>0</v>
      </c>
      <c r="HN46">
        <v>0</v>
      </c>
      <c r="HO46">
        <v>2</v>
      </c>
      <c r="HP46">
        <v>0</v>
      </c>
      <c r="HQ46">
        <v>0</v>
      </c>
      <c r="HR46">
        <v>0</v>
      </c>
      <c r="HS46">
        <v>0</v>
      </c>
      <c r="HT46">
        <v>0</v>
      </c>
      <c r="HU46">
        <v>2</v>
      </c>
      <c r="HV46">
        <v>0</v>
      </c>
      <c r="HW46">
        <v>0</v>
      </c>
      <c r="HX46">
        <v>1</v>
      </c>
      <c r="HY46">
        <v>1</v>
      </c>
      <c r="HZ46">
        <v>0</v>
      </c>
      <c r="IA46">
        <v>0</v>
      </c>
      <c r="IB46">
        <v>0</v>
      </c>
      <c r="IC46">
        <v>0</v>
      </c>
      <c r="ID46">
        <v>0</v>
      </c>
      <c r="IE46">
        <v>0</v>
      </c>
      <c r="IF46">
        <v>0</v>
      </c>
      <c r="IG46">
        <v>1</v>
      </c>
      <c r="IH46">
        <v>1</v>
      </c>
      <c r="II46">
        <v>0</v>
      </c>
      <c r="IJ46">
        <v>0</v>
      </c>
      <c r="IK46">
        <v>0</v>
      </c>
      <c r="IL46">
        <v>0</v>
      </c>
      <c r="IM46">
        <v>0</v>
      </c>
      <c r="IN46">
        <v>0</v>
      </c>
      <c r="IO46">
        <v>0</v>
      </c>
      <c r="IP46">
        <v>0</v>
      </c>
      <c r="IQ46">
        <v>0</v>
      </c>
      <c r="IR46">
        <v>0</v>
      </c>
      <c r="IS46">
        <v>0</v>
      </c>
      <c r="IT46">
        <v>1</v>
      </c>
      <c r="IU46">
        <v>1</v>
      </c>
      <c r="IV46">
        <v>1</v>
      </c>
      <c r="IW46">
        <v>0</v>
      </c>
      <c r="IX46">
        <v>0</v>
      </c>
      <c r="IY46">
        <v>0</v>
      </c>
      <c r="IZ46">
        <v>0</v>
      </c>
      <c r="JA46">
        <v>0</v>
      </c>
      <c r="JB46">
        <v>0</v>
      </c>
      <c r="JC46" s="1" t="s">
        <v>2400</v>
      </c>
    </row>
    <row r="47" spans="1:263">
      <c r="A47" s="1" t="s">
        <v>498</v>
      </c>
      <c r="B47">
        <v>14</v>
      </c>
      <c r="C47">
        <v>9</v>
      </c>
      <c r="D47">
        <v>33</v>
      </c>
      <c r="E47">
        <v>27</v>
      </c>
      <c r="F47">
        <v>21</v>
      </c>
      <c r="G47">
        <v>3</v>
      </c>
      <c r="H47">
        <v>0</v>
      </c>
      <c r="I47">
        <v>9</v>
      </c>
      <c r="J47">
        <v>22</v>
      </c>
      <c r="K47">
        <v>6</v>
      </c>
      <c r="L47">
        <v>6</v>
      </c>
      <c r="M47">
        <v>1</v>
      </c>
      <c r="N47">
        <v>2</v>
      </c>
      <c r="O47">
        <v>28</v>
      </c>
      <c r="P47">
        <v>1</v>
      </c>
      <c r="Q47">
        <v>1</v>
      </c>
      <c r="R47">
        <v>4</v>
      </c>
      <c r="S47">
        <v>10</v>
      </c>
      <c r="T47">
        <v>28</v>
      </c>
      <c r="U47">
        <v>14</v>
      </c>
      <c r="V47">
        <v>2</v>
      </c>
      <c r="W47">
        <v>17</v>
      </c>
      <c r="X47">
        <v>21</v>
      </c>
      <c r="Y47">
        <v>2</v>
      </c>
      <c r="Z47">
        <v>3</v>
      </c>
      <c r="AA47">
        <v>4</v>
      </c>
      <c r="AB47">
        <v>10</v>
      </c>
      <c r="AC47">
        <v>4</v>
      </c>
      <c r="AD47">
        <v>8</v>
      </c>
      <c r="AE47">
        <v>6</v>
      </c>
      <c r="AF47">
        <v>12</v>
      </c>
      <c r="AG47">
        <v>2</v>
      </c>
      <c r="AH47">
        <v>27</v>
      </c>
      <c r="AI47">
        <v>0</v>
      </c>
      <c r="AJ47">
        <v>7</v>
      </c>
      <c r="AK47">
        <v>8</v>
      </c>
      <c r="AL47">
        <v>0</v>
      </c>
      <c r="AM47">
        <v>0</v>
      </c>
      <c r="AN47">
        <v>1</v>
      </c>
      <c r="AO47">
        <v>4</v>
      </c>
      <c r="AP47">
        <v>7</v>
      </c>
      <c r="AQ47">
        <v>7</v>
      </c>
      <c r="AR47">
        <v>16</v>
      </c>
      <c r="AS47">
        <v>6</v>
      </c>
      <c r="AT47">
        <v>7</v>
      </c>
      <c r="AU47">
        <v>0</v>
      </c>
      <c r="AV47">
        <v>1</v>
      </c>
      <c r="AW47">
        <v>3</v>
      </c>
      <c r="AX47">
        <v>22</v>
      </c>
      <c r="AY47">
        <v>2</v>
      </c>
      <c r="AZ47">
        <v>3</v>
      </c>
      <c r="BA47">
        <v>16</v>
      </c>
      <c r="BB47">
        <v>5</v>
      </c>
      <c r="BC47">
        <v>4</v>
      </c>
      <c r="BD47">
        <v>12</v>
      </c>
      <c r="BE47">
        <v>7</v>
      </c>
      <c r="BF47">
        <v>8</v>
      </c>
      <c r="BG47">
        <v>3</v>
      </c>
      <c r="BH47">
        <v>1</v>
      </c>
      <c r="BI47">
        <v>2</v>
      </c>
      <c r="BJ47">
        <v>2</v>
      </c>
      <c r="BK47">
        <v>0</v>
      </c>
      <c r="BL47">
        <v>0</v>
      </c>
      <c r="BM47">
        <v>3</v>
      </c>
      <c r="BN47">
        <v>5</v>
      </c>
      <c r="BO47">
        <v>1</v>
      </c>
      <c r="BP47">
        <v>0</v>
      </c>
      <c r="BQ47">
        <v>8</v>
      </c>
      <c r="BR47">
        <v>8</v>
      </c>
      <c r="BS47">
        <v>5</v>
      </c>
      <c r="BT47">
        <v>4</v>
      </c>
      <c r="BU47">
        <v>8</v>
      </c>
      <c r="BV47">
        <v>0</v>
      </c>
      <c r="BW47">
        <v>0</v>
      </c>
      <c r="BX47">
        <v>4</v>
      </c>
      <c r="BY47">
        <v>1</v>
      </c>
      <c r="BZ47">
        <v>0</v>
      </c>
      <c r="CA47">
        <v>0</v>
      </c>
      <c r="CB47">
        <v>0</v>
      </c>
      <c r="CC47">
        <v>2</v>
      </c>
      <c r="CD47">
        <v>0</v>
      </c>
      <c r="CE47">
        <v>2</v>
      </c>
      <c r="CF47">
        <v>3</v>
      </c>
      <c r="CG47">
        <v>0</v>
      </c>
      <c r="CH47">
        <v>7</v>
      </c>
      <c r="CI47">
        <v>0</v>
      </c>
      <c r="CJ47">
        <v>2</v>
      </c>
      <c r="CK47">
        <v>1</v>
      </c>
      <c r="CL47">
        <v>2</v>
      </c>
      <c r="CM47">
        <v>4</v>
      </c>
      <c r="CN47">
        <v>0</v>
      </c>
      <c r="CO47">
        <v>1</v>
      </c>
      <c r="CP47">
        <v>0</v>
      </c>
      <c r="CQ47">
        <v>0</v>
      </c>
      <c r="CR47">
        <v>3</v>
      </c>
      <c r="CS47">
        <v>1</v>
      </c>
      <c r="CT47">
        <v>1</v>
      </c>
      <c r="CU47">
        <v>7</v>
      </c>
      <c r="CV47">
        <v>0</v>
      </c>
      <c r="CW47">
        <v>0</v>
      </c>
      <c r="CX47">
        <v>0</v>
      </c>
      <c r="CY47">
        <v>0</v>
      </c>
      <c r="CZ47">
        <v>2</v>
      </c>
      <c r="DA47">
        <v>4</v>
      </c>
      <c r="DB47">
        <v>6</v>
      </c>
      <c r="DC47">
        <v>0</v>
      </c>
      <c r="DD47">
        <v>0</v>
      </c>
      <c r="DE47">
        <v>0</v>
      </c>
      <c r="DF47">
        <v>0</v>
      </c>
      <c r="DG47">
        <v>0</v>
      </c>
      <c r="DH47">
        <v>1</v>
      </c>
      <c r="DI47">
        <v>0</v>
      </c>
      <c r="DJ47">
        <v>0</v>
      </c>
      <c r="DK47">
        <v>0</v>
      </c>
      <c r="DL47">
        <v>1</v>
      </c>
      <c r="DM47">
        <v>1</v>
      </c>
      <c r="DN47">
        <v>0</v>
      </c>
      <c r="DO47">
        <v>2</v>
      </c>
      <c r="DP47">
        <v>4</v>
      </c>
      <c r="DQ47">
        <v>6</v>
      </c>
      <c r="DR47">
        <v>1</v>
      </c>
      <c r="DS47">
        <v>1</v>
      </c>
      <c r="DT47">
        <v>1</v>
      </c>
      <c r="DU47">
        <v>3</v>
      </c>
      <c r="DV47">
        <v>0</v>
      </c>
      <c r="DW47">
        <v>1</v>
      </c>
      <c r="DX47">
        <v>0</v>
      </c>
      <c r="DY47">
        <v>0</v>
      </c>
      <c r="DZ47">
        <v>2</v>
      </c>
      <c r="EA47">
        <v>0</v>
      </c>
      <c r="EB47">
        <v>0</v>
      </c>
      <c r="EC47">
        <v>0</v>
      </c>
      <c r="ED47">
        <v>0</v>
      </c>
      <c r="EE47">
        <v>0</v>
      </c>
      <c r="EF47">
        <v>0</v>
      </c>
      <c r="EG47">
        <v>0</v>
      </c>
      <c r="EH47">
        <v>5</v>
      </c>
      <c r="EI47">
        <v>2</v>
      </c>
      <c r="EJ47">
        <v>0</v>
      </c>
      <c r="EK47">
        <v>0</v>
      </c>
      <c r="EL47">
        <v>0</v>
      </c>
      <c r="EM47">
        <v>0</v>
      </c>
      <c r="EN47">
        <v>0</v>
      </c>
      <c r="EO47">
        <v>0</v>
      </c>
      <c r="EP47">
        <v>0</v>
      </c>
      <c r="EQ47">
        <v>0</v>
      </c>
      <c r="ER47">
        <v>0</v>
      </c>
      <c r="ES47">
        <v>0</v>
      </c>
      <c r="ET47">
        <v>2</v>
      </c>
      <c r="EU47">
        <v>1</v>
      </c>
      <c r="EV47">
        <v>0</v>
      </c>
      <c r="EW47">
        <v>0</v>
      </c>
      <c r="EX47">
        <v>1</v>
      </c>
      <c r="EY47">
        <v>0</v>
      </c>
      <c r="EZ47">
        <v>1</v>
      </c>
      <c r="FA47">
        <v>4</v>
      </c>
      <c r="FB47">
        <v>1</v>
      </c>
      <c r="FC47">
        <v>0</v>
      </c>
      <c r="FD47">
        <v>1</v>
      </c>
      <c r="FE47">
        <v>1</v>
      </c>
      <c r="FF47">
        <v>1</v>
      </c>
      <c r="FG47">
        <v>1</v>
      </c>
      <c r="FH47">
        <v>1</v>
      </c>
      <c r="FI47">
        <v>0</v>
      </c>
      <c r="FJ47">
        <v>1</v>
      </c>
      <c r="FK47">
        <v>1</v>
      </c>
      <c r="FL47">
        <v>0</v>
      </c>
      <c r="FM47">
        <v>0</v>
      </c>
      <c r="FN47">
        <v>0</v>
      </c>
      <c r="FO47">
        <v>0</v>
      </c>
      <c r="FP47">
        <v>0</v>
      </c>
      <c r="FQ47">
        <v>0</v>
      </c>
      <c r="FR47">
        <v>1</v>
      </c>
      <c r="FS47">
        <v>1</v>
      </c>
      <c r="FT47">
        <v>0</v>
      </c>
      <c r="FU47">
        <v>2</v>
      </c>
      <c r="FV47">
        <v>0</v>
      </c>
      <c r="FW47">
        <v>0</v>
      </c>
      <c r="FX47">
        <v>0</v>
      </c>
      <c r="FY47">
        <v>0</v>
      </c>
      <c r="FZ47">
        <v>0</v>
      </c>
      <c r="GA47">
        <v>0</v>
      </c>
      <c r="GB47">
        <v>0</v>
      </c>
      <c r="GC47">
        <v>0</v>
      </c>
      <c r="GD47">
        <v>2</v>
      </c>
      <c r="GE47">
        <v>0</v>
      </c>
      <c r="GF47">
        <v>0</v>
      </c>
      <c r="GG47">
        <v>1</v>
      </c>
      <c r="GH47">
        <v>0</v>
      </c>
      <c r="GI47">
        <v>2</v>
      </c>
      <c r="GJ47">
        <v>0</v>
      </c>
      <c r="GK47">
        <v>1</v>
      </c>
      <c r="GL47">
        <v>0</v>
      </c>
      <c r="GM47">
        <v>0</v>
      </c>
      <c r="GN47">
        <v>0</v>
      </c>
      <c r="GO47">
        <v>1</v>
      </c>
      <c r="GP47">
        <v>0</v>
      </c>
      <c r="GQ47">
        <v>1</v>
      </c>
      <c r="GR47">
        <v>1</v>
      </c>
      <c r="GS47">
        <v>1</v>
      </c>
      <c r="GT47">
        <v>0</v>
      </c>
      <c r="GU47">
        <v>3</v>
      </c>
      <c r="GV47">
        <v>1</v>
      </c>
      <c r="GW47">
        <v>1</v>
      </c>
      <c r="GX47">
        <v>1</v>
      </c>
      <c r="GY47">
        <v>0</v>
      </c>
      <c r="GZ47">
        <v>0</v>
      </c>
      <c r="HA47">
        <v>1</v>
      </c>
      <c r="HB47">
        <v>0</v>
      </c>
      <c r="HC47">
        <v>0</v>
      </c>
      <c r="HD47">
        <v>0</v>
      </c>
      <c r="HE47">
        <v>0</v>
      </c>
      <c r="HF47">
        <v>0</v>
      </c>
      <c r="HG47">
        <v>0</v>
      </c>
      <c r="HH47">
        <v>0</v>
      </c>
      <c r="HI47">
        <v>1</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1</v>
      </c>
      <c r="IP47">
        <v>0</v>
      </c>
      <c r="IQ47">
        <v>0</v>
      </c>
      <c r="IR47">
        <v>0</v>
      </c>
      <c r="IS47">
        <v>0</v>
      </c>
      <c r="IT47">
        <v>0</v>
      </c>
      <c r="IU47">
        <v>0</v>
      </c>
      <c r="IV47">
        <v>0</v>
      </c>
      <c r="IW47">
        <v>0</v>
      </c>
      <c r="IX47">
        <v>0</v>
      </c>
      <c r="IY47">
        <v>0</v>
      </c>
      <c r="IZ47">
        <v>0</v>
      </c>
      <c r="JA47">
        <v>0</v>
      </c>
      <c r="JB47">
        <v>0</v>
      </c>
      <c r="JC47" s="1" t="s">
        <v>2400</v>
      </c>
    </row>
    <row r="48" spans="1:263">
      <c r="A48" s="1" t="s">
        <v>2411</v>
      </c>
      <c r="B48">
        <v>2</v>
      </c>
      <c r="C48">
        <v>1</v>
      </c>
      <c r="D48">
        <v>4</v>
      </c>
      <c r="E48">
        <v>4</v>
      </c>
      <c r="F48">
        <v>2</v>
      </c>
      <c r="G48">
        <v>1</v>
      </c>
      <c r="H48">
        <v>0</v>
      </c>
      <c r="I48">
        <v>1</v>
      </c>
      <c r="J48">
        <v>1</v>
      </c>
      <c r="K48">
        <v>0</v>
      </c>
      <c r="L48">
        <v>0</v>
      </c>
      <c r="M48">
        <v>0</v>
      </c>
      <c r="N48">
        <v>0</v>
      </c>
      <c r="O48">
        <v>3</v>
      </c>
      <c r="P48">
        <v>0</v>
      </c>
      <c r="Q48">
        <v>1</v>
      </c>
      <c r="R48">
        <v>1</v>
      </c>
      <c r="S48">
        <v>1</v>
      </c>
      <c r="T48">
        <v>2</v>
      </c>
      <c r="U48">
        <v>2</v>
      </c>
      <c r="V48">
        <v>0</v>
      </c>
      <c r="W48">
        <v>2</v>
      </c>
      <c r="X48">
        <v>1</v>
      </c>
      <c r="Y48">
        <v>1</v>
      </c>
      <c r="Z48">
        <v>0</v>
      </c>
      <c r="AA48">
        <v>0</v>
      </c>
      <c r="AB48">
        <v>0</v>
      </c>
      <c r="AC48">
        <v>0</v>
      </c>
      <c r="AD48">
        <v>2</v>
      </c>
      <c r="AE48">
        <v>2</v>
      </c>
      <c r="AF48">
        <v>1</v>
      </c>
      <c r="AG48">
        <v>0</v>
      </c>
      <c r="AH48">
        <v>1</v>
      </c>
      <c r="AI48">
        <v>0</v>
      </c>
      <c r="AJ48">
        <v>0</v>
      </c>
      <c r="AK48">
        <v>2</v>
      </c>
      <c r="AL48">
        <v>0</v>
      </c>
      <c r="AM48">
        <v>0</v>
      </c>
      <c r="AN48">
        <v>0</v>
      </c>
      <c r="AO48">
        <v>0</v>
      </c>
      <c r="AP48">
        <v>1</v>
      </c>
      <c r="AQ48">
        <v>1</v>
      </c>
      <c r="AR48">
        <v>2</v>
      </c>
      <c r="AS48">
        <v>2</v>
      </c>
      <c r="AT48">
        <v>3</v>
      </c>
      <c r="AU48">
        <v>1</v>
      </c>
      <c r="AV48">
        <v>0</v>
      </c>
      <c r="AW48">
        <v>1</v>
      </c>
      <c r="AX48">
        <v>2</v>
      </c>
      <c r="AY48">
        <v>1</v>
      </c>
      <c r="AZ48">
        <v>0</v>
      </c>
      <c r="BA48">
        <v>2</v>
      </c>
      <c r="BB48">
        <v>0</v>
      </c>
      <c r="BC48">
        <v>1</v>
      </c>
      <c r="BD48">
        <v>0</v>
      </c>
      <c r="BE48">
        <v>1</v>
      </c>
      <c r="BF48">
        <v>0</v>
      </c>
      <c r="BG48">
        <v>1</v>
      </c>
      <c r="BH48">
        <v>0</v>
      </c>
      <c r="BI48">
        <v>0</v>
      </c>
      <c r="BJ48">
        <v>0</v>
      </c>
      <c r="BK48">
        <v>0</v>
      </c>
      <c r="BL48">
        <v>0</v>
      </c>
      <c r="BM48">
        <v>0</v>
      </c>
      <c r="BN48">
        <v>0</v>
      </c>
      <c r="BO48">
        <v>0</v>
      </c>
      <c r="BP48">
        <v>0</v>
      </c>
      <c r="BQ48">
        <v>0</v>
      </c>
      <c r="BR48">
        <v>0</v>
      </c>
      <c r="BS48">
        <v>0</v>
      </c>
      <c r="BT48">
        <v>0</v>
      </c>
      <c r="BU48">
        <v>1</v>
      </c>
      <c r="BV48">
        <v>0</v>
      </c>
      <c r="BW48">
        <v>0</v>
      </c>
      <c r="BX48">
        <v>0</v>
      </c>
      <c r="BY48">
        <v>0</v>
      </c>
      <c r="BZ48">
        <v>0</v>
      </c>
      <c r="CA48">
        <v>0</v>
      </c>
      <c r="CB48">
        <v>0</v>
      </c>
      <c r="CC48">
        <v>0</v>
      </c>
      <c r="CD48">
        <v>0</v>
      </c>
      <c r="CE48">
        <v>0</v>
      </c>
      <c r="CF48">
        <v>0</v>
      </c>
      <c r="CG48">
        <v>0</v>
      </c>
      <c r="CH48">
        <v>0</v>
      </c>
      <c r="CI48">
        <v>0</v>
      </c>
      <c r="CJ48">
        <v>0</v>
      </c>
      <c r="CK48">
        <v>0</v>
      </c>
      <c r="CL48">
        <v>0</v>
      </c>
      <c r="CM48">
        <v>1</v>
      </c>
      <c r="CN48">
        <v>0</v>
      </c>
      <c r="CO48">
        <v>0</v>
      </c>
      <c r="CP48">
        <v>0</v>
      </c>
      <c r="CQ48">
        <v>0</v>
      </c>
      <c r="CR48">
        <v>0</v>
      </c>
      <c r="CS48">
        <v>0</v>
      </c>
      <c r="CT48">
        <v>0</v>
      </c>
      <c r="CU48">
        <v>1</v>
      </c>
      <c r="CV48">
        <v>0</v>
      </c>
      <c r="CW48">
        <v>0</v>
      </c>
      <c r="CX48">
        <v>0</v>
      </c>
      <c r="CY48">
        <v>0</v>
      </c>
      <c r="CZ48">
        <v>0</v>
      </c>
      <c r="DA48">
        <v>0</v>
      </c>
      <c r="DB48">
        <v>0</v>
      </c>
      <c r="DC48">
        <v>0</v>
      </c>
      <c r="DD48">
        <v>0</v>
      </c>
      <c r="DE48">
        <v>0</v>
      </c>
      <c r="DF48">
        <v>0</v>
      </c>
      <c r="DG48">
        <v>0</v>
      </c>
      <c r="DH48">
        <v>0</v>
      </c>
      <c r="DI48">
        <v>0</v>
      </c>
      <c r="DJ48">
        <v>0</v>
      </c>
      <c r="DK48">
        <v>0</v>
      </c>
      <c r="DL48">
        <v>1</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0</v>
      </c>
      <c r="JB48">
        <v>0</v>
      </c>
      <c r="JC48" s="1" t="s">
        <v>2400</v>
      </c>
    </row>
    <row r="49" spans="1:263">
      <c r="A49" s="1" t="s">
        <v>2412</v>
      </c>
      <c r="B49">
        <v>1</v>
      </c>
      <c r="C49">
        <v>5</v>
      </c>
      <c r="D49">
        <v>7</v>
      </c>
      <c r="E49">
        <v>9</v>
      </c>
      <c r="F49">
        <v>6</v>
      </c>
      <c r="G49">
        <v>3</v>
      </c>
      <c r="H49">
        <v>0</v>
      </c>
      <c r="I49">
        <v>5</v>
      </c>
      <c r="J49">
        <v>6</v>
      </c>
      <c r="K49">
        <v>0</v>
      </c>
      <c r="L49">
        <v>2</v>
      </c>
      <c r="M49">
        <v>0</v>
      </c>
      <c r="N49">
        <v>0</v>
      </c>
      <c r="O49">
        <v>2</v>
      </c>
      <c r="P49">
        <v>0</v>
      </c>
      <c r="Q49">
        <v>2</v>
      </c>
      <c r="R49">
        <v>3</v>
      </c>
      <c r="S49">
        <v>1</v>
      </c>
      <c r="T49">
        <v>4</v>
      </c>
      <c r="U49">
        <v>4</v>
      </c>
      <c r="V49">
        <v>0</v>
      </c>
      <c r="W49">
        <v>6</v>
      </c>
      <c r="X49">
        <v>2</v>
      </c>
      <c r="Y49">
        <v>2</v>
      </c>
      <c r="Z49">
        <v>1</v>
      </c>
      <c r="AA49">
        <v>4</v>
      </c>
      <c r="AB49">
        <v>5</v>
      </c>
      <c r="AC49">
        <v>2</v>
      </c>
      <c r="AD49">
        <v>4</v>
      </c>
      <c r="AE49">
        <v>5</v>
      </c>
      <c r="AF49">
        <v>4</v>
      </c>
      <c r="AG49">
        <v>0</v>
      </c>
      <c r="AH49">
        <v>3</v>
      </c>
      <c r="AI49">
        <v>0</v>
      </c>
      <c r="AJ49">
        <v>2</v>
      </c>
      <c r="AK49">
        <v>2</v>
      </c>
      <c r="AL49">
        <v>0</v>
      </c>
      <c r="AM49">
        <v>0</v>
      </c>
      <c r="AN49">
        <v>0</v>
      </c>
      <c r="AO49">
        <v>2</v>
      </c>
      <c r="AP49">
        <v>2</v>
      </c>
      <c r="AQ49">
        <v>6</v>
      </c>
      <c r="AR49">
        <v>8</v>
      </c>
      <c r="AS49">
        <v>2</v>
      </c>
      <c r="AT49">
        <v>4</v>
      </c>
      <c r="AU49">
        <v>3</v>
      </c>
      <c r="AV49">
        <v>1</v>
      </c>
      <c r="AW49">
        <v>0</v>
      </c>
      <c r="AX49">
        <v>5</v>
      </c>
      <c r="AY49">
        <v>1</v>
      </c>
      <c r="AZ49">
        <v>1</v>
      </c>
      <c r="BA49">
        <v>3</v>
      </c>
      <c r="BB49">
        <v>0</v>
      </c>
      <c r="BC49">
        <v>2</v>
      </c>
      <c r="BD49">
        <v>2</v>
      </c>
      <c r="BE49">
        <v>2</v>
      </c>
      <c r="BF49">
        <v>1</v>
      </c>
      <c r="BG49">
        <v>1</v>
      </c>
      <c r="BH49">
        <v>0</v>
      </c>
      <c r="BI49">
        <v>0</v>
      </c>
      <c r="BJ49">
        <v>0</v>
      </c>
      <c r="BK49">
        <v>0</v>
      </c>
      <c r="BL49">
        <v>0</v>
      </c>
      <c r="BM49">
        <v>1</v>
      </c>
      <c r="BN49">
        <v>0</v>
      </c>
      <c r="BO49">
        <v>0</v>
      </c>
      <c r="BP49">
        <v>0</v>
      </c>
      <c r="BQ49">
        <v>0</v>
      </c>
      <c r="BR49">
        <v>3</v>
      </c>
      <c r="BS49">
        <v>0</v>
      </c>
      <c r="BT49">
        <v>0</v>
      </c>
      <c r="BU49">
        <v>3</v>
      </c>
      <c r="BV49">
        <v>0</v>
      </c>
      <c r="BW49">
        <v>0</v>
      </c>
      <c r="BX49">
        <v>0</v>
      </c>
      <c r="BY49">
        <v>0</v>
      </c>
      <c r="BZ49">
        <v>1</v>
      </c>
      <c r="CA49">
        <v>0</v>
      </c>
      <c r="CB49">
        <v>0</v>
      </c>
      <c r="CC49">
        <v>0</v>
      </c>
      <c r="CD49">
        <v>0</v>
      </c>
      <c r="CE49">
        <v>2</v>
      </c>
      <c r="CF49">
        <v>0</v>
      </c>
      <c r="CG49">
        <v>0</v>
      </c>
      <c r="CH49">
        <v>1</v>
      </c>
      <c r="CI49">
        <v>0</v>
      </c>
      <c r="CJ49">
        <v>2</v>
      </c>
      <c r="CK49">
        <v>1</v>
      </c>
      <c r="CL49">
        <v>1</v>
      </c>
      <c r="CM49">
        <v>3</v>
      </c>
      <c r="CN49">
        <v>1</v>
      </c>
      <c r="CO49">
        <v>1</v>
      </c>
      <c r="CP49">
        <v>1</v>
      </c>
      <c r="CQ49">
        <v>1</v>
      </c>
      <c r="CR49">
        <v>4</v>
      </c>
      <c r="CS49">
        <v>2</v>
      </c>
      <c r="CT49">
        <v>0</v>
      </c>
      <c r="CU49">
        <v>2</v>
      </c>
      <c r="CV49">
        <v>0</v>
      </c>
      <c r="CW49">
        <v>0</v>
      </c>
      <c r="CX49">
        <v>0</v>
      </c>
      <c r="CY49">
        <v>0</v>
      </c>
      <c r="CZ49">
        <v>1</v>
      </c>
      <c r="DA49">
        <v>0</v>
      </c>
      <c r="DB49">
        <v>1</v>
      </c>
      <c r="DC49">
        <v>0</v>
      </c>
      <c r="DD49">
        <v>0</v>
      </c>
      <c r="DE49">
        <v>0</v>
      </c>
      <c r="DF49">
        <v>0</v>
      </c>
      <c r="DG49">
        <v>0</v>
      </c>
      <c r="DH49">
        <v>0</v>
      </c>
      <c r="DI49">
        <v>0</v>
      </c>
      <c r="DJ49">
        <v>0</v>
      </c>
      <c r="DK49">
        <v>0</v>
      </c>
      <c r="DL49">
        <v>1</v>
      </c>
      <c r="DM49">
        <v>0</v>
      </c>
      <c r="DN49">
        <v>0</v>
      </c>
      <c r="DO49">
        <v>1</v>
      </c>
      <c r="DP49">
        <v>1</v>
      </c>
      <c r="DQ49">
        <v>0</v>
      </c>
      <c r="DR49">
        <v>0</v>
      </c>
      <c r="DS49">
        <v>0</v>
      </c>
      <c r="DT49">
        <v>0</v>
      </c>
      <c r="DU49">
        <v>0</v>
      </c>
      <c r="DV49">
        <v>0</v>
      </c>
      <c r="DW49">
        <v>0</v>
      </c>
      <c r="DX49">
        <v>0</v>
      </c>
      <c r="DY49">
        <v>3</v>
      </c>
      <c r="DZ49">
        <v>2</v>
      </c>
      <c r="EA49">
        <v>0</v>
      </c>
      <c r="EB49">
        <v>0</v>
      </c>
      <c r="EC49">
        <v>0</v>
      </c>
      <c r="ED49">
        <v>0</v>
      </c>
      <c r="EE49">
        <v>0</v>
      </c>
      <c r="EF49">
        <v>0</v>
      </c>
      <c r="EG49">
        <v>0</v>
      </c>
      <c r="EH49">
        <v>0</v>
      </c>
      <c r="EI49">
        <v>2</v>
      </c>
      <c r="EJ49">
        <v>0</v>
      </c>
      <c r="EK49">
        <v>0</v>
      </c>
      <c r="EL49">
        <v>0</v>
      </c>
      <c r="EM49">
        <v>0</v>
      </c>
      <c r="EN49">
        <v>0</v>
      </c>
      <c r="EO49">
        <v>0</v>
      </c>
      <c r="EP49">
        <v>0</v>
      </c>
      <c r="EQ49">
        <v>0</v>
      </c>
      <c r="ER49">
        <v>0</v>
      </c>
      <c r="ES49">
        <v>0</v>
      </c>
      <c r="ET49">
        <v>1</v>
      </c>
      <c r="EU49">
        <v>0</v>
      </c>
      <c r="EV49">
        <v>0</v>
      </c>
      <c r="EW49">
        <v>0</v>
      </c>
      <c r="EX49">
        <v>0</v>
      </c>
      <c r="EY49">
        <v>0</v>
      </c>
      <c r="EZ49">
        <v>0</v>
      </c>
      <c r="FA49">
        <v>0</v>
      </c>
      <c r="FB49">
        <v>1</v>
      </c>
      <c r="FC49">
        <v>0</v>
      </c>
      <c r="FD49">
        <v>0</v>
      </c>
      <c r="FE49">
        <v>0</v>
      </c>
      <c r="FF49">
        <v>0</v>
      </c>
      <c r="FG49">
        <v>1</v>
      </c>
      <c r="FH49">
        <v>0</v>
      </c>
      <c r="FI49">
        <v>0</v>
      </c>
      <c r="FJ49">
        <v>0</v>
      </c>
      <c r="FK49">
        <v>0</v>
      </c>
      <c r="FL49">
        <v>1</v>
      </c>
      <c r="FM49">
        <v>1</v>
      </c>
      <c r="FN49">
        <v>0</v>
      </c>
      <c r="FO49">
        <v>0</v>
      </c>
      <c r="FP49">
        <v>0</v>
      </c>
      <c r="FQ49">
        <v>0</v>
      </c>
      <c r="FR49">
        <v>0</v>
      </c>
      <c r="FS49">
        <v>1</v>
      </c>
      <c r="FT49">
        <v>0</v>
      </c>
      <c r="FU49">
        <v>0</v>
      </c>
      <c r="FV49">
        <v>0</v>
      </c>
      <c r="FW49">
        <v>0</v>
      </c>
      <c r="FX49">
        <v>0</v>
      </c>
      <c r="FY49">
        <v>0</v>
      </c>
      <c r="FZ49">
        <v>0</v>
      </c>
      <c r="GA49">
        <v>0</v>
      </c>
      <c r="GB49">
        <v>0</v>
      </c>
      <c r="GC49">
        <v>0</v>
      </c>
      <c r="GD49">
        <v>0</v>
      </c>
      <c r="GE49">
        <v>0</v>
      </c>
      <c r="GF49">
        <v>0</v>
      </c>
      <c r="GG49">
        <v>1</v>
      </c>
      <c r="GH49">
        <v>1</v>
      </c>
      <c r="GI49">
        <v>0</v>
      </c>
      <c r="GJ49">
        <v>1</v>
      </c>
      <c r="GK49">
        <v>0</v>
      </c>
      <c r="GL49">
        <v>0</v>
      </c>
      <c r="GM49">
        <v>0</v>
      </c>
      <c r="GN49">
        <v>0</v>
      </c>
      <c r="GO49">
        <v>0</v>
      </c>
      <c r="GP49">
        <v>0</v>
      </c>
      <c r="GQ49">
        <v>0</v>
      </c>
      <c r="GR49">
        <v>0</v>
      </c>
      <c r="GS49">
        <v>0</v>
      </c>
      <c r="GT49">
        <v>0</v>
      </c>
      <c r="GU49">
        <v>1</v>
      </c>
      <c r="GV49">
        <v>0</v>
      </c>
      <c r="GW49">
        <v>0</v>
      </c>
      <c r="GX49">
        <v>0</v>
      </c>
      <c r="GY49">
        <v>0</v>
      </c>
      <c r="GZ49">
        <v>0</v>
      </c>
      <c r="HA49">
        <v>1</v>
      </c>
      <c r="HB49">
        <v>0</v>
      </c>
      <c r="HC49">
        <v>0</v>
      </c>
      <c r="HD49">
        <v>0</v>
      </c>
      <c r="HE49">
        <v>0</v>
      </c>
      <c r="HF49">
        <v>0</v>
      </c>
      <c r="HG49">
        <v>0</v>
      </c>
      <c r="HH49">
        <v>0</v>
      </c>
      <c r="HI49">
        <v>0</v>
      </c>
      <c r="HJ49">
        <v>0</v>
      </c>
      <c r="HK49">
        <v>0</v>
      </c>
      <c r="HL49">
        <v>0</v>
      </c>
      <c r="HM49">
        <v>0</v>
      </c>
      <c r="HN49">
        <v>0</v>
      </c>
      <c r="HO49">
        <v>1</v>
      </c>
      <c r="HP49">
        <v>0</v>
      </c>
      <c r="HQ49">
        <v>0</v>
      </c>
      <c r="HR49">
        <v>0</v>
      </c>
      <c r="HS49">
        <v>0</v>
      </c>
      <c r="HT49">
        <v>0</v>
      </c>
      <c r="HU49">
        <v>0</v>
      </c>
      <c r="HV49">
        <v>0</v>
      </c>
      <c r="HW49">
        <v>0</v>
      </c>
      <c r="HX49">
        <v>0</v>
      </c>
      <c r="HY49">
        <v>0</v>
      </c>
      <c r="HZ49">
        <v>0</v>
      </c>
      <c r="IA49">
        <v>0</v>
      </c>
      <c r="IB49">
        <v>0</v>
      </c>
      <c r="IC49">
        <v>0</v>
      </c>
      <c r="ID49">
        <v>0</v>
      </c>
      <c r="IE49">
        <v>0</v>
      </c>
      <c r="IF49">
        <v>0</v>
      </c>
      <c r="IG49">
        <v>0</v>
      </c>
      <c r="IH49">
        <v>1</v>
      </c>
      <c r="II49">
        <v>0</v>
      </c>
      <c r="IJ49">
        <v>0</v>
      </c>
      <c r="IK49">
        <v>0</v>
      </c>
      <c r="IL49">
        <v>0</v>
      </c>
      <c r="IM49">
        <v>0</v>
      </c>
      <c r="IN49">
        <v>0</v>
      </c>
      <c r="IO49">
        <v>0</v>
      </c>
      <c r="IP49">
        <v>0</v>
      </c>
      <c r="IQ49">
        <v>0</v>
      </c>
      <c r="IR49">
        <v>0</v>
      </c>
      <c r="IS49">
        <v>0</v>
      </c>
      <c r="IT49">
        <v>0</v>
      </c>
      <c r="IU49">
        <v>0</v>
      </c>
      <c r="IV49">
        <v>0</v>
      </c>
      <c r="IW49">
        <v>0</v>
      </c>
      <c r="IX49">
        <v>1</v>
      </c>
      <c r="IY49">
        <v>1</v>
      </c>
      <c r="IZ49">
        <v>1</v>
      </c>
      <c r="JA49">
        <v>0</v>
      </c>
      <c r="JB49">
        <v>0</v>
      </c>
      <c r="JC49" s="1" t="s">
        <v>2400</v>
      </c>
    </row>
    <row r="50" spans="1:263">
      <c r="A50" s="1" t="s">
        <v>73</v>
      </c>
      <c r="B50">
        <v>40</v>
      </c>
      <c r="C50">
        <v>24</v>
      </c>
      <c r="D50">
        <v>103</v>
      </c>
      <c r="E50">
        <v>70</v>
      </c>
      <c r="F50">
        <v>73</v>
      </c>
      <c r="G50">
        <v>5</v>
      </c>
      <c r="H50">
        <v>0</v>
      </c>
      <c r="I50">
        <v>16</v>
      </c>
      <c r="J50">
        <v>78</v>
      </c>
      <c r="K50">
        <v>11</v>
      </c>
      <c r="L50">
        <v>10</v>
      </c>
      <c r="M50">
        <v>4</v>
      </c>
      <c r="N50">
        <v>2</v>
      </c>
      <c r="O50">
        <v>72</v>
      </c>
      <c r="P50">
        <v>11</v>
      </c>
      <c r="Q50">
        <v>18</v>
      </c>
      <c r="R50">
        <v>18</v>
      </c>
      <c r="S50">
        <v>21</v>
      </c>
      <c r="T50">
        <v>73</v>
      </c>
      <c r="U50">
        <v>39</v>
      </c>
      <c r="V50">
        <v>8</v>
      </c>
      <c r="W50">
        <v>36</v>
      </c>
      <c r="X50">
        <v>28</v>
      </c>
      <c r="Y50">
        <v>3</v>
      </c>
      <c r="Z50">
        <v>7</v>
      </c>
      <c r="AA50">
        <v>17</v>
      </c>
      <c r="AB50">
        <v>21</v>
      </c>
      <c r="AC50">
        <v>4</v>
      </c>
      <c r="AD50">
        <v>31</v>
      </c>
      <c r="AE50">
        <v>35</v>
      </c>
      <c r="AF50">
        <v>31</v>
      </c>
      <c r="AG50">
        <v>1</v>
      </c>
      <c r="AH50">
        <v>60</v>
      </c>
      <c r="AI50">
        <v>0</v>
      </c>
      <c r="AJ50">
        <v>38</v>
      </c>
      <c r="AK50">
        <v>11</v>
      </c>
      <c r="AL50">
        <v>0</v>
      </c>
      <c r="AM50">
        <v>0</v>
      </c>
      <c r="AN50">
        <v>3</v>
      </c>
      <c r="AO50">
        <v>17</v>
      </c>
      <c r="AP50">
        <v>24</v>
      </c>
      <c r="AQ50">
        <v>7</v>
      </c>
      <c r="AR50">
        <v>46</v>
      </c>
      <c r="AS50">
        <v>12</v>
      </c>
      <c r="AT50">
        <v>39</v>
      </c>
      <c r="AU50">
        <v>22</v>
      </c>
      <c r="AV50">
        <v>2</v>
      </c>
      <c r="AW50">
        <v>5</v>
      </c>
      <c r="AX50">
        <v>0</v>
      </c>
      <c r="AY50">
        <v>15</v>
      </c>
      <c r="AZ50">
        <v>12</v>
      </c>
      <c r="BA50">
        <v>39</v>
      </c>
      <c r="BB50">
        <v>18</v>
      </c>
      <c r="BC50">
        <v>13</v>
      </c>
      <c r="BD50">
        <v>39</v>
      </c>
      <c r="BE50">
        <v>18</v>
      </c>
      <c r="BF50">
        <v>27</v>
      </c>
      <c r="BG50">
        <v>27</v>
      </c>
      <c r="BH50">
        <v>2</v>
      </c>
      <c r="BI50">
        <v>6</v>
      </c>
      <c r="BJ50">
        <v>6</v>
      </c>
      <c r="BK50">
        <v>0</v>
      </c>
      <c r="BL50">
        <v>0</v>
      </c>
      <c r="BM50">
        <v>5</v>
      </c>
      <c r="BN50">
        <v>7</v>
      </c>
      <c r="BO50">
        <v>2</v>
      </c>
      <c r="BP50">
        <v>1</v>
      </c>
      <c r="BQ50">
        <v>4</v>
      </c>
      <c r="BR50">
        <v>18</v>
      </c>
      <c r="BS50">
        <v>9</v>
      </c>
      <c r="BT50">
        <v>1</v>
      </c>
      <c r="BU50">
        <v>13</v>
      </c>
      <c r="BV50">
        <v>0</v>
      </c>
      <c r="BW50">
        <v>0</v>
      </c>
      <c r="BX50">
        <v>0</v>
      </c>
      <c r="BY50">
        <v>1</v>
      </c>
      <c r="BZ50">
        <v>4</v>
      </c>
      <c r="CA50">
        <v>0</v>
      </c>
      <c r="CB50">
        <v>4</v>
      </c>
      <c r="CC50">
        <v>2</v>
      </c>
      <c r="CD50">
        <v>5</v>
      </c>
      <c r="CE50">
        <v>5</v>
      </c>
      <c r="CF50">
        <v>8</v>
      </c>
      <c r="CG50">
        <v>1</v>
      </c>
      <c r="CH50">
        <v>8</v>
      </c>
      <c r="CI50">
        <v>1</v>
      </c>
      <c r="CJ50">
        <v>8</v>
      </c>
      <c r="CK50">
        <v>2</v>
      </c>
      <c r="CL50">
        <v>2</v>
      </c>
      <c r="CM50">
        <v>7</v>
      </c>
      <c r="CN50">
        <v>4</v>
      </c>
      <c r="CO50">
        <v>1</v>
      </c>
      <c r="CP50">
        <v>1</v>
      </c>
      <c r="CQ50">
        <v>1</v>
      </c>
      <c r="CR50">
        <v>8</v>
      </c>
      <c r="CS50">
        <v>2</v>
      </c>
      <c r="CT50">
        <v>8</v>
      </c>
      <c r="CU50">
        <v>22</v>
      </c>
      <c r="CV50">
        <v>0</v>
      </c>
      <c r="CW50">
        <v>0</v>
      </c>
      <c r="CX50">
        <v>0</v>
      </c>
      <c r="CY50">
        <v>0</v>
      </c>
      <c r="CZ50">
        <v>0</v>
      </c>
      <c r="DA50">
        <v>6</v>
      </c>
      <c r="DB50">
        <v>16</v>
      </c>
      <c r="DC50">
        <v>1</v>
      </c>
      <c r="DD50">
        <v>1</v>
      </c>
      <c r="DE50">
        <v>1</v>
      </c>
      <c r="DF50">
        <v>1</v>
      </c>
      <c r="DG50">
        <v>2</v>
      </c>
      <c r="DH50">
        <v>2</v>
      </c>
      <c r="DI50">
        <v>1</v>
      </c>
      <c r="DJ50">
        <v>1</v>
      </c>
      <c r="DK50">
        <v>4</v>
      </c>
      <c r="DL50">
        <v>5</v>
      </c>
      <c r="DM50">
        <v>3</v>
      </c>
      <c r="DN50">
        <v>5</v>
      </c>
      <c r="DO50">
        <v>4</v>
      </c>
      <c r="DP50">
        <v>5</v>
      </c>
      <c r="DQ50">
        <v>10</v>
      </c>
      <c r="DR50">
        <v>1</v>
      </c>
      <c r="DS50">
        <v>2</v>
      </c>
      <c r="DT50">
        <v>1</v>
      </c>
      <c r="DU50">
        <v>4</v>
      </c>
      <c r="DV50">
        <v>0</v>
      </c>
      <c r="DW50">
        <v>1</v>
      </c>
      <c r="DX50">
        <v>2</v>
      </c>
      <c r="DY50">
        <v>3</v>
      </c>
      <c r="DZ50">
        <v>2</v>
      </c>
      <c r="EA50">
        <v>0</v>
      </c>
      <c r="EB50">
        <v>0</v>
      </c>
      <c r="EC50">
        <v>0</v>
      </c>
      <c r="ED50">
        <v>0</v>
      </c>
      <c r="EE50">
        <v>0</v>
      </c>
      <c r="EF50">
        <v>0</v>
      </c>
      <c r="EG50">
        <v>1</v>
      </c>
      <c r="EH50">
        <v>3</v>
      </c>
      <c r="EI50">
        <v>1</v>
      </c>
      <c r="EJ50">
        <v>1</v>
      </c>
      <c r="EK50">
        <v>1</v>
      </c>
      <c r="EL50">
        <v>0</v>
      </c>
      <c r="EM50">
        <v>0</v>
      </c>
      <c r="EN50">
        <v>0</v>
      </c>
      <c r="EO50">
        <v>0</v>
      </c>
      <c r="EP50">
        <v>0</v>
      </c>
      <c r="EQ50">
        <v>0</v>
      </c>
      <c r="ER50">
        <v>0</v>
      </c>
      <c r="ES50">
        <v>3</v>
      </c>
      <c r="ET50">
        <v>2</v>
      </c>
      <c r="EU50">
        <v>1</v>
      </c>
      <c r="EV50">
        <v>1</v>
      </c>
      <c r="EW50">
        <v>1</v>
      </c>
      <c r="EX50">
        <v>0</v>
      </c>
      <c r="EY50">
        <v>1</v>
      </c>
      <c r="EZ50">
        <v>3</v>
      </c>
      <c r="FA50">
        <v>7</v>
      </c>
      <c r="FB50">
        <v>1</v>
      </c>
      <c r="FC50">
        <v>1</v>
      </c>
      <c r="FD50">
        <v>0</v>
      </c>
      <c r="FE50">
        <v>0</v>
      </c>
      <c r="FF50">
        <v>0</v>
      </c>
      <c r="FG50">
        <v>0</v>
      </c>
      <c r="FH50">
        <v>0</v>
      </c>
      <c r="FI50">
        <v>0</v>
      </c>
      <c r="FJ50">
        <v>0</v>
      </c>
      <c r="FK50">
        <v>0</v>
      </c>
      <c r="FL50">
        <v>1</v>
      </c>
      <c r="FM50">
        <v>1</v>
      </c>
      <c r="FN50">
        <v>1</v>
      </c>
      <c r="FO50">
        <v>1</v>
      </c>
      <c r="FP50">
        <v>2</v>
      </c>
      <c r="FQ50">
        <v>1</v>
      </c>
      <c r="FR50">
        <v>1</v>
      </c>
      <c r="FS50">
        <v>1</v>
      </c>
      <c r="FT50">
        <v>2</v>
      </c>
      <c r="FU50">
        <v>5</v>
      </c>
      <c r="FV50">
        <v>0</v>
      </c>
      <c r="FW50">
        <v>0</v>
      </c>
      <c r="FX50">
        <v>0</v>
      </c>
      <c r="FY50">
        <v>1</v>
      </c>
      <c r="FZ50">
        <v>0</v>
      </c>
      <c r="GA50">
        <v>0</v>
      </c>
      <c r="GB50">
        <v>1</v>
      </c>
      <c r="GC50">
        <v>0</v>
      </c>
      <c r="GD50">
        <v>2</v>
      </c>
      <c r="GE50">
        <v>1</v>
      </c>
      <c r="GF50">
        <v>0</v>
      </c>
      <c r="GG50">
        <v>2</v>
      </c>
      <c r="GH50">
        <v>1</v>
      </c>
      <c r="GI50">
        <v>0</v>
      </c>
      <c r="GJ50">
        <v>1</v>
      </c>
      <c r="GK50">
        <v>1</v>
      </c>
      <c r="GL50">
        <v>0</v>
      </c>
      <c r="GM50">
        <v>0</v>
      </c>
      <c r="GN50">
        <v>1</v>
      </c>
      <c r="GO50">
        <v>0</v>
      </c>
      <c r="GP50">
        <v>0</v>
      </c>
      <c r="GQ50">
        <v>1</v>
      </c>
      <c r="GR50">
        <v>1</v>
      </c>
      <c r="GS50">
        <v>1</v>
      </c>
      <c r="GT50">
        <v>0</v>
      </c>
      <c r="GU50">
        <v>4</v>
      </c>
      <c r="GV50">
        <v>1</v>
      </c>
      <c r="GW50">
        <v>1</v>
      </c>
      <c r="GX50">
        <v>1</v>
      </c>
      <c r="GY50">
        <v>1</v>
      </c>
      <c r="GZ50">
        <v>2</v>
      </c>
      <c r="HA50">
        <v>0</v>
      </c>
      <c r="HB50">
        <v>0</v>
      </c>
      <c r="HC50">
        <v>0</v>
      </c>
      <c r="HD50">
        <v>0</v>
      </c>
      <c r="HE50">
        <v>1</v>
      </c>
      <c r="HF50">
        <v>3</v>
      </c>
      <c r="HG50">
        <v>0</v>
      </c>
      <c r="HH50">
        <v>0</v>
      </c>
      <c r="HI50">
        <v>1</v>
      </c>
      <c r="HJ50">
        <v>0</v>
      </c>
      <c r="HK50">
        <v>1</v>
      </c>
      <c r="HL50">
        <v>0</v>
      </c>
      <c r="HM50">
        <v>0</v>
      </c>
      <c r="HN50">
        <v>0</v>
      </c>
      <c r="HO50">
        <v>2</v>
      </c>
      <c r="HP50">
        <v>0</v>
      </c>
      <c r="HQ50">
        <v>1</v>
      </c>
      <c r="HR50">
        <v>0</v>
      </c>
      <c r="HS50">
        <v>0</v>
      </c>
      <c r="HT50">
        <v>1</v>
      </c>
      <c r="HU50">
        <v>1</v>
      </c>
      <c r="HV50">
        <v>1</v>
      </c>
      <c r="HW50">
        <v>1</v>
      </c>
      <c r="HX50">
        <v>0</v>
      </c>
      <c r="HY50">
        <v>1</v>
      </c>
      <c r="HZ50">
        <v>1</v>
      </c>
      <c r="IA50">
        <v>0</v>
      </c>
      <c r="IB50">
        <v>0</v>
      </c>
      <c r="IC50">
        <v>0</v>
      </c>
      <c r="ID50">
        <v>0</v>
      </c>
      <c r="IE50">
        <v>0</v>
      </c>
      <c r="IF50">
        <v>0</v>
      </c>
      <c r="IG50">
        <v>1</v>
      </c>
      <c r="IH50">
        <v>1</v>
      </c>
      <c r="II50">
        <v>0</v>
      </c>
      <c r="IJ50">
        <v>0</v>
      </c>
      <c r="IK50">
        <v>0</v>
      </c>
      <c r="IL50">
        <v>0</v>
      </c>
      <c r="IM50">
        <v>0</v>
      </c>
      <c r="IN50">
        <v>0</v>
      </c>
      <c r="IO50">
        <v>1</v>
      </c>
      <c r="IP50">
        <v>0</v>
      </c>
      <c r="IQ50">
        <v>1</v>
      </c>
      <c r="IR50">
        <v>1</v>
      </c>
      <c r="IS50">
        <v>1</v>
      </c>
      <c r="IT50">
        <v>0</v>
      </c>
      <c r="IU50">
        <v>1</v>
      </c>
      <c r="IV50">
        <v>0</v>
      </c>
      <c r="IW50">
        <v>1</v>
      </c>
      <c r="IX50">
        <v>0</v>
      </c>
      <c r="IY50">
        <v>0</v>
      </c>
      <c r="IZ50">
        <v>0</v>
      </c>
      <c r="JA50">
        <v>1</v>
      </c>
      <c r="JB50">
        <v>1</v>
      </c>
      <c r="JC50" s="1" t="s">
        <v>2400</v>
      </c>
    </row>
    <row r="51" spans="1:263">
      <c r="A51" s="1" t="s">
        <v>2413</v>
      </c>
      <c r="B51">
        <v>2</v>
      </c>
      <c r="C51">
        <v>7</v>
      </c>
      <c r="D51">
        <v>17</v>
      </c>
      <c r="E51">
        <v>10</v>
      </c>
      <c r="F51">
        <v>12</v>
      </c>
      <c r="G51">
        <v>0</v>
      </c>
      <c r="H51">
        <v>0</v>
      </c>
      <c r="I51">
        <v>3</v>
      </c>
      <c r="J51">
        <v>15</v>
      </c>
      <c r="K51">
        <v>2</v>
      </c>
      <c r="L51">
        <v>2</v>
      </c>
      <c r="M51">
        <v>0</v>
      </c>
      <c r="N51">
        <v>1</v>
      </c>
      <c r="O51">
        <v>10</v>
      </c>
      <c r="P51">
        <v>0</v>
      </c>
      <c r="Q51">
        <v>6</v>
      </c>
      <c r="R51">
        <v>1</v>
      </c>
      <c r="S51">
        <v>4</v>
      </c>
      <c r="T51">
        <v>15</v>
      </c>
      <c r="U51">
        <v>6</v>
      </c>
      <c r="V51">
        <v>0</v>
      </c>
      <c r="W51">
        <v>7</v>
      </c>
      <c r="X51">
        <v>5</v>
      </c>
      <c r="Y51">
        <v>0</v>
      </c>
      <c r="Z51">
        <v>2</v>
      </c>
      <c r="AA51">
        <v>5</v>
      </c>
      <c r="AB51">
        <v>9</v>
      </c>
      <c r="AC51">
        <v>0</v>
      </c>
      <c r="AD51">
        <v>6</v>
      </c>
      <c r="AE51">
        <v>2</v>
      </c>
      <c r="AF51">
        <v>4</v>
      </c>
      <c r="AG51">
        <v>0</v>
      </c>
      <c r="AH51">
        <v>15</v>
      </c>
      <c r="AI51">
        <v>0</v>
      </c>
      <c r="AJ51">
        <v>9</v>
      </c>
      <c r="AK51">
        <v>5</v>
      </c>
      <c r="AL51">
        <v>0</v>
      </c>
      <c r="AM51">
        <v>0</v>
      </c>
      <c r="AN51">
        <v>1</v>
      </c>
      <c r="AO51">
        <v>4</v>
      </c>
      <c r="AP51">
        <v>3</v>
      </c>
      <c r="AQ51">
        <v>1</v>
      </c>
      <c r="AR51">
        <v>9</v>
      </c>
      <c r="AS51">
        <v>0</v>
      </c>
      <c r="AT51">
        <v>9</v>
      </c>
      <c r="AU51">
        <v>2</v>
      </c>
      <c r="AV51">
        <v>1</v>
      </c>
      <c r="AW51">
        <v>1</v>
      </c>
      <c r="AX51">
        <v>15</v>
      </c>
      <c r="AY51">
        <v>0</v>
      </c>
      <c r="AZ51">
        <v>1</v>
      </c>
      <c r="BA51">
        <v>5</v>
      </c>
      <c r="BB51">
        <v>5</v>
      </c>
      <c r="BC51">
        <v>7</v>
      </c>
      <c r="BD51">
        <v>7</v>
      </c>
      <c r="BE51">
        <v>7</v>
      </c>
      <c r="BF51">
        <v>2</v>
      </c>
      <c r="BG51">
        <v>7</v>
      </c>
      <c r="BH51">
        <v>0</v>
      </c>
      <c r="BI51">
        <v>0</v>
      </c>
      <c r="BJ51">
        <v>1</v>
      </c>
      <c r="BK51">
        <v>0</v>
      </c>
      <c r="BL51">
        <v>0</v>
      </c>
      <c r="BM51">
        <v>1</v>
      </c>
      <c r="BN51">
        <v>2</v>
      </c>
      <c r="BO51">
        <v>0</v>
      </c>
      <c r="BP51">
        <v>0</v>
      </c>
      <c r="BQ51">
        <v>0</v>
      </c>
      <c r="BR51">
        <v>4</v>
      </c>
      <c r="BS51">
        <v>3</v>
      </c>
      <c r="BT51">
        <v>2</v>
      </c>
      <c r="BU51">
        <v>3</v>
      </c>
      <c r="BV51">
        <v>0</v>
      </c>
      <c r="BW51">
        <v>0</v>
      </c>
      <c r="BX51">
        <v>1</v>
      </c>
      <c r="BY51">
        <v>0</v>
      </c>
      <c r="BZ51">
        <v>1</v>
      </c>
      <c r="CA51">
        <v>0</v>
      </c>
      <c r="CB51">
        <v>3</v>
      </c>
      <c r="CC51">
        <v>0</v>
      </c>
      <c r="CD51">
        <v>0</v>
      </c>
      <c r="CE51">
        <v>0</v>
      </c>
      <c r="CF51">
        <v>1</v>
      </c>
      <c r="CG51">
        <v>0</v>
      </c>
      <c r="CH51">
        <v>1</v>
      </c>
      <c r="CI51">
        <v>0</v>
      </c>
      <c r="CJ51">
        <v>1</v>
      </c>
      <c r="CK51">
        <v>0</v>
      </c>
      <c r="CL51">
        <v>0</v>
      </c>
      <c r="CM51">
        <v>1</v>
      </c>
      <c r="CN51">
        <v>0</v>
      </c>
      <c r="CO51">
        <v>0</v>
      </c>
      <c r="CP51">
        <v>0</v>
      </c>
      <c r="CQ51">
        <v>0</v>
      </c>
      <c r="CR51">
        <v>2</v>
      </c>
      <c r="CS51">
        <v>0</v>
      </c>
      <c r="CT51">
        <v>1</v>
      </c>
      <c r="CU51">
        <v>1</v>
      </c>
      <c r="CV51">
        <v>0</v>
      </c>
      <c r="CW51">
        <v>0</v>
      </c>
      <c r="CX51">
        <v>0</v>
      </c>
      <c r="CY51">
        <v>0</v>
      </c>
      <c r="CZ51">
        <v>0</v>
      </c>
      <c r="DA51">
        <v>0</v>
      </c>
      <c r="DB51">
        <v>3</v>
      </c>
      <c r="DC51">
        <v>0</v>
      </c>
      <c r="DD51">
        <v>0</v>
      </c>
      <c r="DE51">
        <v>0</v>
      </c>
      <c r="DF51">
        <v>0</v>
      </c>
      <c r="DG51">
        <v>1</v>
      </c>
      <c r="DH51">
        <v>0</v>
      </c>
      <c r="DI51">
        <v>0</v>
      </c>
      <c r="DJ51">
        <v>0</v>
      </c>
      <c r="DK51">
        <v>0</v>
      </c>
      <c r="DL51">
        <v>1</v>
      </c>
      <c r="DM51">
        <v>0</v>
      </c>
      <c r="DN51">
        <v>1</v>
      </c>
      <c r="DO51">
        <v>1</v>
      </c>
      <c r="DP51">
        <v>0</v>
      </c>
      <c r="DQ51">
        <v>2</v>
      </c>
      <c r="DR51">
        <v>1</v>
      </c>
      <c r="DS51">
        <v>1</v>
      </c>
      <c r="DT51">
        <v>1</v>
      </c>
      <c r="DU51">
        <v>1</v>
      </c>
      <c r="DV51">
        <v>0</v>
      </c>
      <c r="DW51">
        <v>0</v>
      </c>
      <c r="DX51">
        <v>0</v>
      </c>
      <c r="DY51">
        <v>1</v>
      </c>
      <c r="DZ51">
        <v>2</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3</v>
      </c>
      <c r="FA51">
        <v>1</v>
      </c>
      <c r="FB51">
        <v>0</v>
      </c>
      <c r="FC51">
        <v>0</v>
      </c>
      <c r="FD51">
        <v>0</v>
      </c>
      <c r="FE51">
        <v>0</v>
      </c>
      <c r="FF51">
        <v>0</v>
      </c>
      <c r="FG51">
        <v>0</v>
      </c>
      <c r="FH51">
        <v>0</v>
      </c>
      <c r="FI51">
        <v>0</v>
      </c>
      <c r="FJ51">
        <v>0</v>
      </c>
      <c r="FK51">
        <v>0</v>
      </c>
      <c r="FL51">
        <v>0</v>
      </c>
      <c r="FM51">
        <v>0</v>
      </c>
      <c r="FN51">
        <v>0</v>
      </c>
      <c r="FO51">
        <v>1</v>
      </c>
      <c r="FP51">
        <v>1</v>
      </c>
      <c r="FQ51">
        <v>0</v>
      </c>
      <c r="FR51">
        <v>0</v>
      </c>
      <c r="FS51">
        <v>0</v>
      </c>
      <c r="FT51">
        <v>0</v>
      </c>
      <c r="FU51">
        <v>1</v>
      </c>
      <c r="FV51">
        <v>1</v>
      </c>
      <c r="FW51">
        <v>0</v>
      </c>
      <c r="FX51">
        <v>0</v>
      </c>
      <c r="FY51">
        <v>0</v>
      </c>
      <c r="FZ51">
        <v>0</v>
      </c>
      <c r="GA51">
        <v>0</v>
      </c>
      <c r="GB51">
        <v>0</v>
      </c>
      <c r="GC51">
        <v>0</v>
      </c>
      <c r="GD51">
        <v>1</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1</v>
      </c>
      <c r="HA51">
        <v>0</v>
      </c>
      <c r="HB51">
        <v>0</v>
      </c>
      <c r="HC51">
        <v>0</v>
      </c>
      <c r="HD51">
        <v>0</v>
      </c>
      <c r="HE51">
        <v>0</v>
      </c>
      <c r="HF51">
        <v>0</v>
      </c>
      <c r="HG51">
        <v>0</v>
      </c>
      <c r="HH51">
        <v>0</v>
      </c>
      <c r="HI51">
        <v>0</v>
      </c>
      <c r="HJ51">
        <v>0</v>
      </c>
      <c r="HK51">
        <v>0</v>
      </c>
      <c r="HL51">
        <v>0</v>
      </c>
      <c r="HM51">
        <v>0</v>
      </c>
      <c r="HN51">
        <v>0</v>
      </c>
      <c r="HO51">
        <v>1</v>
      </c>
      <c r="HP51">
        <v>0</v>
      </c>
      <c r="HQ51">
        <v>0</v>
      </c>
      <c r="HR51">
        <v>1</v>
      </c>
      <c r="HS51">
        <v>0</v>
      </c>
      <c r="HT51">
        <v>0</v>
      </c>
      <c r="HU51">
        <v>0</v>
      </c>
      <c r="HV51">
        <v>0</v>
      </c>
      <c r="HW51">
        <v>0</v>
      </c>
      <c r="HX51">
        <v>0</v>
      </c>
      <c r="HY51">
        <v>0</v>
      </c>
      <c r="HZ51">
        <v>1</v>
      </c>
      <c r="IA51">
        <v>1</v>
      </c>
      <c r="IB51">
        <v>1</v>
      </c>
      <c r="IC51">
        <v>1</v>
      </c>
      <c r="ID51">
        <v>0</v>
      </c>
      <c r="IE51">
        <v>0</v>
      </c>
      <c r="IF51">
        <v>0</v>
      </c>
      <c r="IG51">
        <v>0</v>
      </c>
      <c r="IH51">
        <v>0</v>
      </c>
      <c r="II51">
        <v>0</v>
      </c>
      <c r="IJ51">
        <v>0</v>
      </c>
      <c r="IK51">
        <v>0</v>
      </c>
      <c r="IL51">
        <v>0</v>
      </c>
      <c r="IM51">
        <v>0</v>
      </c>
      <c r="IN51">
        <v>0</v>
      </c>
      <c r="IO51">
        <v>0</v>
      </c>
      <c r="IP51">
        <v>1</v>
      </c>
      <c r="IQ51">
        <v>0</v>
      </c>
      <c r="IR51">
        <v>0</v>
      </c>
      <c r="IS51">
        <v>0</v>
      </c>
      <c r="IT51">
        <v>0</v>
      </c>
      <c r="IU51">
        <v>0</v>
      </c>
      <c r="IV51">
        <v>0</v>
      </c>
      <c r="IW51">
        <v>0</v>
      </c>
      <c r="IX51">
        <v>0</v>
      </c>
      <c r="IY51">
        <v>0</v>
      </c>
      <c r="IZ51">
        <v>0</v>
      </c>
      <c r="JA51">
        <v>0</v>
      </c>
      <c r="JB51">
        <v>0</v>
      </c>
      <c r="JC51" s="1" t="s">
        <v>2400</v>
      </c>
    </row>
    <row r="52" spans="1:263">
      <c r="A52" s="1" t="s">
        <v>2414</v>
      </c>
      <c r="B52">
        <v>4</v>
      </c>
      <c r="C52">
        <v>5</v>
      </c>
      <c r="D52">
        <v>9</v>
      </c>
      <c r="E52">
        <v>15</v>
      </c>
      <c r="F52">
        <v>6</v>
      </c>
      <c r="G52">
        <v>1</v>
      </c>
      <c r="H52">
        <v>0</v>
      </c>
      <c r="I52">
        <v>4</v>
      </c>
      <c r="J52">
        <v>7</v>
      </c>
      <c r="K52">
        <v>2</v>
      </c>
      <c r="L52">
        <v>2</v>
      </c>
      <c r="M52">
        <v>1</v>
      </c>
      <c r="N52">
        <v>0</v>
      </c>
      <c r="O52">
        <v>9</v>
      </c>
      <c r="P52">
        <v>3</v>
      </c>
      <c r="Q52">
        <v>4</v>
      </c>
      <c r="R52">
        <v>3</v>
      </c>
      <c r="S52">
        <v>3</v>
      </c>
      <c r="T52">
        <v>9</v>
      </c>
      <c r="U52">
        <v>6</v>
      </c>
      <c r="V52">
        <v>1</v>
      </c>
      <c r="W52">
        <v>7</v>
      </c>
      <c r="X52">
        <v>2</v>
      </c>
      <c r="Y52">
        <v>1</v>
      </c>
      <c r="Z52">
        <v>1</v>
      </c>
      <c r="AA52">
        <v>0</v>
      </c>
      <c r="AB52">
        <v>3</v>
      </c>
      <c r="AC52">
        <v>0</v>
      </c>
      <c r="AD52">
        <v>6</v>
      </c>
      <c r="AE52">
        <v>5</v>
      </c>
      <c r="AF52">
        <v>3</v>
      </c>
      <c r="AG52">
        <v>0</v>
      </c>
      <c r="AH52">
        <v>7</v>
      </c>
      <c r="AI52">
        <v>0</v>
      </c>
      <c r="AJ52">
        <v>9</v>
      </c>
      <c r="AK52">
        <v>2</v>
      </c>
      <c r="AL52">
        <v>0</v>
      </c>
      <c r="AM52">
        <v>0</v>
      </c>
      <c r="AN52">
        <v>0</v>
      </c>
      <c r="AO52">
        <v>2</v>
      </c>
      <c r="AP52">
        <v>3</v>
      </c>
      <c r="AQ52">
        <v>2</v>
      </c>
      <c r="AR52">
        <v>7</v>
      </c>
      <c r="AS52">
        <v>2</v>
      </c>
      <c r="AT52">
        <v>5</v>
      </c>
      <c r="AU52">
        <v>3</v>
      </c>
      <c r="AV52">
        <v>0</v>
      </c>
      <c r="AW52">
        <v>1</v>
      </c>
      <c r="AX52">
        <v>12</v>
      </c>
      <c r="AY52">
        <v>1</v>
      </c>
      <c r="AZ52">
        <v>0</v>
      </c>
      <c r="BA52">
        <v>6</v>
      </c>
      <c r="BB52">
        <v>3</v>
      </c>
      <c r="BC52">
        <v>2</v>
      </c>
      <c r="BD52">
        <v>7</v>
      </c>
      <c r="BE52">
        <v>2</v>
      </c>
      <c r="BF52">
        <v>5</v>
      </c>
      <c r="BG52">
        <v>3</v>
      </c>
      <c r="BH52">
        <v>1</v>
      </c>
      <c r="BI52">
        <v>1</v>
      </c>
      <c r="BJ52">
        <v>2</v>
      </c>
      <c r="BK52">
        <v>0</v>
      </c>
      <c r="BL52">
        <v>0</v>
      </c>
      <c r="BM52">
        <v>4</v>
      </c>
      <c r="BN52">
        <v>1</v>
      </c>
      <c r="BO52">
        <v>1</v>
      </c>
      <c r="BP52">
        <v>1</v>
      </c>
      <c r="BQ52">
        <v>0</v>
      </c>
      <c r="BR52">
        <v>2</v>
      </c>
      <c r="BS52">
        <v>1</v>
      </c>
      <c r="BT52">
        <v>0</v>
      </c>
      <c r="BU52">
        <v>2</v>
      </c>
      <c r="BV52">
        <v>0</v>
      </c>
      <c r="BW52">
        <v>0</v>
      </c>
      <c r="BX52">
        <v>0</v>
      </c>
      <c r="BY52">
        <v>1</v>
      </c>
      <c r="BZ52">
        <v>0</v>
      </c>
      <c r="CA52">
        <v>0</v>
      </c>
      <c r="CB52">
        <v>1</v>
      </c>
      <c r="CC52">
        <v>1</v>
      </c>
      <c r="CD52">
        <v>0</v>
      </c>
      <c r="CE52">
        <v>3</v>
      </c>
      <c r="CF52">
        <v>1</v>
      </c>
      <c r="CG52">
        <v>0</v>
      </c>
      <c r="CH52">
        <v>1</v>
      </c>
      <c r="CI52">
        <v>0</v>
      </c>
      <c r="CJ52">
        <v>1</v>
      </c>
      <c r="CK52">
        <v>0</v>
      </c>
      <c r="CL52">
        <v>0</v>
      </c>
      <c r="CM52">
        <v>1</v>
      </c>
      <c r="CN52">
        <v>0</v>
      </c>
      <c r="CO52">
        <v>1</v>
      </c>
      <c r="CP52">
        <v>0</v>
      </c>
      <c r="CQ52">
        <v>0</v>
      </c>
      <c r="CR52">
        <v>0</v>
      </c>
      <c r="CS52">
        <v>0</v>
      </c>
      <c r="CT52">
        <v>0</v>
      </c>
      <c r="CU52">
        <v>4</v>
      </c>
      <c r="CV52">
        <v>0</v>
      </c>
      <c r="CW52">
        <v>0</v>
      </c>
      <c r="CX52">
        <v>0</v>
      </c>
      <c r="CY52">
        <v>0</v>
      </c>
      <c r="CZ52">
        <v>0</v>
      </c>
      <c r="DA52">
        <v>0</v>
      </c>
      <c r="DB52">
        <v>5</v>
      </c>
      <c r="DC52">
        <v>0</v>
      </c>
      <c r="DD52">
        <v>0</v>
      </c>
      <c r="DE52">
        <v>0</v>
      </c>
      <c r="DF52">
        <v>0</v>
      </c>
      <c r="DG52">
        <v>0</v>
      </c>
      <c r="DH52">
        <v>1</v>
      </c>
      <c r="DI52">
        <v>0</v>
      </c>
      <c r="DJ52">
        <v>0</v>
      </c>
      <c r="DK52">
        <v>1</v>
      </c>
      <c r="DL52">
        <v>2</v>
      </c>
      <c r="DM52">
        <v>1</v>
      </c>
      <c r="DN52">
        <v>1</v>
      </c>
      <c r="DO52">
        <v>1</v>
      </c>
      <c r="DP52">
        <v>0</v>
      </c>
      <c r="DQ52">
        <v>1</v>
      </c>
      <c r="DR52">
        <v>0</v>
      </c>
      <c r="DS52">
        <v>0</v>
      </c>
      <c r="DT52">
        <v>0</v>
      </c>
      <c r="DU52">
        <v>1</v>
      </c>
      <c r="DV52">
        <v>0</v>
      </c>
      <c r="DW52">
        <v>0</v>
      </c>
      <c r="DX52">
        <v>1</v>
      </c>
      <c r="DY52">
        <v>0</v>
      </c>
      <c r="DZ52">
        <v>1</v>
      </c>
      <c r="EA52">
        <v>1</v>
      </c>
      <c r="EB52">
        <v>1</v>
      </c>
      <c r="EC52">
        <v>1</v>
      </c>
      <c r="ED52">
        <v>1</v>
      </c>
      <c r="EE52">
        <v>1</v>
      </c>
      <c r="EF52">
        <v>1</v>
      </c>
      <c r="EG52">
        <v>0</v>
      </c>
      <c r="EH52">
        <v>0</v>
      </c>
      <c r="EI52">
        <v>1</v>
      </c>
      <c r="EJ52">
        <v>1</v>
      </c>
      <c r="EK52">
        <v>0</v>
      </c>
      <c r="EL52">
        <v>0</v>
      </c>
      <c r="EM52">
        <v>0</v>
      </c>
      <c r="EN52">
        <v>0</v>
      </c>
      <c r="EO52">
        <v>0</v>
      </c>
      <c r="EP52">
        <v>0</v>
      </c>
      <c r="EQ52">
        <v>0</v>
      </c>
      <c r="ER52">
        <v>0</v>
      </c>
      <c r="ES52">
        <v>0</v>
      </c>
      <c r="ET52">
        <v>0</v>
      </c>
      <c r="EU52">
        <v>0</v>
      </c>
      <c r="EV52">
        <v>0</v>
      </c>
      <c r="EW52">
        <v>0</v>
      </c>
      <c r="EX52">
        <v>1</v>
      </c>
      <c r="EY52">
        <v>0</v>
      </c>
      <c r="EZ52">
        <v>0</v>
      </c>
      <c r="FA52">
        <v>2</v>
      </c>
      <c r="FB52">
        <v>0</v>
      </c>
      <c r="FC52">
        <v>0</v>
      </c>
      <c r="FD52">
        <v>0</v>
      </c>
      <c r="FE52">
        <v>0</v>
      </c>
      <c r="FF52">
        <v>0</v>
      </c>
      <c r="FG52">
        <v>0</v>
      </c>
      <c r="FH52">
        <v>0</v>
      </c>
      <c r="FI52">
        <v>0</v>
      </c>
      <c r="FJ52">
        <v>0</v>
      </c>
      <c r="FK52">
        <v>0</v>
      </c>
      <c r="FL52">
        <v>1</v>
      </c>
      <c r="FM52">
        <v>0</v>
      </c>
      <c r="FN52">
        <v>0</v>
      </c>
      <c r="FO52">
        <v>0</v>
      </c>
      <c r="FP52">
        <v>0</v>
      </c>
      <c r="FQ52">
        <v>0</v>
      </c>
      <c r="FR52">
        <v>0</v>
      </c>
      <c r="FS52">
        <v>0</v>
      </c>
      <c r="FT52">
        <v>0</v>
      </c>
      <c r="FU52">
        <v>1</v>
      </c>
      <c r="FV52">
        <v>0</v>
      </c>
      <c r="FW52">
        <v>0</v>
      </c>
      <c r="FX52">
        <v>0</v>
      </c>
      <c r="FY52">
        <v>0</v>
      </c>
      <c r="FZ52">
        <v>0</v>
      </c>
      <c r="GA52">
        <v>0</v>
      </c>
      <c r="GB52">
        <v>0</v>
      </c>
      <c r="GC52">
        <v>0</v>
      </c>
      <c r="GD52">
        <v>1</v>
      </c>
      <c r="GE52">
        <v>0</v>
      </c>
      <c r="GF52">
        <v>0</v>
      </c>
      <c r="GG52">
        <v>1</v>
      </c>
      <c r="GH52">
        <v>1</v>
      </c>
      <c r="GI52">
        <v>0</v>
      </c>
      <c r="GJ52">
        <v>0</v>
      </c>
      <c r="GK52">
        <v>0</v>
      </c>
      <c r="GL52">
        <v>0</v>
      </c>
      <c r="GM52">
        <v>0</v>
      </c>
      <c r="GN52">
        <v>0</v>
      </c>
      <c r="GO52">
        <v>0</v>
      </c>
      <c r="GP52">
        <v>0</v>
      </c>
      <c r="GQ52">
        <v>1</v>
      </c>
      <c r="GR52">
        <v>1</v>
      </c>
      <c r="GS52">
        <v>1</v>
      </c>
      <c r="GT52">
        <v>0</v>
      </c>
      <c r="GU52">
        <v>1</v>
      </c>
      <c r="GV52">
        <v>0</v>
      </c>
      <c r="GW52">
        <v>0</v>
      </c>
      <c r="GX52">
        <v>0</v>
      </c>
      <c r="GY52">
        <v>1</v>
      </c>
      <c r="GZ52">
        <v>1</v>
      </c>
      <c r="HA52">
        <v>0</v>
      </c>
      <c r="HB52">
        <v>0</v>
      </c>
      <c r="HC52">
        <v>0</v>
      </c>
      <c r="HD52">
        <v>1</v>
      </c>
      <c r="HE52">
        <v>0</v>
      </c>
      <c r="HF52">
        <v>0</v>
      </c>
      <c r="HG52">
        <v>0</v>
      </c>
      <c r="HH52">
        <v>0</v>
      </c>
      <c r="HI52">
        <v>1</v>
      </c>
      <c r="HJ52">
        <v>0</v>
      </c>
      <c r="HK52">
        <v>0</v>
      </c>
      <c r="HL52">
        <v>0</v>
      </c>
      <c r="HM52">
        <v>0</v>
      </c>
      <c r="HN52">
        <v>0</v>
      </c>
      <c r="HO52">
        <v>0</v>
      </c>
      <c r="HP52">
        <v>0</v>
      </c>
      <c r="HQ52">
        <v>1</v>
      </c>
      <c r="HR52">
        <v>0</v>
      </c>
      <c r="HS52">
        <v>0</v>
      </c>
      <c r="HT52">
        <v>0</v>
      </c>
      <c r="HU52">
        <v>0</v>
      </c>
      <c r="HV52">
        <v>0</v>
      </c>
      <c r="HW52">
        <v>0</v>
      </c>
      <c r="HX52">
        <v>0</v>
      </c>
      <c r="HY52">
        <v>1</v>
      </c>
      <c r="HZ52">
        <v>1</v>
      </c>
      <c r="IA52">
        <v>0</v>
      </c>
      <c r="IB52">
        <v>0</v>
      </c>
      <c r="IC52">
        <v>0</v>
      </c>
      <c r="ID52">
        <v>0</v>
      </c>
      <c r="IE52">
        <v>0</v>
      </c>
      <c r="IF52">
        <v>0</v>
      </c>
      <c r="IG52">
        <v>0</v>
      </c>
      <c r="IH52">
        <v>0</v>
      </c>
      <c r="II52">
        <v>0</v>
      </c>
      <c r="IJ52">
        <v>0</v>
      </c>
      <c r="IK52">
        <v>0</v>
      </c>
      <c r="IL52">
        <v>0</v>
      </c>
      <c r="IM52">
        <v>0</v>
      </c>
      <c r="IN52">
        <v>0</v>
      </c>
      <c r="IO52">
        <v>0</v>
      </c>
      <c r="IP52">
        <v>0</v>
      </c>
      <c r="IQ52">
        <v>1</v>
      </c>
      <c r="IR52">
        <v>0</v>
      </c>
      <c r="IS52">
        <v>0</v>
      </c>
      <c r="IT52">
        <v>0</v>
      </c>
      <c r="IU52">
        <v>0</v>
      </c>
      <c r="IV52">
        <v>0</v>
      </c>
      <c r="IW52">
        <v>0</v>
      </c>
      <c r="IX52">
        <v>0</v>
      </c>
      <c r="IY52">
        <v>0</v>
      </c>
      <c r="IZ52">
        <v>0</v>
      </c>
      <c r="JA52">
        <v>0</v>
      </c>
      <c r="JB52">
        <v>0</v>
      </c>
      <c r="JC52" s="1" t="s">
        <v>2400</v>
      </c>
    </row>
    <row r="53" spans="1:263">
      <c r="A53" s="1" t="s">
        <v>683</v>
      </c>
      <c r="B53">
        <v>21</v>
      </c>
      <c r="C53">
        <v>18</v>
      </c>
      <c r="D53">
        <v>61</v>
      </c>
      <c r="E53">
        <v>45</v>
      </c>
      <c r="F53">
        <v>34</v>
      </c>
      <c r="G53">
        <v>2</v>
      </c>
      <c r="H53">
        <v>0</v>
      </c>
      <c r="I53">
        <v>7</v>
      </c>
      <c r="J53">
        <v>37</v>
      </c>
      <c r="K53">
        <v>9</v>
      </c>
      <c r="L53">
        <v>10</v>
      </c>
      <c r="M53">
        <v>4</v>
      </c>
      <c r="N53">
        <v>1</v>
      </c>
      <c r="O53">
        <v>38</v>
      </c>
      <c r="P53">
        <v>5</v>
      </c>
      <c r="Q53">
        <v>12</v>
      </c>
      <c r="R53">
        <v>13</v>
      </c>
      <c r="S53">
        <v>15</v>
      </c>
      <c r="T53">
        <v>38</v>
      </c>
      <c r="U53">
        <v>18</v>
      </c>
      <c r="V53">
        <v>6</v>
      </c>
      <c r="W53">
        <v>27</v>
      </c>
      <c r="X53">
        <v>12</v>
      </c>
      <c r="Y53">
        <v>2</v>
      </c>
      <c r="Z53">
        <v>6</v>
      </c>
      <c r="AA53">
        <v>9</v>
      </c>
      <c r="AB53">
        <v>9</v>
      </c>
      <c r="AC53">
        <v>3</v>
      </c>
      <c r="AD53">
        <v>14</v>
      </c>
      <c r="AE53">
        <v>14</v>
      </c>
      <c r="AF53">
        <v>15</v>
      </c>
      <c r="AG53">
        <v>1</v>
      </c>
      <c r="AH53">
        <v>38</v>
      </c>
      <c r="AI53">
        <v>0</v>
      </c>
      <c r="AJ53">
        <v>23</v>
      </c>
      <c r="AK53">
        <v>12</v>
      </c>
      <c r="AL53">
        <v>0</v>
      </c>
      <c r="AM53">
        <v>0</v>
      </c>
      <c r="AN53">
        <v>1</v>
      </c>
      <c r="AO53">
        <v>13</v>
      </c>
      <c r="AP53">
        <v>13</v>
      </c>
      <c r="AQ53">
        <v>5</v>
      </c>
      <c r="AR53">
        <v>23</v>
      </c>
      <c r="AS53">
        <v>9</v>
      </c>
      <c r="AT53">
        <v>15</v>
      </c>
      <c r="AU53">
        <v>16</v>
      </c>
      <c r="AV53">
        <v>2</v>
      </c>
      <c r="AW53">
        <v>3</v>
      </c>
      <c r="AX53">
        <v>39</v>
      </c>
      <c r="AY53">
        <v>5</v>
      </c>
      <c r="AZ53">
        <v>6</v>
      </c>
      <c r="BA53">
        <v>0</v>
      </c>
      <c r="BB53">
        <v>13</v>
      </c>
      <c r="BC53">
        <v>11</v>
      </c>
      <c r="BD53">
        <v>23</v>
      </c>
      <c r="BE53">
        <v>10</v>
      </c>
      <c r="BF53">
        <v>16</v>
      </c>
      <c r="BG53">
        <v>13</v>
      </c>
      <c r="BH53">
        <v>5</v>
      </c>
      <c r="BI53">
        <v>3</v>
      </c>
      <c r="BJ53">
        <v>5</v>
      </c>
      <c r="BK53">
        <v>0</v>
      </c>
      <c r="BL53">
        <v>1</v>
      </c>
      <c r="BM53">
        <v>11</v>
      </c>
      <c r="BN53">
        <v>11</v>
      </c>
      <c r="BO53">
        <v>5</v>
      </c>
      <c r="BP53">
        <v>3</v>
      </c>
      <c r="BQ53">
        <v>2</v>
      </c>
      <c r="BR53">
        <v>7</v>
      </c>
      <c r="BS53">
        <v>8</v>
      </c>
      <c r="BT53">
        <v>5</v>
      </c>
      <c r="BU53">
        <v>9</v>
      </c>
      <c r="BV53">
        <v>0</v>
      </c>
      <c r="BW53">
        <v>0</v>
      </c>
      <c r="BX53">
        <v>4</v>
      </c>
      <c r="BY53">
        <v>1</v>
      </c>
      <c r="BZ53">
        <v>4</v>
      </c>
      <c r="CA53">
        <v>0</v>
      </c>
      <c r="CB53">
        <v>1</v>
      </c>
      <c r="CC53">
        <v>4</v>
      </c>
      <c r="CD53">
        <v>3</v>
      </c>
      <c r="CE53">
        <v>3</v>
      </c>
      <c r="CF53">
        <v>7</v>
      </c>
      <c r="CG53">
        <v>0</v>
      </c>
      <c r="CH53">
        <v>6</v>
      </c>
      <c r="CI53">
        <v>0</v>
      </c>
      <c r="CJ53">
        <v>3</v>
      </c>
      <c r="CK53">
        <v>1</v>
      </c>
      <c r="CL53">
        <v>2</v>
      </c>
      <c r="CM53">
        <v>6</v>
      </c>
      <c r="CN53">
        <v>3</v>
      </c>
      <c r="CO53">
        <v>3</v>
      </c>
      <c r="CP53">
        <v>1</v>
      </c>
      <c r="CQ53">
        <v>2</v>
      </c>
      <c r="CR53">
        <v>4</v>
      </c>
      <c r="CS53">
        <v>1</v>
      </c>
      <c r="CT53">
        <v>4</v>
      </c>
      <c r="CU53">
        <v>15</v>
      </c>
      <c r="CV53">
        <v>0</v>
      </c>
      <c r="CW53">
        <v>0</v>
      </c>
      <c r="CX53">
        <v>0</v>
      </c>
      <c r="CY53">
        <v>0</v>
      </c>
      <c r="CZ53">
        <v>0</v>
      </c>
      <c r="DA53">
        <v>3</v>
      </c>
      <c r="DB53">
        <v>10</v>
      </c>
      <c r="DC53">
        <v>0</v>
      </c>
      <c r="DD53">
        <v>0</v>
      </c>
      <c r="DE53">
        <v>0</v>
      </c>
      <c r="DF53">
        <v>0</v>
      </c>
      <c r="DG53">
        <v>0</v>
      </c>
      <c r="DH53">
        <v>3</v>
      </c>
      <c r="DI53">
        <v>0</v>
      </c>
      <c r="DJ53">
        <v>0</v>
      </c>
      <c r="DK53">
        <v>0</v>
      </c>
      <c r="DL53">
        <v>3</v>
      </c>
      <c r="DM53">
        <v>2</v>
      </c>
      <c r="DN53">
        <v>0</v>
      </c>
      <c r="DO53">
        <v>3</v>
      </c>
      <c r="DP53">
        <v>2</v>
      </c>
      <c r="DQ53">
        <v>5</v>
      </c>
      <c r="DR53">
        <v>1</v>
      </c>
      <c r="DS53">
        <v>2</v>
      </c>
      <c r="DT53">
        <v>1</v>
      </c>
      <c r="DU53">
        <v>4</v>
      </c>
      <c r="DV53">
        <v>0</v>
      </c>
      <c r="DW53">
        <v>1</v>
      </c>
      <c r="DX53">
        <v>1</v>
      </c>
      <c r="DY53">
        <v>0</v>
      </c>
      <c r="DZ53">
        <v>1</v>
      </c>
      <c r="EA53">
        <v>1</v>
      </c>
      <c r="EB53">
        <v>1</v>
      </c>
      <c r="EC53">
        <v>1</v>
      </c>
      <c r="ED53">
        <v>1</v>
      </c>
      <c r="EE53">
        <v>1</v>
      </c>
      <c r="EF53">
        <v>1</v>
      </c>
      <c r="EG53">
        <v>0</v>
      </c>
      <c r="EH53">
        <v>1</v>
      </c>
      <c r="EI53">
        <v>1</v>
      </c>
      <c r="EJ53">
        <v>1</v>
      </c>
      <c r="EK53">
        <v>1</v>
      </c>
      <c r="EL53">
        <v>0</v>
      </c>
      <c r="EM53">
        <v>0</v>
      </c>
      <c r="EN53">
        <v>0</v>
      </c>
      <c r="EO53">
        <v>0</v>
      </c>
      <c r="EP53">
        <v>0</v>
      </c>
      <c r="EQ53">
        <v>0</v>
      </c>
      <c r="ER53">
        <v>0</v>
      </c>
      <c r="ES53">
        <v>3</v>
      </c>
      <c r="ET53">
        <v>0</v>
      </c>
      <c r="EU53">
        <v>0</v>
      </c>
      <c r="EV53">
        <v>1</v>
      </c>
      <c r="EW53">
        <v>1</v>
      </c>
      <c r="EX53">
        <v>0</v>
      </c>
      <c r="EY53">
        <v>0</v>
      </c>
      <c r="EZ53">
        <v>0</v>
      </c>
      <c r="FA53">
        <v>1</v>
      </c>
      <c r="FB53">
        <v>0</v>
      </c>
      <c r="FC53">
        <v>0</v>
      </c>
      <c r="FD53">
        <v>0</v>
      </c>
      <c r="FE53">
        <v>0</v>
      </c>
      <c r="FF53">
        <v>0</v>
      </c>
      <c r="FG53">
        <v>0</v>
      </c>
      <c r="FH53">
        <v>0</v>
      </c>
      <c r="FI53">
        <v>1</v>
      </c>
      <c r="FJ53">
        <v>0</v>
      </c>
      <c r="FK53">
        <v>0</v>
      </c>
      <c r="FL53">
        <v>1</v>
      </c>
      <c r="FM53">
        <v>0</v>
      </c>
      <c r="FN53">
        <v>1</v>
      </c>
      <c r="FO53">
        <v>0</v>
      </c>
      <c r="FP53">
        <v>0</v>
      </c>
      <c r="FQ53">
        <v>0</v>
      </c>
      <c r="FR53">
        <v>1</v>
      </c>
      <c r="FS53">
        <v>2</v>
      </c>
      <c r="FT53">
        <v>2</v>
      </c>
      <c r="FU53">
        <v>3</v>
      </c>
      <c r="FV53">
        <v>0</v>
      </c>
      <c r="FW53">
        <v>0</v>
      </c>
      <c r="FX53">
        <v>0</v>
      </c>
      <c r="FY53">
        <v>0</v>
      </c>
      <c r="FZ53">
        <v>1</v>
      </c>
      <c r="GA53">
        <v>0</v>
      </c>
      <c r="GB53">
        <v>1</v>
      </c>
      <c r="GC53">
        <v>1</v>
      </c>
      <c r="GD53">
        <v>4</v>
      </c>
      <c r="GE53">
        <v>0</v>
      </c>
      <c r="GF53">
        <v>0</v>
      </c>
      <c r="GG53">
        <v>2</v>
      </c>
      <c r="GH53">
        <v>1</v>
      </c>
      <c r="GI53">
        <v>0</v>
      </c>
      <c r="GJ53">
        <v>2</v>
      </c>
      <c r="GK53">
        <v>0</v>
      </c>
      <c r="GL53">
        <v>0</v>
      </c>
      <c r="GM53">
        <v>0</v>
      </c>
      <c r="GN53">
        <v>1</v>
      </c>
      <c r="GO53">
        <v>1</v>
      </c>
      <c r="GP53">
        <v>0</v>
      </c>
      <c r="GQ53">
        <v>1</v>
      </c>
      <c r="GR53">
        <v>1</v>
      </c>
      <c r="GS53">
        <v>1</v>
      </c>
      <c r="GT53">
        <v>0</v>
      </c>
      <c r="GU53">
        <v>2</v>
      </c>
      <c r="GV53">
        <v>0</v>
      </c>
      <c r="GW53">
        <v>0</v>
      </c>
      <c r="GX53">
        <v>0</v>
      </c>
      <c r="GY53">
        <v>0</v>
      </c>
      <c r="GZ53">
        <v>0</v>
      </c>
      <c r="HA53">
        <v>0</v>
      </c>
      <c r="HB53">
        <v>1</v>
      </c>
      <c r="HC53">
        <v>0</v>
      </c>
      <c r="HD53">
        <v>1</v>
      </c>
      <c r="HE53">
        <v>1</v>
      </c>
      <c r="HF53">
        <v>2</v>
      </c>
      <c r="HG53">
        <v>0</v>
      </c>
      <c r="HH53">
        <v>0</v>
      </c>
      <c r="HI53">
        <v>1</v>
      </c>
      <c r="HJ53">
        <v>0</v>
      </c>
      <c r="HK53">
        <v>0</v>
      </c>
      <c r="HL53">
        <v>0</v>
      </c>
      <c r="HM53">
        <v>0</v>
      </c>
      <c r="HN53">
        <v>0</v>
      </c>
      <c r="HO53">
        <v>0</v>
      </c>
      <c r="HP53">
        <v>1</v>
      </c>
      <c r="HQ53">
        <v>1</v>
      </c>
      <c r="HR53">
        <v>0</v>
      </c>
      <c r="HS53">
        <v>0</v>
      </c>
      <c r="HT53">
        <v>0</v>
      </c>
      <c r="HU53">
        <v>1</v>
      </c>
      <c r="HV53">
        <v>0</v>
      </c>
      <c r="HW53">
        <v>1</v>
      </c>
      <c r="HX53">
        <v>0</v>
      </c>
      <c r="HY53">
        <v>0</v>
      </c>
      <c r="HZ53">
        <v>0</v>
      </c>
      <c r="IA53">
        <v>0</v>
      </c>
      <c r="IB53">
        <v>0</v>
      </c>
      <c r="IC53">
        <v>0</v>
      </c>
      <c r="ID53">
        <v>0</v>
      </c>
      <c r="IE53">
        <v>0</v>
      </c>
      <c r="IF53">
        <v>0</v>
      </c>
      <c r="IG53">
        <v>0</v>
      </c>
      <c r="IH53">
        <v>1</v>
      </c>
      <c r="II53">
        <v>0</v>
      </c>
      <c r="IJ53">
        <v>0</v>
      </c>
      <c r="IK53">
        <v>0</v>
      </c>
      <c r="IL53">
        <v>0</v>
      </c>
      <c r="IM53">
        <v>0</v>
      </c>
      <c r="IN53">
        <v>0</v>
      </c>
      <c r="IO53">
        <v>0</v>
      </c>
      <c r="IP53">
        <v>0</v>
      </c>
      <c r="IQ53">
        <v>0</v>
      </c>
      <c r="IR53">
        <v>1</v>
      </c>
      <c r="IS53">
        <v>0</v>
      </c>
      <c r="IT53">
        <v>0</v>
      </c>
      <c r="IU53">
        <v>0</v>
      </c>
      <c r="IV53">
        <v>1</v>
      </c>
      <c r="IW53">
        <v>0</v>
      </c>
      <c r="IX53">
        <v>0</v>
      </c>
      <c r="IY53">
        <v>0</v>
      </c>
      <c r="IZ53">
        <v>0</v>
      </c>
      <c r="JA53">
        <v>0</v>
      </c>
      <c r="JB53">
        <v>0</v>
      </c>
      <c r="JC53" s="1" t="s">
        <v>2400</v>
      </c>
    </row>
    <row r="54" spans="1:263">
      <c r="A54" s="1" t="s">
        <v>2088</v>
      </c>
      <c r="B54">
        <v>6</v>
      </c>
      <c r="C54">
        <v>5</v>
      </c>
      <c r="D54">
        <v>27</v>
      </c>
      <c r="E54">
        <v>28</v>
      </c>
      <c r="F54">
        <v>20</v>
      </c>
      <c r="G54">
        <v>1</v>
      </c>
      <c r="H54">
        <v>0</v>
      </c>
      <c r="I54">
        <v>6</v>
      </c>
      <c r="J54">
        <v>19</v>
      </c>
      <c r="K54">
        <v>4</v>
      </c>
      <c r="L54">
        <v>4</v>
      </c>
      <c r="M54">
        <v>1</v>
      </c>
      <c r="N54">
        <v>1</v>
      </c>
      <c r="O54">
        <v>16</v>
      </c>
      <c r="P54">
        <v>5</v>
      </c>
      <c r="Q54">
        <v>9</v>
      </c>
      <c r="R54">
        <v>4</v>
      </c>
      <c r="S54">
        <v>4</v>
      </c>
      <c r="T54">
        <v>19</v>
      </c>
      <c r="U54">
        <v>15</v>
      </c>
      <c r="V54">
        <v>6</v>
      </c>
      <c r="W54">
        <v>12</v>
      </c>
      <c r="X54">
        <v>7</v>
      </c>
      <c r="Y54">
        <v>0</v>
      </c>
      <c r="Z54">
        <v>0</v>
      </c>
      <c r="AA54">
        <v>6</v>
      </c>
      <c r="AB54">
        <v>11</v>
      </c>
      <c r="AC54">
        <v>0</v>
      </c>
      <c r="AD54">
        <v>14</v>
      </c>
      <c r="AE54">
        <v>12</v>
      </c>
      <c r="AF54">
        <v>7</v>
      </c>
      <c r="AG54">
        <v>0</v>
      </c>
      <c r="AH54">
        <v>11</v>
      </c>
      <c r="AI54">
        <v>0</v>
      </c>
      <c r="AJ54">
        <v>10</v>
      </c>
      <c r="AK54">
        <v>7</v>
      </c>
      <c r="AL54">
        <v>0</v>
      </c>
      <c r="AM54">
        <v>0</v>
      </c>
      <c r="AN54">
        <v>1</v>
      </c>
      <c r="AO54">
        <v>5</v>
      </c>
      <c r="AP54">
        <v>4</v>
      </c>
      <c r="AQ54">
        <v>2</v>
      </c>
      <c r="AR54">
        <v>11</v>
      </c>
      <c r="AS54">
        <v>2</v>
      </c>
      <c r="AT54">
        <v>14</v>
      </c>
      <c r="AU54">
        <v>5</v>
      </c>
      <c r="AV54">
        <v>0</v>
      </c>
      <c r="AW54">
        <v>0</v>
      </c>
      <c r="AX54">
        <v>18</v>
      </c>
      <c r="AY54">
        <v>5</v>
      </c>
      <c r="AZ54">
        <v>3</v>
      </c>
      <c r="BA54">
        <v>13</v>
      </c>
      <c r="BB54">
        <v>0</v>
      </c>
      <c r="BC54">
        <v>13</v>
      </c>
      <c r="BD54">
        <v>7</v>
      </c>
      <c r="BE54">
        <v>8</v>
      </c>
      <c r="BF54">
        <v>5</v>
      </c>
      <c r="BG54">
        <v>4</v>
      </c>
      <c r="BH54">
        <v>1</v>
      </c>
      <c r="BI54">
        <v>2</v>
      </c>
      <c r="BJ54">
        <v>3</v>
      </c>
      <c r="BK54">
        <v>0</v>
      </c>
      <c r="BL54">
        <v>0</v>
      </c>
      <c r="BM54">
        <v>3</v>
      </c>
      <c r="BN54">
        <v>0</v>
      </c>
      <c r="BO54">
        <v>0</v>
      </c>
      <c r="BP54">
        <v>0</v>
      </c>
      <c r="BQ54">
        <v>0</v>
      </c>
      <c r="BR54">
        <v>1</v>
      </c>
      <c r="BS54">
        <v>4</v>
      </c>
      <c r="BT54">
        <v>1</v>
      </c>
      <c r="BU54">
        <v>7</v>
      </c>
      <c r="BV54">
        <v>1</v>
      </c>
      <c r="BW54">
        <v>1</v>
      </c>
      <c r="BX54">
        <v>0</v>
      </c>
      <c r="BY54">
        <v>0</v>
      </c>
      <c r="BZ54">
        <v>7</v>
      </c>
      <c r="CA54">
        <v>0</v>
      </c>
      <c r="CB54">
        <v>3</v>
      </c>
      <c r="CC54">
        <v>1</v>
      </c>
      <c r="CD54">
        <v>4</v>
      </c>
      <c r="CE54">
        <v>4</v>
      </c>
      <c r="CF54">
        <v>8</v>
      </c>
      <c r="CG54">
        <v>1</v>
      </c>
      <c r="CH54">
        <v>4</v>
      </c>
      <c r="CI54">
        <v>2</v>
      </c>
      <c r="CJ54">
        <v>2</v>
      </c>
      <c r="CK54">
        <v>0</v>
      </c>
      <c r="CL54">
        <v>1</v>
      </c>
      <c r="CM54">
        <v>4</v>
      </c>
      <c r="CN54">
        <v>2</v>
      </c>
      <c r="CO54">
        <v>1</v>
      </c>
      <c r="CP54">
        <v>0</v>
      </c>
      <c r="CQ54">
        <v>0</v>
      </c>
      <c r="CR54">
        <v>1</v>
      </c>
      <c r="CS54">
        <v>0</v>
      </c>
      <c r="CT54">
        <v>3</v>
      </c>
      <c r="CU54">
        <v>5</v>
      </c>
      <c r="CV54">
        <v>0</v>
      </c>
      <c r="CW54">
        <v>0</v>
      </c>
      <c r="CX54">
        <v>0</v>
      </c>
      <c r="CY54">
        <v>0</v>
      </c>
      <c r="CZ54">
        <v>1</v>
      </c>
      <c r="DA54">
        <v>2</v>
      </c>
      <c r="DB54">
        <v>10</v>
      </c>
      <c r="DC54">
        <v>0</v>
      </c>
      <c r="DD54">
        <v>0</v>
      </c>
      <c r="DE54">
        <v>0</v>
      </c>
      <c r="DF54">
        <v>0</v>
      </c>
      <c r="DG54">
        <v>0</v>
      </c>
      <c r="DH54">
        <v>1</v>
      </c>
      <c r="DI54">
        <v>0</v>
      </c>
      <c r="DJ54">
        <v>0</v>
      </c>
      <c r="DK54">
        <v>0</v>
      </c>
      <c r="DL54">
        <v>2</v>
      </c>
      <c r="DM54">
        <v>2</v>
      </c>
      <c r="DN54">
        <v>3</v>
      </c>
      <c r="DO54">
        <v>2</v>
      </c>
      <c r="DP54">
        <v>0</v>
      </c>
      <c r="DQ54">
        <v>2</v>
      </c>
      <c r="DR54">
        <v>1</v>
      </c>
      <c r="DS54">
        <v>1</v>
      </c>
      <c r="DT54">
        <v>1</v>
      </c>
      <c r="DU54">
        <v>2</v>
      </c>
      <c r="DV54">
        <v>0</v>
      </c>
      <c r="DW54">
        <v>1</v>
      </c>
      <c r="DX54">
        <v>1</v>
      </c>
      <c r="DY54">
        <v>0</v>
      </c>
      <c r="DZ54">
        <v>0</v>
      </c>
      <c r="EA54">
        <v>0</v>
      </c>
      <c r="EB54">
        <v>0</v>
      </c>
      <c r="EC54">
        <v>0</v>
      </c>
      <c r="ED54">
        <v>0</v>
      </c>
      <c r="EE54">
        <v>0</v>
      </c>
      <c r="EF54">
        <v>0</v>
      </c>
      <c r="EG54">
        <v>0</v>
      </c>
      <c r="EH54">
        <v>2</v>
      </c>
      <c r="EI54">
        <v>0</v>
      </c>
      <c r="EJ54">
        <v>1</v>
      </c>
      <c r="EK54">
        <v>0</v>
      </c>
      <c r="EL54">
        <v>0</v>
      </c>
      <c r="EM54">
        <v>0</v>
      </c>
      <c r="EN54">
        <v>0</v>
      </c>
      <c r="EO54">
        <v>0</v>
      </c>
      <c r="EP54">
        <v>0</v>
      </c>
      <c r="EQ54">
        <v>0</v>
      </c>
      <c r="ER54">
        <v>0</v>
      </c>
      <c r="ES54">
        <v>0</v>
      </c>
      <c r="ET54">
        <v>0</v>
      </c>
      <c r="EU54">
        <v>0</v>
      </c>
      <c r="EV54">
        <v>0</v>
      </c>
      <c r="EW54">
        <v>0</v>
      </c>
      <c r="EX54">
        <v>0</v>
      </c>
      <c r="EY54">
        <v>0</v>
      </c>
      <c r="EZ54">
        <v>0</v>
      </c>
      <c r="FA54">
        <v>0</v>
      </c>
      <c r="FB54">
        <v>0</v>
      </c>
      <c r="FC54">
        <v>1</v>
      </c>
      <c r="FD54">
        <v>0</v>
      </c>
      <c r="FE54">
        <v>0</v>
      </c>
      <c r="FF54">
        <v>0</v>
      </c>
      <c r="FG54">
        <v>0</v>
      </c>
      <c r="FH54">
        <v>0</v>
      </c>
      <c r="FI54">
        <v>2</v>
      </c>
      <c r="FJ54">
        <v>1</v>
      </c>
      <c r="FK54">
        <v>1</v>
      </c>
      <c r="FL54">
        <v>0</v>
      </c>
      <c r="FM54">
        <v>0</v>
      </c>
      <c r="FN54">
        <v>0</v>
      </c>
      <c r="FO54">
        <v>0</v>
      </c>
      <c r="FP54">
        <v>0</v>
      </c>
      <c r="FQ54">
        <v>0</v>
      </c>
      <c r="FR54">
        <v>0</v>
      </c>
      <c r="FS54">
        <v>1</v>
      </c>
      <c r="FT54">
        <v>0</v>
      </c>
      <c r="FU54">
        <v>1</v>
      </c>
      <c r="FV54">
        <v>0</v>
      </c>
      <c r="FW54">
        <v>0</v>
      </c>
      <c r="FX54">
        <v>0</v>
      </c>
      <c r="FY54">
        <v>1</v>
      </c>
      <c r="FZ54">
        <v>0</v>
      </c>
      <c r="GA54">
        <v>0</v>
      </c>
      <c r="GB54">
        <v>1</v>
      </c>
      <c r="GC54">
        <v>1</v>
      </c>
      <c r="GD54">
        <v>1</v>
      </c>
      <c r="GE54">
        <v>1</v>
      </c>
      <c r="GF54">
        <v>0</v>
      </c>
      <c r="GG54">
        <v>0</v>
      </c>
      <c r="GH54">
        <v>0</v>
      </c>
      <c r="GI54">
        <v>0</v>
      </c>
      <c r="GJ54">
        <v>1</v>
      </c>
      <c r="GK54">
        <v>0</v>
      </c>
      <c r="GL54">
        <v>0</v>
      </c>
      <c r="GM54">
        <v>0</v>
      </c>
      <c r="GN54">
        <v>1</v>
      </c>
      <c r="GO54">
        <v>0</v>
      </c>
      <c r="GP54">
        <v>0</v>
      </c>
      <c r="GQ54">
        <v>0</v>
      </c>
      <c r="GR54">
        <v>0</v>
      </c>
      <c r="GS54">
        <v>0</v>
      </c>
      <c r="GT54">
        <v>0</v>
      </c>
      <c r="GU54">
        <v>1</v>
      </c>
      <c r="GV54">
        <v>0</v>
      </c>
      <c r="GW54">
        <v>0</v>
      </c>
      <c r="GX54">
        <v>0</v>
      </c>
      <c r="GY54">
        <v>0</v>
      </c>
      <c r="GZ54">
        <v>0</v>
      </c>
      <c r="HA54">
        <v>0</v>
      </c>
      <c r="HB54">
        <v>1</v>
      </c>
      <c r="HC54">
        <v>0</v>
      </c>
      <c r="HD54">
        <v>1</v>
      </c>
      <c r="HE54">
        <v>0</v>
      </c>
      <c r="HF54">
        <v>0</v>
      </c>
      <c r="HG54">
        <v>0</v>
      </c>
      <c r="HH54">
        <v>0</v>
      </c>
      <c r="HI54">
        <v>1</v>
      </c>
      <c r="HJ54">
        <v>0</v>
      </c>
      <c r="HK54">
        <v>0</v>
      </c>
      <c r="HL54">
        <v>0</v>
      </c>
      <c r="HM54">
        <v>0</v>
      </c>
      <c r="HN54">
        <v>0</v>
      </c>
      <c r="HO54">
        <v>0</v>
      </c>
      <c r="HP54">
        <v>0</v>
      </c>
      <c r="HQ54">
        <v>0</v>
      </c>
      <c r="HR54">
        <v>0</v>
      </c>
      <c r="HS54">
        <v>0</v>
      </c>
      <c r="HT54">
        <v>1</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1</v>
      </c>
      <c r="IQ54">
        <v>0</v>
      </c>
      <c r="IR54">
        <v>0</v>
      </c>
      <c r="IS54">
        <v>0</v>
      </c>
      <c r="IT54">
        <v>1</v>
      </c>
      <c r="IU54">
        <v>0</v>
      </c>
      <c r="IV54">
        <v>1</v>
      </c>
      <c r="IW54">
        <v>1</v>
      </c>
      <c r="IX54">
        <v>0</v>
      </c>
      <c r="IY54">
        <v>0</v>
      </c>
      <c r="IZ54">
        <v>0</v>
      </c>
      <c r="JA54">
        <v>1</v>
      </c>
      <c r="JB54">
        <v>0</v>
      </c>
      <c r="JC54" s="1" t="s">
        <v>2400</v>
      </c>
    </row>
    <row r="55" spans="1:263">
      <c r="A55" s="1" t="s">
        <v>2415</v>
      </c>
      <c r="B55">
        <v>8</v>
      </c>
      <c r="C55">
        <v>10</v>
      </c>
      <c r="D55">
        <v>21</v>
      </c>
      <c r="E55">
        <v>21</v>
      </c>
      <c r="F55">
        <v>23</v>
      </c>
      <c r="G55">
        <v>1</v>
      </c>
      <c r="H55">
        <v>0</v>
      </c>
      <c r="I55">
        <v>6</v>
      </c>
      <c r="J55">
        <v>15</v>
      </c>
      <c r="K55">
        <v>2</v>
      </c>
      <c r="L55">
        <v>5</v>
      </c>
      <c r="M55">
        <v>0</v>
      </c>
      <c r="N55">
        <v>1</v>
      </c>
      <c r="O55">
        <v>17</v>
      </c>
      <c r="P55">
        <v>6</v>
      </c>
      <c r="Q55">
        <v>11</v>
      </c>
      <c r="R55">
        <v>4</v>
      </c>
      <c r="S55">
        <v>3</v>
      </c>
      <c r="T55">
        <v>15</v>
      </c>
      <c r="U55">
        <v>8</v>
      </c>
      <c r="V55">
        <v>3</v>
      </c>
      <c r="W55">
        <v>10</v>
      </c>
      <c r="X55">
        <v>6</v>
      </c>
      <c r="Y55">
        <v>1</v>
      </c>
      <c r="Z55">
        <v>0</v>
      </c>
      <c r="AA55">
        <v>8</v>
      </c>
      <c r="AB55">
        <v>9</v>
      </c>
      <c r="AC55">
        <v>2</v>
      </c>
      <c r="AD55">
        <v>12</v>
      </c>
      <c r="AE55">
        <v>8</v>
      </c>
      <c r="AF55">
        <v>7</v>
      </c>
      <c r="AG55">
        <v>0</v>
      </c>
      <c r="AH55">
        <v>10</v>
      </c>
      <c r="AI55">
        <v>0</v>
      </c>
      <c r="AJ55">
        <v>9</v>
      </c>
      <c r="AK55">
        <v>6</v>
      </c>
      <c r="AL55">
        <v>0</v>
      </c>
      <c r="AM55">
        <v>0</v>
      </c>
      <c r="AN55">
        <v>0</v>
      </c>
      <c r="AO55">
        <v>5</v>
      </c>
      <c r="AP55">
        <v>3</v>
      </c>
      <c r="AQ55">
        <v>4</v>
      </c>
      <c r="AR55">
        <v>16</v>
      </c>
      <c r="AS55">
        <v>4</v>
      </c>
      <c r="AT55">
        <v>11</v>
      </c>
      <c r="AU55">
        <v>4</v>
      </c>
      <c r="AV55">
        <v>1</v>
      </c>
      <c r="AW55">
        <v>2</v>
      </c>
      <c r="AX55">
        <v>13</v>
      </c>
      <c r="AY55">
        <v>7</v>
      </c>
      <c r="AZ55">
        <v>2</v>
      </c>
      <c r="BA55">
        <v>11</v>
      </c>
      <c r="BB55">
        <v>13</v>
      </c>
      <c r="BC55">
        <v>0</v>
      </c>
      <c r="BD55">
        <v>9</v>
      </c>
      <c r="BE55">
        <v>12</v>
      </c>
      <c r="BF55">
        <v>3</v>
      </c>
      <c r="BG55">
        <v>7</v>
      </c>
      <c r="BH55">
        <v>1</v>
      </c>
      <c r="BI55">
        <v>1</v>
      </c>
      <c r="BJ55">
        <v>2</v>
      </c>
      <c r="BK55">
        <v>0</v>
      </c>
      <c r="BL55">
        <v>0</v>
      </c>
      <c r="BM55">
        <v>3</v>
      </c>
      <c r="BN55">
        <v>0</v>
      </c>
      <c r="BO55">
        <v>1</v>
      </c>
      <c r="BP55">
        <v>0</v>
      </c>
      <c r="BQ55">
        <v>0</v>
      </c>
      <c r="BR55">
        <v>3</v>
      </c>
      <c r="BS55">
        <v>3</v>
      </c>
      <c r="BT55">
        <v>0</v>
      </c>
      <c r="BU55">
        <v>7</v>
      </c>
      <c r="BV55">
        <v>0</v>
      </c>
      <c r="BW55">
        <v>0</v>
      </c>
      <c r="BX55">
        <v>1</v>
      </c>
      <c r="BY55">
        <v>0</v>
      </c>
      <c r="BZ55">
        <v>6</v>
      </c>
      <c r="CA55">
        <v>0</v>
      </c>
      <c r="CB55">
        <v>0</v>
      </c>
      <c r="CC55">
        <v>1</v>
      </c>
      <c r="CD55">
        <v>4</v>
      </c>
      <c r="CE55">
        <v>4</v>
      </c>
      <c r="CF55">
        <v>2</v>
      </c>
      <c r="CG55">
        <v>0</v>
      </c>
      <c r="CH55">
        <v>2</v>
      </c>
      <c r="CI55">
        <v>0</v>
      </c>
      <c r="CJ55">
        <v>2</v>
      </c>
      <c r="CK55">
        <v>0</v>
      </c>
      <c r="CL55">
        <v>1</v>
      </c>
      <c r="CM55">
        <v>3</v>
      </c>
      <c r="CN55">
        <v>1</v>
      </c>
      <c r="CO55">
        <v>2</v>
      </c>
      <c r="CP55">
        <v>0</v>
      </c>
      <c r="CQ55">
        <v>0</v>
      </c>
      <c r="CR55">
        <v>3</v>
      </c>
      <c r="CS55">
        <v>2</v>
      </c>
      <c r="CT55">
        <v>0</v>
      </c>
      <c r="CU55">
        <v>4</v>
      </c>
      <c r="CV55">
        <v>0</v>
      </c>
      <c r="CW55">
        <v>0</v>
      </c>
      <c r="CX55">
        <v>0</v>
      </c>
      <c r="CY55">
        <v>0</v>
      </c>
      <c r="CZ55">
        <v>1</v>
      </c>
      <c r="DA55">
        <v>1</v>
      </c>
      <c r="DB55">
        <v>5</v>
      </c>
      <c r="DC55">
        <v>0</v>
      </c>
      <c r="DD55">
        <v>0</v>
      </c>
      <c r="DE55">
        <v>0</v>
      </c>
      <c r="DF55">
        <v>0</v>
      </c>
      <c r="DG55">
        <v>0</v>
      </c>
      <c r="DH55">
        <v>1</v>
      </c>
      <c r="DI55">
        <v>0</v>
      </c>
      <c r="DJ55">
        <v>0</v>
      </c>
      <c r="DK55">
        <v>0</v>
      </c>
      <c r="DL55">
        <v>3</v>
      </c>
      <c r="DM55">
        <v>0</v>
      </c>
      <c r="DN55">
        <v>1</v>
      </c>
      <c r="DO55">
        <v>1</v>
      </c>
      <c r="DP55">
        <v>2</v>
      </c>
      <c r="DQ55">
        <v>2</v>
      </c>
      <c r="DR55">
        <v>0</v>
      </c>
      <c r="DS55">
        <v>0</v>
      </c>
      <c r="DT55">
        <v>0</v>
      </c>
      <c r="DU55">
        <v>0</v>
      </c>
      <c r="DV55">
        <v>0</v>
      </c>
      <c r="DW55">
        <v>1</v>
      </c>
      <c r="DX55">
        <v>1</v>
      </c>
      <c r="DY55">
        <v>0</v>
      </c>
      <c r="DZ55">
        <v>4</v>
      </c>
      <c r="EA55">
        <v>1</v>
      </c>
      <c r="EB55">
        <v>1</v>
      </c>
      <c r="EC55">
        <v>1</v>
      </c>
      <c r="ED55">
        <v>1</v>
      </c>
      <c r="EE55">
        <v>1</v>
      </c>
      <c r="EF55">
        <v>1</v>
      </c>
      <c r="EG55">
        <v>0</v>
      </c>
      <c r="EH55">
        <v>1</v>
      </c>
      <c r="EI55">
        <v>1</v>
      </c>
      <c r="EJ55">
        <v>1</v>
      </c>
      <c r="EK55">
        <v>0</v>
      </c>
      <c r="EL55">
        <v>0</v>
      </c>
      <c r="EM55">
        <v>0</v>
      </c>
      <c r="EN55">
        <v>0</v>
      </c>
      <c r="EO55">
        <v>0</v>
      </c>
      <c r="EP55">
        <v>0</v>
      </c>
      <c r="EQ55">
        <v>0</v>
      </c>
      <c r="ER55">
        <v>0</v>
      </c>
      <c r="ES55">
        <v>1</v>
      </c>
      <c r="ET55">
        <v>0</v>
      </c>
      <c r="EU55">
        <v>0</v>
      </c>
      <c r="EV55">
        <v>0</v>
      </c>
      <c r="EW55">
        <v>0</v>
      </c>
      <c r="EX55">
        <v>1</v>
      </c>
      <c r="EY55">
        <v>0</v>
      </c>
      <c r="EZ55">
        <v>2</v>
      </c>
      <c r="FA55">
        <v>1</v>
      </c>
      <c r="FB55">
        <v>1</v>
      </c>
      <c r="FC55">
        <v>0</v>
      </c>
      <c r="FD55">
        <v>0</v>
      </c>
      <c r="FE55">
        <v>0</v>
      </c>
      <c r="FF55">
        <v>0</v>
      </c>
      <c r="FG55">
        <v>0</v>
      </c>
      <c r="FH55">
        <v>0</v>
      </c>
      <c r="FI55">
        <v>1</v>
      </c>
      <c r="FJ55">
        <v>1</v>
      </c>
      <c r="FK55">
        <v>1</v>
      </c>
      <c r="FL55">
        <v>0</v>
      </c>
      <c r="FM55">
        <v>0</v>
      </c>
      <c r="FN55">
        <v>0</v>
      </c>
      <c r="FO55">
        <v>1</v>
      </c>
      <c r="FP55">
        <v>1</v>
      </c>
      <c r="FQ55">
        <v>0</v>
      </c>
      <c r="FR55">
        <v>0</v>
      </c>
      <c r="FS55">
        <v>1</v>
      </c>
      <c r="FT55">
        <v>0</v>
      </c>
      <c r="FU55">
        <v>2</v>
      </c>
      <c r="FV55">
        <v>1</v>
      </c>
      <c r="FW55">
        <v>1</v>
      </c>
      <c r="FX55">
        <v>0</v>
      </c>
      <c r="FY55">
        <v>0</v>
      </c>
      <c r="FZ55">
        <v>1</v>
      </c>
      <c r="GA55">
        <v>0</v>
      </c>
      <c r="GB55">
        <v>1</v>
      </c>
      <c r="GC55">
        <v>1</v>
      </c>
      <c r="GD55">
        <v>0</v>
      </c>
      <c r="GE55">
        <v>1</v>
      </c>
      <c r="GF55">
        <v>0</v>
      </c>
      <c r="GG55">
        <v>0</v>
      </c>
      <c r="GH55">
        <v>0</v>
      </c>
      <c r="GI55">
        <v>1</v>
      </c>
      <c r="GJ55">
        <v>0</v>
      </c>
      <c r="GK55">
        <v>0</v>
      </c>
      <c r="GL55">
        <v>0</v>
      </c>
      <c r="GM55">
        <v>0</v>
      </c>
      <c r="GN55">
        <v>0</v>
      </c>
      <c r="GO55">
        <v>0</v>
      </c>
      <c r="GP55">
        <v>0</v>
      </c>
      <c r="GQ55">
        <v>0</v>
      </c>
      <c r="GR55">
        <v>0</v>
      </c>
      <c r="GS55">
        <v>0</v>
      </c>
      <c r="GT55">
        <v>0</v>
      </c>
      <c r="GU55">
        <v>0</v>
      </c>
      <c r="GV55">
        <v>0</v>
      </c>
      <c r="GW55">
        <v>0</v>
      </c>
      <c r="GX55">
        <v>0</v>
      </c>
      <c r="GY55">
        <v>0</v>
      </c>
      <c r="GZ55">
        <v>0</v>
      </c>
      <c r="HA55">
        <v>1</v>
      </c>
      <c r="HB55">
        <v>0</v>
      </c>
      <c r="HC55">
        <v>0</v>
      </c>
      <c r="HD55">
        <v>1</v>
      </c>
      <c r="HE55">
        <v>0</v>
      </c>
      <c r="HF55">
        <v>1</v>
      </c>
      <c r="HG55">
        <v>0</v>
      </c>
      <c r="HH55">
        <v>0</v>
      </c>
      <c r="HI55">
        <v>0</v>
      </c>
      <c r="HJ55">
        <v>0</v>
      </c>
      <c r="HK55">
        <v>1</v>
      </c>
      <c r="HL55">
        <v>0</v>
      </c>
      <c r="HM55">
        <v>0</v>
      </c>
      <c r="HN55">
        <v>0</v>
      </c>
      <c r="HO55">
        <v>1</v>
      </c>
      <c r="HP55">
        <v>0</v>
      </c>
      <c r="HQ55">
        <v>0</v>
      </c>
      <c r="HR55">
        <v>0</v>
      </c>
      <c r="HS55">
        <v>0</v>
      </c>
      <c r="HT55">
        <v>0</v>
      </c>
      <c r="HU55">
        <v>0</v>
      </c>
      <c r="HV55">
        <v>0</v>
      </c>
      <c r="HW55">
        <v>0</v>
      </c>
      <c r="HX55">
        <v>0</v>
      </c>
      <c r="HY55">
        <v>0</v>
      </c>
      <c r="HZ55">
        <v>1</v>
      </c>
      <c r="IA55">
        <v>1</v>
      </c>
      <c r="IB55">
        <v>1</v>
      </c>
      <c r="IC55">
        <v>1</v>
      </c>
      <c r="ID55">
        <v>0</v>
      </c>
      <c r="IE55">
        <v>0</v>
      </c>
      <c r="IF55">
        <v>0</v>
      </c>
      <c r="IG55">
        <v>0</v>
      </c>
      <c r="IH55">
        <v>0</v>
      </c>
      <c r="II55">
        <v>0</v>
      </c>
      <c r="IJ55">
        <v>0</v>
      </c>
      <c r="IK55">
        <v>0</v>
      </c>
      <c r="IL55">
        <v>0</v>
      </c>
      <c r="IM55">
        <v>0</v>
      </c>
      <c r="IN55">
        <v>0</v>
      </c>
      <c r="IO55">
        <v>1</v>
      </c>
      <c r="IP55">
        <v>0</v>
      </c>
      <c r="IQ55">
        <v>0</v>
      </c>
      <c r="IR55">
        <v>0</v>
      </c>
      <c r="IS55">
        <v>0</v>
      </c>
      <c r="IT55">
        <v>0</v>
      </c>
      <c r="IU55">
        <v>0</v>
      </c>
      <c r="IV55">
        <v>1</v>
      </c>
      <c r="IW55">
        <v>0</v>
      </c>
      <c r="IX55">
        <v>0</v>
      </c>
      <c r="IY55">
        <v>0</v>
      </c>
      <c r="IZ55">
        <v>0</v>
      </c>
      <c r="JA55">
        <v>1</v>
      </c>
      <c r="JB55">
        <v>0</v>
      </c>
      <c r="JC55" s="1" t="s">
        <v>2400</v>
      </c>
    </row>
    <row r="56" spans="1:263">
      <c r="A56" s="1" t="s">
        <v>127</v>
      </c>
      <c r="B56">
        <v>20</v>
      </c>
      <c r="C56">
        <v>20</v>
      </c>
      <c r="D56">
        <v>56</v>
      </c>
      <c r="E56">
        <v>35</v>
      </c>
      <c r="F56">
        <v>35</v>
      </c>
      <c r="G56">
        <v>3</v>
      </c>
      <c r="H56">
        <v>0</v>
      </c>
      <c r="I56">
        <v>11</v>
      </c>
      <c r="J56">
        <v>37</v>
      </c>
      <c r="K56">
        <v>10</v>
      </c>
      <c r="L56">
        <v>7</v>
      </c>
      <c r="M56">
        <v>11</v>
      </c>
      <c r="N56">
        <v>3</v>
      </c>
      <c r="O56">
        <v>44</v>
      </c>
      <c r="P56">
        <v>7</v>
      </c>
      <c r="Q56">
        <v>7</v>
      </c>
      <c r="R56">
        <v>12</v>
      </c>
      <c r="S56">
        <v>11</v>
      </c>
      <c r="T56">
        <v>50</v>
      </c>
      <c r="U56">
        <v>11</v>
      </c>
      <c r="V56">
        <v>8</v>
      </c>
      <c r="W56">
        <v>23</v>
      </c>
      <c r="X56">
        <v>14</v>
      </c>
      <c r="Y56">
        <v>5</v>
      </c>
      <c r="Z56">
        <v>14</v>
      </c>
      <c r="AA56">
        <v>7</v>
      </c>
      <c r="AB56">
        <v>15</v>
      </c>
      <c r="AC56">
        <v>4</v>
      </c>
      <c r="AD56">
        <v>7</v>
      </c>
      <c r="AE56">
        <v>15</v>
      </c>
      <c r="AF56">
        <v>12</v>
      </c>
      <c r="AG56">
        <v>0</v>
      </c>
      <c r="AH56">
        <v>28</v>
      </c>
      <c r="AI56">
        <v>0</v>
      </c>
      <c r="AJ56">
        <v>22</v>
      </c>
      <c r="AK56">
        <v>3</v>
      </c>
      <c r="AL56">
        <v>0</v>
      </c>
      <c r="AM56">
        <v>0</v>
      </c>
      <c r="AN56">
        <v>5</v>
      </c>
      <c r="AO56">
        <v>13</v>
      </c>
      <c r="AP56">
        <v>12</v>
      </c>
      <c r="AQ56">
        <v>4</v>
      </c>
      <c r="AR56">
        <v>19</v>
      </c>
      <c r="AS56">
        <v>10</v>
      </c>
      <c r="AT56">
        <v>15</v>
      </c>
      <c r="AU56">
        <v>12</v>
      </c>
      <c r="AV56">
        <v>0</v>
      </c>
      <c r="AW56">
        <v>2</v>
      </c>
      <c r="AX56">
        <v>39</v>
      </c>
      <c r="AY56">
        <v>7</v>
      </c>
      <c r="AZ56">
        <v>7</v>
      </c>
      <c r="BA56">
        <v>23</v>
      </c>
      <c r="BB56">
        <v>7</v>
      </c>
      <c r="BC56">
        <v>9</v>
      </c>
      <c r="BD56">
        <v>0</v>
      </c>
      <c r="BE56">
        <v>8</v>
      </c>
      <c r="BF56">
        <v>17</v>
      </c>
      <c r="BG56">
        <v>15</v>
      </c>
      <c r="BH56">
        <v>4</v>
      </c>
      <c r="BI56">
        <v>3</v>
      </c>
      <c r="BJ56">
        <v>4</v>
      </c>
      <c r="BK56">
        <v>4</v>
      </c>
      <c r="BL56">
        <v>1</v>
      </c>
      <c r="BM56">
        <v>8</v>
      </c>
      <c r="BN56">
        <v>5</v>
      </c>
      <c r="BO56">
        <v>4</v>
      </c>
      <c r="BP56">
        <v>1</v>
      </c>
      <c r="BQ56">
        <v>3</v>
      </c>
      <c r="BR56">
        <v>4</v>
      </c>
      <c r="BS56">
        <v>5</v>
      </c>
      <c r="BT56">
        <v>2</v>
      </c>
      <c r="BU56">
        <v>8</v>
      </c>
      <c r="BV56">
        <v>0</v>
      </c>
      <c r="BW56">
        <v>0</v>
      </c>
      <c r="BX56">
        <v>3</v>
      </c>
      <c r="BY56">
        <v>2</v>
      </c>
      <c r="BZ56">
        <v>3</v>
      </c>
      <c r="CA56">
        <v>0</v>
      </c>
      <c r="CB56">
        <v>2</v>
      </c>
      <c r="CC56">
        <v>2</v>
      </c>
      <c r="CD56">
        <v>1</v>
      </c>
      <c r="CE56">
        <v>2</v>
      </c>
      <c r="CF56">
        <v>4</v>
      </c>
      <c r="CG56">
        <v>0</v>
      </c>
      <c r="CH56">
        <v>3</v>
      </c>
      <c r="CI56">
        <v>1</v>
      </c>
      <c r="CJ56">
        <v>0</v>
      </c>
      <c r="CK56">
        <v>0</v>
      </c>
      <c r="CL56">
        <v>1</v>
      </c>
      <c r="CM56">
        <v>0</v>
      </c>
      <c r="CN56">
        <v>1</v>
      </c>
      <c r="CO56">
        <v>0</v>
      </c>
      <c r="CP56">
        <v>0</v>
      </c>
      <c r="CQ56">
        <v>1</v>
      </c>
      <c r="CR56">
        <v>1</v>
      </c>
      <c r="CS56">
        <v>0</v>
      </c>
      <c r="CT56">
        <v>4</v>
      </c>
      <c r="CU56">
        <v>11</v>
      </c>
      <c r="CV56">
        <v>1</v>
      </c>
      <c r="CW56">
        <v>1</v>
      </c>
      <c r="CX56">
        <v>1</v>
      </c>
      <c r="CY56">
        <v>2</v>
      </c>
      <c r="CZ56">
        <v>0</v>
      </c>
      <c r="DA56">
        <v>1</v>
      </c>
      <c r="DB56">
        <v>16</v>
      </c>
      <c r="DC56">
        <v>1</v>
      </c>
      <c r="DD56">
        <v>1</v>
      </c>
      <c r="DE56">
        <v>1</v>
      </c>
      <c r="DF56">
        <v>1</v>
      </c>
      <c r="DG56">
        <v>0</v>
      </c>
      <c r="DH56">
        <v>3</v>
      </c>
      <c r="DI56">
        <v>0</v>
      </c>
      <c r="DJ56">
        <v>0</v>
      </c>
      <c r="DK56">
        <v>3</v>
      </c>
      <c r="DL56">
        <v>1</v>
      </c>
      <c r="DM56">
        <v>1</v>
      </c>
      <c r="DN56">
        <v>1</v>
      </c>
      <c r="DO56">
        <v>2</v>
      </c>
      <c r="DP56">
        <v>1</v>
      </c>
      <c r="DQ56">
        <v>1</v>
      </c>
      <c r="DR56">
        <v>0</v>
      </c>
      <c r="DS56">
        <v>0</v>
      </c>
      <c r="DT56">
        <v>0</v>
      </c>
      <c r="DU56">
        <v>3</v>
      </c>
      <c r="DV56">
        <v>0</v>
      </c>
      <c r="DW56">
        <v>0</v>
      </c>
      <c r="DX56">
        <v>0</v>
      </c>
      <c r="DY56">
        <v>2</v>
      </c>
      <c r="DZ56">
        <v>5</v>
      </c>
      <c r="EA56">
        <v>0</v>
      </c>
      <c r="EB56">
        <v>0</v>
      </c>
      <c r="EC56">
        <v>0</v>
      </c>
      <c r="ED56">
        <v>0</v>
      </c>
      <c r="EE56">
        <v>0</v>
      </c>
      <c r="EF56">
        <v>0</v>
      </c>
      <c r="EG56">
        <v>0</v>
      </c>
      <c r="EH56">
        <v>2</v>
      </c>
      <c r="EI56">
        <v>2</v>
      </c>
      <c r="EJ56">
        <v>3</v>
      </c>
      <c r="EK56">
        <v>2</v>
      </c>
      <c r="EL56">
        <v>1</v>
      </c>
      <c r="EM56">
        <v>1</v>
      </c>
      <c r="EN56">
        <v>1</v>
      </c>
      <c r="EO56">
        <v>1</v>
      </c>
      <c r="EP56">
        <v>0</v>
      </c>
      <c r="EQ56">
        <v>0</v>
      </c>
      <c r="ER56">
        <v>0</v>
      </c>
      <c r="ES56">
        <v>3</v>
      </c>
      <c r="ET56">
        <v>0</v>
      </c>
      <c r="EU56">
        <v>1</v>
      </c>
      <c r="EV56">
        <v>3</v>
      </c>
      <c r="EW56">
        <v>1</v>
      </c>
      <c r="EX56">
        <v>1</v>
      </c>
      <c r="EY56">
        <v>0</v>
      </c>
      <c r="EZ56">
        <v>2</v>
      </c>
      <c r="FA56">
        <v>3</v>
      </c>
      <c r="FB56">
        <v>0</v>
      </c>
      <c r="FC56">
        <v>0</v>
      </c>
      <c r="FD56">
        <v>1</v>
      </c>
      <c r="FE56">
        <v>1</v>
      </c>
      <c r="FF56">
        <v>1</v>
      </c>
      <c r="FG56">
        <v>1</v>
      </c>
      <c r="FH56">
        <v>2</v>
      </c>
      <c r="FI56">
        <v>1</v>
      </c>
      <c r="FJ56">
        <v>0</v>
      </c>
      <c r="FK56">
        <v>0</v>
      </c>
      <c r="FL56">
        <v>2</v>
      </c>
      <c r="FM56">
        <v>1</v>
      </c>
      <c r="FN56">
        <v>1</v>
      </c>
      <c r="FO56">
        <v>0</v>
      </c>
      <c r="FP56">
        <v>0</v>
      </c>
      <c r="FQ56">
        <v>0</v>
      </c>
      <c r="FR56">
        <v>1</v>
      </c>
      <c r="FS56">
        <v>0</v>
      </c>
      <c r="FT56">
        <v>1</v>
      </c>
      <c r="FU56">
        <v>4</v>
      </c>
      <c r="FV56">
        <v>1</v>
      </c>
      <c r="FW56">
        <v>1</v>
      </c>
      <c r="FX56">
        <v>0</v>
      </c>
      <c r="FY56">
        <v>0</v>
      </c>
      <c r="FZ56">
        <v>3</v>
      </c>
      <c r="GA56">
        <v>0</v>
      </c>
      <c r="GB56">
        <v>1</v>
      </c>
      <c r="GC56">
        <v>1</v>
      </c>
      <c r="GD56">
        <v>3</v>
      </c>
      <c r="GE56">
        <v>0</v>
      </c>
      <c r="GF56">
        <v>1</v>
      </c>
      <c r="GG56">
        <v>2</v>
      </c>
      <c r="GH56">
        <v>1</v>
      </c>
      <c r="GI56">
        <v>1</v>
      </c>
      <c r="GJ56">
        <v>0</v>
      </c>
      <c r="GK56">
        <v>0</v>
      </c>
      <c r="GL56">
        <v>0</v>
      </c>
      <c r="GM56">
        <v>0</v>
      </c>
      <c r="GN56">
        <v>0</v>
      </c>
      <c r="GO56">
        <v>1</v>
      </c>
      <c r="GP56">
        <v>0</v>
      </c>
      <c r="GQ56">
        <v>1</v>
      </c>
      <c r="GR56">
        <v>1</v>
      </c>
      <c r="GS56">
        <v>1</v>
      </c>
      <c r="GT56">
        <v>0</v>
      </c>
      <c r="GU56">
        <v>4</v>
      </c>
      <c r="GV56">
        <v>0</v>
      </c>
      <c r="GW56">
        <v>0</v>
      </c>
      <c r="GX56">
        <v>0</v>
      </c>
      <c r="GY56">
        <v>0</v>
      </c>
      <c r="GZ56">
        <v>0</v>
      </c>
      <c r="HA56">
        <v>1</v>
      </c>
      <c r="HB56">
        <v>0</v>
      </c>
      <c r="HC56">
        <v>0</v>
      </c>
      <c r="HD56">
        <v>2</v>
      </c>
      <c r="HE56">
        <v>1</v>
      </c>
      <c r="HF56">
        <v>3</v>
      </c>
      <c r="HG56">
        <v>0</v>
      </c>
      <c r="HH56">
        <v>0</v>
      </c>
      <c r="HI56">
        <v>0</v>
      </c>
      <c r="HJ56">
        <v>0</v>
      </c>
      <c r="HK56">
        <v>1</v>
      </c>
      <c r="HL56">
        <v>1</v>
      </c>
      <c r="HM56">
        <v>0</v>
      </c>
      <c r="HN56">
        <v>0</v>
      </c>
      <c r="HO56">
        <v>1</v>
      </c>
      <c r="HP56">
        <v>1</v>
      </c>
      <c r="HQ56">
        <v>1</v>
      </c>
      <c r="HR56">
        <v>1</v>
      </c>
      <c r="HS56">
        <v>1</v>
      </c>
      <c r="HT56">
        <v>0</v>
      </c>
      <c r="HU56">
        <v>0</v>
      </c>
      <c r="HV56">
        <v>1</v>
      </c>
      <c r="HW56">
        <v>0</v>
      </c>
      <c r="HX56">
        <v>0</v>
      </c>
      <c r="HY56">
        <v>0</v>
      </c>
      <c r="HZ56">
        <v>1</v>
      </c>
      <c r="IA56">
        <v>1</v>
      </c>
      <c r="IB56">
        <v>1</v>
      </c>
      <c r="IC56">
        <v>1</v>
      </c>
      <c r="ID56">
        <v>0</v>
      </c>
      <c r="IE56">
        <v>0</v>
      </c>
      <c r="IF56">
        <v>0</v>
      </c>
      <c r="IG56">
        <v>0</v>
      </c>
      <c r="IH56">
        <v>0</v>
      </c>
      <c r="II56">
        <v>0</v>
      </c>
      <c r="IJ56">
        <v>1</v>
      </c>
      <c r="IK56">
        <v>0</v>
      </c>
      <c r="IL56">
        <v>0</v>
      </c>
      <c r="IM56">
        <v>1</v>
      </c>
      <c r="IN56">
        <v>1</v>
      </c>
      <c r="IO56">
        <v>0</v>
      </c>
      <c r="IP56">
        <v>0</v>
      </c>
      <c r="IQ56">
        <v>0</v>
      </c>
      <c r="IR56">
        <v>0</v>
      </c>
      <c r="IS56">
        <v>0</v>
      </c>
      <c r="IT56">
        <v>1</v>
      </c>
      <c r="IU56">
        <v>1</v>
      </c>
      <c r="IV56">
        <v>0</v>
      </c>
      <c r="IW56">
        <v>0</v>
      </c>
      <c r="IX56">
        <v>0</v>
      </c>
      <c r="IY56">
        <v>0</v>
      </c>
      <c r="IZ56">
        <v>0</v>
      </c>
      <c r="JA56">
        <v>1</v>
      </c>
      <c r="JB56">
        <v>1</v>
      </c>
      <c r="JC56" s="1" t="s">
        <v>2400</v>
      </c>
    </row>
    <row r="57" spans="1:263">
      <c r="A57" s="1" t="s">
        <v>526</v>
      </c>
      <c r="B57">
        <v>7</v>
      </c>
      <c r="C57">
        <v>9</v>
      </c>
      <c r="D57">
        <v>22</v>
      </c>
      <c r="E57">
        <v>24</v>
      </c>
      <c r="F57">
        <v>23</v>
      </c>
      <c r="G57">
        <v>2</v>
      </c>
      <c r="H57">
        <v>0</v>
      </c>
      <c r="I57">
        <v>2</v>
      </c>
      <c r="J57">
        <v>21</v>
      </c>
      <c r="K57">
        <v>2</v>
      </c>
      <c r="L57">
        <v>2</v>
      </c>
      <c r="M57">
        <v>0</v>
      </c>
      <c r="N57">
        <v>1</v>
      </c>
      <c r="O57">
        <v>17</v>
      </c>
      <c r="P57">
        <v>5</v>
      </c>
      <c r="Q57">
        <v>6</v>
      </c>
      <c r="R57">
        <v>4</v>
      </c>
      <c r="S57">
        <v>5</v>
      </c>
      <c r="T57">
        <v>15</v>
      </c>
      <c r="U57">
        <v>15</v>
      </c>
      <c r="V57">
        <v>1</v>
      </c>
      <c r="W57">
        <v>13</v>
      </c>
      <c r="X57">
        <v>9</v>
      </c>
      <c r="Y57">
        <v>2</v>
      </c>
      <c r="Z57">
        <v>1</v>
      </c>
      <c r="AA57">
        <v>9</v>
      </c>
      <c r="AB57">
        <v>11</v>
      </c>
      <c r="AC57">
        <v>2</v>
      </c>
      <c r="AD57">
        <v>14</v>
      </c>
      <c r="AE57">
        <v>6</v>
      </c>
      <c r="AF57">
        <v>7</v>
      </c>
      <c r="AG57">
        <v>1</v>
      </c>
      <c r="AH57">
        <v>14</v>
      </c>
      <c r="AI57">
        <v>0</v>
      </c>
      <c r="AJ57">
        <v>12</v>
      </c>
      <c r="AK57">
        <v>11</v>
      </c>
      <c r="AL57">
        <v>0</v>
      </c>
      <c r="AM57">
        <v>0</v>
      </c>
      <c r="AN57">
        <v>0</v>
      </c>
      <c r="AO57">
        <v>5</v>
      </c>
      <c r="AP57">
        <v>5</v>
      </c>
      <c r="AQ57">
        <v>8</v>
      </c>
      <c r="AR57">
        <v>20</v>
      </c>
      <c r="AS57">
        <v>4</v>
      </c>
      <c r="AT57">
        <v>17</v>
      </c>
      <c r="AU57">
        <v>7</v>
      </c>
      <c r="AV57">
        <v>1</v>
      </c>
      <c r="AW57">
        <v>2</v>
      </c>
      <c r="AX57">
        <v>18</v>
      </c>
      <c r="AY57">
        <v>7</v>
      </c>
      <c r="AZ57">
        <v>2</v>
      </c>
      <c r="BA57">
        <v>10</v>
      </c>
      <c r="BB57">
        <v>8</v>
      </c>
      <c r="BC57">
        <v>12</v>
      </c>
      <c r="BD57">
        <v>8</v>
      </c>
      <c r="BE57">
        <v>0</v>
      </c>
      <c r="BF57">
        <v>4</v>
      </c>
      <c r="BG57">
        <v>5</v>
      </c>
      <c r="BH57">
        <v>1</v>
      </c>
      <c r="BI57">
        <v>2</v>
      </c>
      <c r="BJ57">
        <v>3</v>
      </c>
      <c r="BK57">
        <v>0</v>
      </c>
      <c r="BL57">
        <v>0</v>
      </c>
      <c r="BM57">
        <v>3</v>
      </c>
      <c r="BN57">
        <v>0</v>
      </c>
      <c r="BO57">
        <v>0</v>
      </c>
      <c r="BP57">
        <v>1</v>
      </c>
      <c r="BQ57">
        <v>1</v>
      </c>
      <c r="BR57">
        <v>7</v>
      </c>
      <c r="BS57">
        <v>2</v>
      </c>
      <c r="BT57">
        <v>0</v>
      </c>
      <c r="BU57">
        <v>13</v>
      </c>
      <c r="BV57">
        <v>0</v>
      </c>
      <c r="BW57">
        <v>0</v>
      </c>
      <c r="BX57">
        <v>0</v>
      </c>
      <c r="BY57">
        <v>0</v>
      </c>
      <c r="BZ57">
        <v>1</v>
      </c>
      <c r="CA57">
        <v>0</v>
      </c>
      <c r="CB57">
        <v>0</v>
      </c>
      <c r="CC57">
        <v>0</v>
      </c>
      <c r="CD57">
        <v>0</v>
      </c>
      <c r="CE57">
        <v>1</v>
      </c>
      <c r="CF57">
        <v>1</v>
      </c>
      <c r="CG57">
        <v>0</v>
      </c>
      <c r="CH57">
        <v>7</v>
      </c>
      <c r="CI57">
        <v>0</v>
      </c>
      <c r="CJ57">
        <v>3</v>
      </c>
      <c r="CK57">
        <v>0</v>
      </c>
      <c r="CL57">
        <v>2</v>
      </c>
      <c r="CM57">
        <v>4</v>
      </c>
      <c r="CN57">
        <v>1</v>
      </c>
      <c r="CO57">
        <v>1</v>
      </c>
      <c r="CP57">
        <v>0</v>
      </c>
      <c r="CQ57">
        <v>0</v>
      </c>
      <c r="CR57">
        <v>9</v>
      </c>
      <c r="CS57">
        <v>0</v>
      </c>
      <c r="CT57">
        <v>1</v>
      </c>
      <c r="CU57">
        <v>2</v>
      </c>
      <c r="CV57">
        <v>0</v>
      </c>
      <c r="CW57">
        <v>0</v>
      </c>
      <c r="CX57">
        <v>0</v>
      </c>
      <c r="CY57">
        <v>0</v>
      </c>
      <c r="CZ57">
        <v>0</v>
      </c>
      <c r="DA57">
        <v>0</v>
      </c>
      <c r="DB57">
        <v>3</v>
      </c>
      <c r="DC57">
        <v>0</v>
      </c>
      <c r="DD57">
        <v>0</v>
      </c>
      <c r="DE57">
        <v>0</v>
      </c>
      <c r="DF57">
        <v>0</v>
      </c>
      <c r="DG57">
        <v>0</v>
      </c>
      <c r="DH57">
        <v>0</v>
      </c>
      <c r="DI57">
        <v>0</v>
      </c>
      <c r="DJ57">
        <v>0</v>
      </c>
      <c r="DK57">
        <v>0</v>
      </c>
      <c r="DL57">
        <v>2</v>
      </c>
      <c r="DM57">
        <v>2</v>
      </c>
      <c r="DN57">
        <v>0</v>
      </c>
      <c r="DO57">
        <v>1</v>
      </c>
      <c r="DP57">
        <v>1</v>
      </c>
      <c r="DQ57">
        <v>5</v>
      </c>
      <c r="DR57">
        <v>0</v>
      </c>
      <c r="DS57">
        <v>0</v>
      </c>
      <c r="DT57">
        <v>0</v>
      </c>
      <c r="DU57">
        <v>0</v>
      </c>
      <c r="DV57">
        <v>0</v>
      </c>
      <c r="DW57">
        <v>0</v>
      </c>
      <c r="DX57">
        <v>1</v>
      </c>
      <c r="DY57">
        <v>0</v>
      </c>
      <c r="DZ57">
        <v>1</v>
      </c>
      <c r="EA57">
        <v>0</v>
      </c>
      <c r="EB57">
        <v>0</v>
      </c>
      <c r="EC57">
        <v>0</v>
      </c>
      <c r="ED57">
        <v>0</v>
      </c>
      <c r="EE57">
        <v>0</v>
      </c>
      <c r="EF57">
        <v>0</v>
      </c>
      <c r="EG57">
        <v>1</v>
      </c>
      <c r="EH57">
        <v>3</v>
      </c>
      <c r="EI57">
        <v>1</v>
      </c>
      <c r="EJ57">
        <v>1</v>
      </c>
      <c r="EK57">
        <v>0</v>
      </c>
      <c r="EL57">
        <v>0</v>
      </c>
      <c r="EM57">
        <v>0</v>
      </c>
      <c r="EN57">
        <v>0</v>
      </c>
      <c r="EO57">
        <v>0</v>
      </c>
      <c r="EP57">
        <v>0</v>
      </c>
      <c r="EQ57">
        <v>0</v>
      </c>
      <c r="ER57">
        <v>0</v>
      </c>
      <c r="ES57">
        <v>0</v>
      </c>
      <c r="ET57">
        <v>2</v>
      </c>
      <c r="EU57">
        <v>3</v>
      </c>
      <c r="EV57">
        <v>1</v>
      </c>
      <c r="EW57">
        <v>0</v>
      </c>
      <c r="EX57">
        <v>1</v>
      </c>
      <c r="EY57">
        <v>0</v>
      </c>
      <c r="EZ57">
        <v>1</v>
      </c>
      <c r="FA57">
        <v>6</v>
      </c>
      <c r="FB57">
        <v>1</v>
      </c>
      <c r="FC57">
        <v>1</v>
      </c>
      <c r="FD57">
        <v>1</v>
      </c>
      <c r="FE57">
        <v>1</v>
      </c>
      <c r="FF57">
        <v>1</v>
      </c>
      <c r="FG57">
        <v>1</v>
      </c>
      <c r="FH57">
        <v>1</v>
      </c>
      <c r="FI57">
        <v>1</v>
      </c>
      <c r="FJ57">
        <v>1</v>
      </c>
      <c r="FK57">
        <v>1</v>
      </c>
      <c r="FL57">
        <v>0</v>
      </c>
      <c r="FM57">
        <v>0</v>
      </c>
      <c r="FN57">
        <v>0</v>
      </c>
      <c r="FO57">
        <v>1</v>
      </c>
      <c r="FP57">
        <v>1</v>
      </c>
      <c r="FQ57">
        <v>0</v>
      </c>
      <c r="FR57">
        <v>0</v>
      </c>
      <c r="FS57">
        <v>2</v>
      </c>
      <c r="FT57">
        <v>1</v>
      </c>
      <c r="FU57">
        <v>1</v>
      </c>
      <c r="FV57">
        <v>1</v>
      </c>
      <c r="FW57">
        <v>0</v>
      </c>
      <c r="FX57">
        <v>0</v>
      </c>
      <c r="FY57">
        <v>0</v>
      </c>
      <c r="FZ57">
        <v>0</v>
      </c>
      <c r="GA57">
        <v>0</v>
      </c>
      <c r="GB57">
        <v>1</v>
      </c>
      <c r="GC57">
        <v>1</v>
      </c>
      <c r="GD57">
        <v>0</v>
      </c>
      <c r="GE57">
        <v>0</v>
      </c>
      <c r="GF57">
        <v>0</v>
      </c>
      <c r="GG57">
        <v>0</v>
      </c>
      <c r="GH57">
        <v>0</v>
      </c>
      <c r="GI57">
        <v>1</v>
      </c>
      <c r="GJ57">
        <v>0</v>
      </c>
      <c r="GK57">
        <v>2</v>
      </c>
      <c r="GL57">
        <v>1</v>
      </c>
      <c r="GM57">
        <v>1</v>
      </c>
      <c r="GN57">
        <v>0</v>
      </c>
      <c r="GO57">
        <v>0</v>
      </c>
      <c r="GP57">
        <v>0</v>
      </c>
      <c r="GQ57">
        <v>0</v>
      </c>
      <c r="GR57">
        <v>0</v>
      </c>
      <c r="GS57">
        <v>0</v>
      </c>
      <c r="GT57">
        <v>0</v>
      </c>
      <c r="GU57">
        <v>3</v>
      </c>
      <c r="GV57">
        <v>1</v>
      </c>
      <c r="GW57">
        <v>1</v>
      </c>
      <c r="GX57">
        <v>1</v>
      </c>
      <c r="GY57">
        <v>1</v>
      </c>
      <c r="GZ57">
        <v>1</v>
      </c>
      <c r="HA57">
        <v>0</v>
      </c>
      <c r="HB57">
        <v>0</v>
      </c>
      <c r="HC57">
        <v>0</v>
      </c>
      <c r="HD57">
        <v>1</v>
      </c>
      <c r="HE57">
        <v>0</v>
      </c>
      <c r="HF57">
        <v>0</v>
      </c>
      <c r="HG57">
        <v>0</v>
      </c>
      <c r="HH57">
        <v>0</v>
      </c>
      <c r="HI57">
        <v>0</v>
      </c>
      <c r="HJ57">
        <v>0</v>
      </c>
      <c r="HK57">
        <v>0</v>
      </c>
      <c r="HL57">
        <v>0</v>
      </c>
      <c r="HM57">
        <v>0</v>
      </c>
      <c r="HN57">
        <v>0</v>
      </c>
      <c r="HO57">
        <v>3</v>
      </c>
      <c r="HP57">
        <v>0</v>
      </c>
      <c r="HQ57">
        <v>1</v>
      </c>
      <c r="HR57">
        <v>0</v>
      </c>
      <c r="HS57">
        <v>0</v>
      </c>
      <c r="HT57">
        <v>0</v>
      </c>
      <c r="HU57">
        <v>0</v>
      </c>
      <c r="HV57">
        <v>0</v>
      </c>
      <c r="HW57">
        <v>0</v>
      </c>
      <c r="HX57">
        <v>0</v>
      </c>
      <c r="HY57">
        <v>0</v>
      </c>
      <c r="HZ57">
        <v>0</v>
      </c>
      <c r="IA57">
        <v>0</v>
      </c>
      <c r="IB57">
        <v>0</v>
      </c>
      <c r="IC57">
        <v>0</v>
      </c>
      <c r="ID57">
        <v>0</v>
      </c>
      <c r="IE57">
        <v>0</v>
      </c>
      <c r="IF57">
        <v>0</v>
      </c>
      <c r="IG57">
        <v>0</v>
      </c>
      <c r="IH57">
        <v>1</v>
      </c>
      <c r="II57">
        <v>0</v>
      </c>
      <c r="IJ57">
        <v>0</v>
      </c>
      <c r="IK57">
        <v>0</v>
      </c>
      <c r="IL57">
        <v>0</v>
      </c>
      <c r="IM57">
        <v>0</v>
      </c>
      <c r="IN57">
        <v>0</v>
      </c>
      <c r="IO57">
        <v>0</v>
      </c>
      <c r="IP57">
        <v>0</v>
      </c>
      <c r="IQ57">
        <v>0</v>
      </c>
      <c r="IR57">
        <v>1</v>
      </c>
      <c r="IS57">
        <v>0</v>
      </c>
      <c r="IT57">
        <v>0</v>
      </c>
      <c r="IU57">
        <v>0</v>
      </c>
      <c r="IV57">
        <v>1</v>
      </c>
      <c r="IW57">
        <v>0</v>
      </c>
      <c r="IX57">
        <v>0</v>
      </c>
      <c r="IY57">
        <v>0</v>
      </c>
      <c r="IZ57">
        <v>0</v>
      </c>
      <c r="JA57">
        <v>0</v>
      </c>
      <c r="JB57">
        <v>0</v>
      </c>
      <c r="JC57" s="1" t="s">
        <v>2400</v>
      </c>
    </row>
    <row r="58" spans="1:263">
      <c r="A58" s="1" t="s">
        <v>278</v>
      </c>
      <c r="B58">
        <v>18</v>
      </c>
      <c r="C58">
        <v>18</v>
      </c>
      <c r="D58">
        <v>38</v>
      </c>
      <c r="E58">
        <v>17</v>
      </c>
      <c r="F58">
        <v>25</v>
      </c>
      <c r="G58">
        <v>2</v>
      </c>
      <c r="H58">
        <v>0</v>
      </c>
      <c r="I58">
        <v>5</v>
      </c>
      <c r="J58">
        <v>23</v>
      </c>
      <c r="K58">
        <v>6</v>
      </c>
      <c r="L58">
        <v>8</v>
      </c>
      <c r="M58">
        <v>2</v>
      </c>
      <c r="N58">
        <v>0</v>
      </c>
      <c r="O58">
        <v>19</v>
      </c>
      <c r="P58">
        <v>1</v>
      </c>
      <c r="Q58">
        <v>9</v>
      </c>
      <c r="R58">
        <v>16</v>
      </c>
      <c r="S58">
        <v>14</v>
      </c>
      <c r="T58">
        <v>40</v>
      </c>
      <c r="U58">
        <v>7</v>
      </c>
      <c r="V58">
        <v>6</v>
      </c>
      <c r="W58">
        <v>15</v>
      </c>
      <c r="X58">
        <v>8</v>
      </c>
      <c r="Y58">
        <v>1</v>
      </c>
      <c r="Z58">
        <v>5</v>
      </c>
      <c r="AA58">
        <v>3</v>
      </c>
      <c r="AB58">
        <v>8</v>
      </c>
      <c r="AC58">
        <v>0</v>
      </c>
      <c r="AD58">
        <v>5</v>
      </c>
      <c r="AE58">
        <v>9</v>
      </c>
      <c r="AF58">
        <v>13</v>
      </c>
      <c r="AG58">
        <v>0</v>
      </c>
      <c r="AH58">
        <v>15</v>
      </c>
      <c r="AI58">
        <v>0</v>
      </c>
      <c r="AJ58">
        <v>15</v>
      </c>
      <c r="AK58">
        <v>5</v>
      </c>
      <c r="AL58">
        <v>0</v>
      </c>
      <c r="AM58">
        <v>0</v>
      </c>
      <c r="AN58">
        <v>1</v>
      </c>
      <c r="AO58">
        <v>7</v>
      </c>
      <c r="AP58">
        <v>7</v>
      </c>
      <c r="AQ58">
        <v>2</v>
      </c>
      <c r="AR58">
        <v>11</v>
      </c>
      <c r="AS58">
        <v>6</v>
      </c>
      <c r="AT58">
        <v>12</v>
      </c>
      <c r="AU58">
        <v>8</v>
      </c>
      <c r="AV58">
        <v>0</v>
      </c>
      <c r="AW58">
        <v>1</v>
      </c>
      <c r="AX58">
        <v>27</v>
      </c>
      <c r="AY58">
        <v>2</v>
      </c>
      <c r="AZ58">
        <v>5</v>
      </c>
      <c r="BA58">
        <v>16</v>
      </c>
      <c r="BB58">
        <v>5</v>
      </c>
      <c r="BC58">
        <v>3</v>
      </c>
      <c r="BD58">
        <v>17</v>
      </c>
      <c r="BE58">
        <v>4</v>
      </c>
      <c r="BF58">
        <v>0</v>
      </c>
      <c r="BG58">
        <v>11</v>
      </c>
      <c r="BH58">
        <v>3</v>
      </c>
      <c r="BI58">
        <v>4</v>
      </c>
      <c r="BJ58">
        <v>2</v>
      </c>
      <c r="BK58">
        <v>1</v>
      </c>
      <c r="BL58">
        <v>0</v>
      </c>
      <c r="BM58">
        <v>4</v>
      </c>
      <c r="BN58">
        <v>7</v>
      </c>
      <c r="BO58">
        <v>2</v>
      </c>
      <c r="BP58">
        <v>1</v>
      </c>
      <c r="BQ58">
        <v>2</v>
      </c>
      <c r="BR58">
        <v>3</v>
      </c>
      <c r="BS58">
        <v>2</v>
      </c>
      <c r="BT58">
        <v>2</v>
      </c>
      <c r="BU58">
        <v>9</v>
      </c>
      <c r="BV58">
        <v>0</v>
      </c>
      <c r="BW58">
        <v>0</v>
      </c>
      <c r="BX58">
        <v>2</v>
      </c>
      <c r="BY58">
        <v>2</v>
      </c>
      <c r="BZ58">
        <v>3</v>
      </c>
      <c r="CA58">
        <v>1</v>
      </c>
      <c r="CB58">
        <v>1</v>
      </c>
      <c r="CC58">
        <v>0</v>
      </c>
      <c r="CD58">
        <v>2</v>
      </c>
      <c r="CE58">
        <v>2</v>
      </c>
      <c r="CF58">
        <v>1</v>
      </c>
      <c r="CG58">
        <v>0</v>
      </c>
      <c r="CH58">
        <v>4</v>
      </c>
      <c r="CI58">
        <v>1</v>
      </c>
      <c r="CJ58">
        <v>0</v>
      </c>
      <c r="CK58">
        <v>0</v>
      </c>
      <c r="CL58">
        <v>0</v>
      </c>
      <c r="CM58">
        <v>2</v>
      </c>
      <c r="CN58">
        <v>1</v>
      </c>
      <c r="CO58">
        <v>0</v>
      </c>
      <c r="CP58">
        <v>0</v>
      </c>
      <c r="CQ58">
        <v>0</v>
      </c>
      <c r="CR58">
        <v>2</v>
      </c>
      <c r="CS58">
        <v>1</v>
      </c>
      <c r="CT58">
        <v>4</v>
      </c>
      <c r="CU58">
        <v>6</v>
      </c>
      <c r="CV58">
        <v>0</v>
      </c>
      <c r="CW58">
        <v>0</v>
      </c>
      <c r="CX58">
        <v>0</v>
      </c>
      <c r="CY58">
        <v>1</v>
      </c>
      <c r="CZ58">
        <v>1</v>
      </c>
      <c r="DA58">
        <v>1</v>
      </c>
      <c r="DB58">
        <v>14</v>
      </c>
      <c r="DC58">
        <v>1</v>
      </c>
      <c r="DD58">
        <v>1</v>
      </c>
      <c r="DE58">
        <v>1</v>
      </c>
      <c r="DF58">
        <v>1</v>
      </c>
      <c r="DG58">
        <v>0</v>
      </c>
      <c r="DH58">
        <v>1</v>
      </c>
      <c r="DI58">
        <v>0</v>
      </c>
      <c r="DJ58">
        <v>0</v>
      </c>
      <c r="DK58">
        <v>1</v>
      </c>
      <c r="DL58">
        <v>2</v>
      </c>
      <c r="DM58">
        <v>3</v>
      </c>
      <c r="DN58">
        <v>1</v>
      </c>
      <c r="DO58">
        <v>5</v>
      </c>
      <c r="DP58">
        <v>3</v>
      </c>
      <c r="DQ58">
        <v>4</v>
      </c>
      <c r="DR58">
        <v>1</v>
      </c>
      <c r="DS58">
        <v>1</v>
      </c>
      <c r="DT58">
        <v>1</v>
      </c>
      <c r="DU58">
        <v>3</v>
      </c>
      <c r="DV58">
        <v>0</v>
      </c>
      <c r="DW58">
        <v>0</v>
      </c>
      <c r="DX58">
        <v>1</v>
      </c>
      <c r="DY58">
        <v>0</v>
      </c>
      <c r="DZ58">
        <v>1</v>
      </c>
      <c r="EA58">
        <v>0</v>
      </c>
      <c r="EB58">
        <v>0</v>
      </c>
      <c r="EC58">
        <v>0</v>
      </c>
      <c r="ED58">
        <v>0</v>
      </c>
      <c r="EE58">
        <v>0</v>
      </c>
      <c r="EF58">
        <v>0</v>
      </c>
      <c r="EG58">
        <v>2</v>
      </c>
      <c r="EH58">
        <v>0</v>
      </c>
      <c r="EI58">
        <v>1</v>
      </c>
      <c r="EJ58">
        <v>2</v>
      </c>
      <c r="EK58">
        <v>0</v>
      </c>
      <c r="EL58">
        <v>0</v>
      </c>
      <c r="EM58">
        <v>0</v>
      </c>
      <c r="EN58">
        <v>0</v>
      </c>
      <c r="EO58">
        <v>0</v>
      </c>
      <c r="EP58">
        <v>0</v>
      </c>
      <c r="EQ58">
        <v>0</v>
      </c>
      <c r="ER58">
        <v>0</v>
      </c>
      <c r="ES58">
        <v>3</v>
      </c>
      <c r="ET58">
        <v>0</v>
      </c>
      <c r="EU58">
        <v>0</v>
      </c>
      <c r="EV58">
        <v>1</v>
      </c>
      <c r="EW58">
        <v>1</v>
      </c>
      <c r="EX58">
        <v>0</v>
      </c>
      <c r="EY58">
        <v>0</v>
      </c>
      <c r="EZ58">
        <v>0</v>
      </c>
      <c r="FA58">
        <v>1</v>
      </c>
      <c r="FB58">
        <v>0</v>
      </c>
      <c r="FC58">
        <v>0</v>
      </c>
      <c r="FD58">
        <v>0</v>
      </c>
      <c r="FE58">
        <v>0</v>
      </c>
      <c r="FF58">
        <v>0</v>
      </c>
      <c r="FG58">
        <v>0</v>
      </c>
      <c r="FH58">
        <v>0</v>
      </c>
      <c r="FI58">
        <v>1</v>
      </c>
      <c r="FJ58">
        <v>0</v>
      </c>
      <c r="FK58">
        <v>0</v>
      </c>
      <c r="FL58">
        <v>0</v>
      </c>
      <c r="FM58">
        <v>0</v>
      </c>
      <c r="FN58">
        <v>1</v>
      </c>
      <c r="FO58">
        <v>0</v>
      </c>
      <c r="FP58">
        <v>0</v>
      </c>
      <c r="FQ58">
        <v>0</v>
      </c>
      <c r="FR58">
        <v>2</v>
      </c>
      <c r="FS58">
        <v>0</v>
      </c>
      <c r="FT58">
        <v>1</v>
      </c>
      <c r="FU58">
        <v>0</v>
      </c>
      <c r="FV58">
        <v>0</v>
      </c>
      <c r="FW58">
        <v>0</v>
      </c>
      <c r="FX58">
        <v>1</v>
      </c>
      <c r="FY58">
        <v>0</v>
      </c>
      <c r="FZ58">
        <v>2</v>
      </c>
      <c r="GA58">
        <v>0</v>
      </c>
      <c r="GB58">
        <v>1</v>
      </c>
      <c r="GC58">
        <v>1</v>
      </c>
      <c r="GD58">
        <v>2</v>
      </c>
      <c r="GE58">
        <v>1</v>
      </c>
      <c r="GF58">
        <v>0</v>
      </c>
      <c r="GG58">
        <v>1</v>
      </c>
      <c r="GH58">
        <v>1</v>
      </c>
      <c r="GI58">
        <v>0</v>
      </c>
      <c r="GJ58">
        <v>1</v>
      </c>
      <c r="GK58">
        <v>1</v>
      </c>
      <c r="GL58">
        <v>1</v>
      </c>
      <c r="GM58">
        <v>1</v>
      </c>
      <c r="GN58">
        <v>0</v>
      </c>
      <c r="GO58">
        <v>1</v>
      </c>
      <c r="GP58">
        <v>1</v>
      </c>
      <c r="GQ58">
        <v>0</v>
      </c>
      <c r="GR58">
        <v>0</v>
      </c>
      <c r="GS58">
        <v>0</v>
      </c>
      <c r="GT58">
        <v>0</v>
      </c>
      <c r="GU58">
        <v>1</v>
      </c>
      <c r="GV58">
        <v>0</v>
      </c>
      <c r="GW58">
        <v>0</v>
      </c>
      <c r="GX58">
        <v>0</v>
      </c>
      <c r="GY58">
        <v>0</v>
      </c>
      <c r="GZ58">
        <v>0</v>
      </c>
      <c r="HA58">
        <v>0</v>
      </c>
      <c r="HB58">
        <v>0</v>
      </c>
      <c r="HC58">
        <v>0</v>
      </c>
      <c r="HD58">
        <v>0</v>
      </c>
      <c r="HE58">
        <v>1</v>
      </c>
      <c r="HF58">
        <v>1</v>
      </c>
      <c r="HG58">
        <v>0</v>
      </c>
      <c r="HH58">
        <v>0</v>
      </c>
      <c r="HI58">
        <v>0</v>
      </c>
      <c r="HJ58">
        <v>0</v>
      </c>
      <c r="HK58">
        <v>2</v>
      </c>
      <c r="HL58">
        <v>0</v>
      </c>
      <c r="HM58">
        <v>0</v>
      </c>
      <c r="HN58">
        <v>0</v>
      </c>
      <c r="HO58">
        <v>0</v>
      </c>
      <c r="HP58">
        <v>0</v>
      </c>
      <c r="HQ58">
        <v>1</v>
      </c>
      <c r="HR58">
        <v>1</v>
      </c>
      <c r="HS58">
        <v>1</v>
      </c>
      <c r="HT58">
        <v>0</v>
      </c>
      <c r="HU58">
        <v>1</v>
      </c>
      <c r="HV58">
        <v>0</v>
      </c>
      <c r="HW58">
        <v>0</v>
      </c>
      <c r="HX58">
        <v>0</v>
      </c>
      <c r="HY58">
        <v>1</v>
      </c>
      <c r="HZ58">
        <v>0</v>
      </c>
      <c r="IA58">
        <v>0</v>
      </c>
      <c r="IB58">
        <v>0</v>
      </c>
      <c r="IC58">
        <v>0</v>
      </c>
      <c r="ID58">
        <v>0</v>
      </c>
      <c r="IE58">
        <v>0</v>
      </c>
      <c r="IF58">
        <v>0</v>
      </c>
      <c r="IG58">
        <v>0</v>
      </c>
      <c r="IH58">
        <v>0</v>
      </c>
      <c r="II58">
        <v>0</v>
      </c>
      <c r="IJ58">
        <v>0</v>
      </c>
      <c r="IK58">
        <v>0</v>
      </c>
      <c r="IL58">
        <v>0</v>
      </c>
      <c r="IM58">
        <v>0</v>
      </c>
      <c r="IN58">
        <v>0</v>
      </c>
      <c r="IO58">
        <v>0</v>
      </c>
      <c r="IP58">
        <v>0</v>
      </c>
      <c r="IQ58">
        <v>0</v>
      </c>
      <c r="IR58">
        <v>0</v>
      </c>
      <c r="IS58">
        <v>1</v>
      </c>
      <c r="IT58">
        <v>0</v>
      </c>
      <c r="IU58">
        <v>0</v>
      </c>
      <c r="IV58">
        <v>0</v>
      </c>
      <c r="IW58">
        <v>0</v>
      </c>
      <c r="IX58">
        <v>0</v>
      </c>
      <c r="IY58">
        <v>0</v>
      </c>
      <c r="IZ58">
        <v>0</v>
      </c>
      <c r="JA58">
        <v>0</v>
      </c>
      <c r="JB58">
        <v>0</v>
      </c>
      <c r="JC58" s="1" t="s">
        <v>2400</v>
      </c>
    </row>
    <row r="59" spans="1:263">
      <c r="A59" s="1" t="s">
        <v>371</v>
      </c>
      <c r="B59">
        <v>12</v>
      </c>
      <c r="C59">
        <v>12</v>
      </c>
      <c r="D59">
        <v>40</v>
      </c>
      <c r="E59">
        <v>25</v>
      </c>
      <c r="F59">
        <v>23</v>
      </c>
      <c r="G59">
        <v>2</v>
      </c>
      <c r="H59">
        <v>0</v>
      </c>
      <c r="I59">
        <v>5</v>
      </c>
      <c r="J59">
        <v>26</v>
      </c>
      <c r="K59">
        <v>3</v>
      </c>
      <c r="L59">
        <v>7</v>
      </c>
      <c r="M59">
        <v>2</v>
      </c>
      <c r="N59">
        <v>1</v>
      </c>
      <c r="O59">
        <v>18</v>
      </c>
      <c r="P59">
        <v>6</v>
      </c>
      <c r="Q59">
        <v>8</v>
      </c>
      <c r="R59">
        <v>10</v>
      </c>
      <c r="S59">
        <v>6</v>
      </c>
      <c r="T59">
        <v>28</v>
      </c>
      <c r="U59">
        <v>9</v>
      </c>
      <c r="V59">
        <v>3</v>
      </c>
      <c r="W59">
        <v>13</v>
      </c>
      <c r="X59">
        <v>9</v>
      </c>
      <c r="Y59">
        <v>0</v>
      </c>
      <c r="Z59">
        <v>2</v>
      </c>
      <c r="AA59">
        <v>3</v>
      </c>
      <c r="AB59">
        <v>8</v>
      </c>
      <c r="AC59">
        <v>1</v>
      </c>
      <c r="AD59">
        <v>6</v>
      </c>
      <c r="AE59">
        <v>10</v>
      </c>
      <c r="AF59">
        <v>5</v>
      </c>
      <c r="AG59">
        <v>0</v>
      </c>
      <c r="AH59">
        <v>18</v>
      </c>
      <c r="AI59">
        <v>0</v>
      </c>
      <c r="AJ59">
        <v>16</v>
      </c>
      <c r="AK59">
        <v>6</v>
      </c>
      <c r="AL59">
        <v>0</v>
      </c>
      <c r="AM59">
        <v>0</v>
      </c>
      <c r="AN59">
        <v>1</v>
      </c>
      <c r="AO59">
        <v>5</v>
      </c>
      <c r="AP59">
        <v>6</v>
      </c>
      <c r="AQ59">
        <v>1</v>
      </c>
      <c r="AR59">
        <v>13</v>
      </c>
      <c r="AS59">
        <v>6</v>
      </c>
      <c r="AT59">
        <v>13</v>
      </c>
      <c r="AU59">
        <v>3</v>
      </c>
      <c r="AV59">
        <v>1</v>
      </c>
      <c r="AW59">
        <v>1</v>
      </c>
      <c r="AX59">
        <v>27</v>
      </c>
      <c r="AY59">
        <v>7</v>
      </c>
      <c r="AZ59">
        <v>3</v>
      </c>
      <c r="BA59">
        <v>13</v>
      </c>
      <c r="BB59">
        <v>4</v>
      </c>
      <c r="BC59">
        <v>7</v>
      </c>
      <c r="BD59">
        <v>15</v>
      </c>
      <c r="BE59">
        <v>5</v>
      </c>
      <c r="BF59">
        <v>11</v>
      </c>
      <c r="BG59">
        <v>0</v>
      </c>
      <c r="BH59">
        <v>1</v>
      </c>
      <c r="BI59">
        <v>3</v>
      </c>
      <c r="BJ59">
        <v>4</v>
      </c>
      <c r="BK59">
        <v>1</v>
      </c>
      <c r="BL59">
        <v>0</v>
      </c>
      <c r="BM59">
        <v>2</v>
      </c>
      <c r="BN59">
        <v>4</v>
      </c>
      <c r="BO59">
        <v>3</v>
      </c>
      <c r="BP59">
        <v>0</v>
      </c>
      <c r="BQ59">
        <v>1</v>
      </c>
      <c r="BR59">
        <v>5</v>
      </c>
      <c r="BS59">
        <v>2</v>
      </c>
      <c r="BT59">
        <v>0</v>
      </c>
      <c r="BU59">
        <v>7</v>
      </c>
      <c r="BV59">
        <v>0</v>
      </c>
      <c r="BW59">
        <v>0</v>
      </c>
      <c r="BX59">
        <v>0</v>
      </c>
      <c r="BY59">
        <v>2</v>
      </c>
      <c r="BZ59">
        <v>1</v>
      </c>
      <c r="CA59">
        <v>0</v>
      </c>
      <c r="CB59">
        <v>0</v>
      </c>
      <c r="CC59">
        <v>0</v>
      </c>
      <c r="CD59">
        <v>2</v>
      </c>
      <c r="CE59">
        <v>4</v>
      </c>
      <c r="CF59">
        <v>2</v>
      </c>
      <c r="CG59">
        <v>1</v>
      </c>
      <c r="CH59">
        <v>1</v>
      </c>
      <c r="CI59">
        <v>0</v>
      </c>
      <c r="CJ59">
        <v>5</v>
      </c>
      <c r="CK59">
        <v>1</v>
      </c>
      <c r="CL59">
        <v>1</v>
      </c>
      <c r="CM59">
        <v>3</v>
      </c>
      <c r="CN59">
        <v>2</v>
      </c>
      <c r="CO59">
        <v>2</v>
      </c>
      <c r="CP59">
        <v>1</v>
      </c>
      <c r="CQ59">
        <v>1</v>
      </c>
      <c r="CR59">
        <v>2</v>
      </c>
      <c r="CS59">
        <v>2</v>
      </c>
      <c r="CT59">
        <v>2</v>
      </c>
      <c r="CU59">
        <v>5</v>
      </c>
      <c r="CV59">
        <v>0</v>
      </c>
      <c r="CW59">
        <v>0</v>
      </c>
      <c r="CX59">
        <v>0</v>
      </c>
      <c r="CY59">
        <v>0</v>
      </c>
      <c r="CZ59">
        <v>1</v>
      </c>
      <c r="DA59">
        <v>1</v>
      </c>
      <c r="DB59">
        <v>5</v>
      </c>
      <c r="DC59">
        <v>0</v>
      </c>
      <c r="DD59">
        <v>0</v>
      </c>
      <c r="DE59">
        <v>0</v>
      </c>
      <c r="DF59">
        <v>0</v>
      </c>
      <c r="DG59">
        <v>0</v>
      </c>
      <c r="DH59">
        <v>1</v>
      </c>
      <c r="DI59">
        <v>0</v>
      </c>
      <c r="DJ59">
        <v>0</v>
      </c>
      <c r="DK59">
        <v>1</v>
      </c>
      <c r="DL59">
        <v>3</v>
      </c>
      <c r="DM59">
        <v>1</v>
      </c>
      <c r="DN59">
        <v>2</v>
      </c>
      <c r="DO59">
        <v>1</v>
      </c>
      <c r="DP59">
        <v>3</v>
      </c>
      <c r="DQ59">
        <v>0</v>
      </c>
      <c r="DR59">
        <v>0</v>
      </c>
      <c r="DS59">
        <v>0</v>
      </c>
      <c r="DT59">
        <v>0</v>
      </c>
      <c r="DU59">
        <v>0</v>
      </c>
      <c r="DV59">
        <v>0</v>
      </c>
      <c r="DW59">
        <v>0</v>
      </c>
      <c r="DX59">
        <v>1</v>
      </c>
      <c r="DY59">
        <v>0</v>
      </c>
      <c r="DZ59">
        <v>1</v>
      </c>
      <c r="EA59">
        <v>1</v>
      </c>
      <c r="EB59">
        <v>1</v>
      </c>
      <c r="EC59">
        <v>1</v>
      </c>
      <c r="ED59">
        <v>1</v>
      </c>
      <c r="EE59">
        <v>1</v>
      </c>
      <c r="EF59">
        <v>1</v>
      </c>
      <c r="EG59">
        <v>1</v>
      </c>
      <c r="EH59">
        <v>0</v>
      </c>
      <c r="EI59">
        <v>0</v>
      </c>
      <c r="EJ59">
        <v>1</v>
      </c>
      <c r="EK59">
        <v>1</v>
      </c>
      <c r="EL59">
        <v>1</v>
      </c>
      <c r="EM59">
        <v>1</v>
      </c>
      <c r="EN59">
        <v>1</v>
      </c>
      <c r="EO59">
        <v>1</v>
      </c>
      <c r="EP59">
        <v>1</v>
      </c>
      <c r="EQ59">
        <v>1</v>
      </c>
      <c r="ER59">
        <v>1</v>
      </c>
      <c r="ES59">
        <v>0</v>
      </c>
      <c r="ET59">
        <v>1</v>
      </c>
      <c r="EU59">
        <v>1</v>
      </c>
      <c r="EV59">
        <v>1</v>
      </c>
      <c r="EW59">
        <v>1</v>
      </c>
      <c r="EX59">
        <v>0</v>
      </c>
      <c r="EY59">
        <v>1</v>
      </c>
      <c r="EZ59">
        <v>2</v>
      </c>
      <c r="FA59">
        <v>0</v>
      </c>
      <c r="FB59">
        <v>0</v>
      </c>
      <c r="FC59">
        <v>0</v>
      </c>
      <c r="FD59">
        <v>0</v>
      </c>
      <c r="FE59">
        <v>0</v>
      </c>
      <c r="FF59">
        <v>0</v>
      </c>
      <c r="FG59">
        <v>0</v>
      </c>
      <c r="FH59">
        <v>0</v>
      </c>
      <c r="FI59">
        <v>0</v>
      </c>
      <c r="FJ59">
        <v>0</v>
      </c>
      <c r="FK59">
        <v>0</v>
      </c>
      <c r="FL59">
        <v>0</v>
      </c>
      <c r="FM59">
        <v>0</v>
      </c>
      <c r="FN59">
        <v>0</v>
      </c>
      <c r="FO59">
        <v>0</v>
      </c>
      <c r="FP59">
        <v>0</v>
      </c>
      <c r="FQ59">
        <v>0</v>
      </c>
      <c r="FR59">
        <v>1</v>
      </c>
      <c r="FS59">
        <v>0</v>
      </c>
      <c r="FT59">
        <v>0</v>
      </c>
      <c r="FU59">
        <v>0</v>
      </c>
      <c r="FV59">
        <v>0</v>
      </c>
      <c r="FW59">
        <v>0</v>
      </c>
      <c r="FX59">
        <v>0</v>
      </c>
      <c r="FY59">
        <v>0</v>
      </c>
      <c r="FZ59">
        <v>0</v>
      </c>
      <c r="GA59">
        <v>0</v>
      </c>
      <c r="GB59">
        <v>0</v>
      </c>
      <c r="GC59">
        <v>0</v>
      </c>
      <c r="GD59">
        <v>0</v>
      </c>
      <c r="GE59">
        <v>1</v>
      </c>
      <c r="GF59">
        <v>0</v>
      </c>
      <c r="GG59">
        <v>0</v>
      </c>
      <c r="GH59">
        <v>0</v>
      </c>
      <c r="GI59">
        <v>0</v>
      </c>
      <c r="GJ59">
        <v>0</v>
      </c>
      <c r="GK59">
        <v>0</v>
      </c>
      <c r="GL59">
        <v>0</v>
      </c>
      <c r="GM59">
        <v>0</v>
      </c>
      <c r="GN59">
        <v>1</v>
      </c>
      <c r="GO59">
        <v>0</v>
      </c>
      <c r="GP59">
        <v>0</v>
      </c>
      <c r="GQ59">
        <v>1</v>
      </c>
      <c r="GR59">
        <v>1</v>
      </c>
      <c r="GS59">
        <v>1</v>
      </c>
      <c r="GT59">
        <v>0</v>
      </c>
      <c r="GU59">
        <v>0</v>
      </c>
      <c r="GV59">
        <v>0</v>
      </c>
      <c r="GW59">
        <v>0</v>
      </c>
      <c r="GX59">
        <v>0</v>
      </c>
      <c r="GY59">
        <v>1</v>
      </c>
      <c r="GZ59">
        <v>1</v>
      </c>
      <c r="HA59">
        <v>0</v>
      </c>
      <c r="HB59">
        <v>0</v>
      </c>
      <c r="HC59">
        <v>0</v>
      </c>
      <c r="HD59">
        <v>0</v>
      </c>
      <c r="HE59">
        <v>0</v>
      </c>
      <c r="HF59">
        <v>0</v>
      </c>
      <c r="HG59">
        <v>0</v>
      </c>
      <c r="HH59">
        <v>1</v>
      </c>
      <c r="HI59">
        <v>0</v>
      </c>
      <c r="HJ59">
        <v>0</v>
      </c>
      <c r="HK59">
        <v>0</v>
      </c>
      <c r="HL59">
        <v>0</v>
      </c>
      <c r="HM59">
        <v>0</v>
      </c>
      <c r="HN59">
        <v>0</v>
      </c>
      <c r="HO59">
        <v>0</v>
      </c>
      <c r="HP59">
        <v>0</v>
      </c>
      <c r="HQ59">
        <v>0</v>
      </c>
      <c r="HR59">
        <v>1</v>
      </c>
      <c r="HS59">
        <v>0</v>
      </c>
      <c r="HT59">
        <v>0</v>
      </c>
      <c r="HU59">
        <v>0</v>
      </c>
      <c r="HV59">
        <v>0</v>
      </c>
      <c r="HW59">
        <v>0</v>
      </c>
      <c r="HX59">
        <v>0</v>
      </c>
      <c r="HY59">
        <v>0</v>
      </c>
      <c r="HZ59">
        <v>1</v>
      </c>
      <c r="IA59">
        <v>1</v>
      </c>
      <c r="IB59">
        <v>1</v>
      </c>
      <c r="IC59">
        <v>1</v>
      </c>
      <c r="ID59">
        <v>0</v>
      </c>
      <c r="IE59">
        <v>0</v>
      </c>
      <c r="IF59">
        <v>0</v>
      </c>
      <c r="IG59">
        <v>0</v>
      </c>
      <c r="IH59">
        <v>0</v>
      </c>
      <c r="II59">
        <v>0</v>
      </c>
      <c r="IJ59">
        <v>0</v>
      </c>
      <c r="IK59">
        <v>0</v>
      </c>
      <c r="IL59">
        <v>0</v>
      </c>
      <c r="IM59">
        <v>0</v>
      </c>
      <c r="IN59">
        <v>0</v>
      </c>
      <c r="IO59">
        <v>0</v>
      </c>
      <c r="IP59">
        <v>0</v>
      </c>
      <c r="IQ59">
        <v>0</v>
      </c>
      <c r="IR59">
        <v>0</v>
      </c>
      <c r="IS59">
        <v>0</v>
      </c>
      <c r="IT59">
        <v>0</v>
      </c>
      <c r="IU59">
        <v>1</v>
      </c>
      <c r="IV59">
        <v>0</v>
      </c>
      <c r="IW59">
        <v>0</v>
      </c>
      <c r="IX59">
        <v>0</v>
      </c>
      <c r="IY59">
        <v>0</v>
      </c>
      <c r="IZ59">
        <v>0</v>
      </c>
      <c r="JA59">
        <v>1</v>
      </c>
      <c r="JB59">
        <v>0</v>
      </c>
      <c r="JC59" s="1" t="s">
        <v>2400</v>
      </c>
    </row>
    <row r="60" spans="1:263">
      <c r="A60" s="1" t="s">
        <v>2416</v>
      </c>
      <c r="B60">
        <v>3</v>
      </c>
      <c r="C60">
        <v>5</v>
      </c>
      <c r="D60">
        <v>5</v>
      </c>
      <c r="E60">
        <v>2</v>
      </c>
      <c r="F60">
        <v>3</v>
      </c>
      <c r="G60">
        <v>0</v>
      </c>
      <c r="H60">
        <v>0</v>
      </c>
      <c r="I60">
        <v>0</v>
      </c>
      <c r="J60">
        <v>2</v>
      </c>
      <c r="K60">
        <v>1</v>
      </c>
      <c r="L60">
        <v>4</v>
      </c>
      <c r="M60">
        <v>1</v>
      </c>
      <c r="N60">
        <v>0</v>
      </c>
      <c r="O60">
        <v>3</v>
      </c>
      <c r="P60">
        <v>0</v>
      </c>
      <c r="Q60">
        <v>1</v>
      </c>
      <c r="R60">
        <v>5</v>
      </c>
      <c r="S60">
        <v>4</v>
      </c>
      <c r="T60">
        <v>5</v>
      </c>
      <c r="U60">
        <v>2</v>
      </c>
      <c r="V60">
        <v>1</v>
      </c>
      <c r="W60">
        <v>1</v>
      </c>
      <c r="X60">
        <v>1</v>
      </c>
      <c r="Y60">
        <v>0</v>
      </c>
      <c r="Z60">
        <v>1</v>
      </c>
      <c r="AA60">
        <v>1</v>
      </c>
      <c r="AB60">
        <v>1</v>
      </c>
      <c r="AC60">
        <v>0</v>
      </c>
      <c r="AD60">
        <v>0</v>
      </c>
      <c r="AE60">
        <v>0</v>
      </c>
      <c r="AF60">
        <v>1</v>
      </c>
      <c r="AG60">
        <v>0</v>
      </c>
      <c r="AH60">
        <v>2</v>
      </c>
      <c r="AI60">
        <v>0</v>
      </c>
      <c r="AJ60">
        <v>4</v>
      </c>
      <c r="AK60">
        <v>0</v>
      </c>
      <c r="AL60">
        <v>0</v>
      </c>
      <c r="AM60">
        <v>0</v>
      </c>
      <c r="AN60">
        <v>0</v>
      </c>
      <c r="AO60">
        <v>1</v>
      </c>
      <c r="AP60">
        <v>0</v>
      </c>
      <c r="AQ60">
        <v>0</v>
      </c>
      <c r="AR60">
        <v>1</v>
      </c>
      <c r="AS60">
        <v>1</v>
      </c>
      <c r="AT60">
        <v>0</v>
      </c>
      <c r="AU60">
        <v>1</v>
      </c>
      <c r="AV60">
        <v>0</v>
      </c>
      <c r="AW60">
        <v>0</v>
      </c>
      <c r="AX60">
        <v>2</v>
      </c>
      <c r="AY60">
        <v>0</v>
      </c>
      <c r="AZ60">
        <v>1</v>
      </c>
      <c r="BA60">
        <v>5</v>
      </c>
      <c r="BB60">
        <v>1</v>
      </c>
      <c r="BC60">
        <v>1</v>
      </c>
      <c r="BD60">
        <v>4</v>
      </c>
      <c r="BE60">
        <v>1</v>
      </c>
      <c r="BF60">
        <v>3</v>
      </c>
      <c r="BG60">
        <v>1</v>
      </c>
      <c r="BH60">
        <v>0</v>
      </c>
      <c r="BI60">
        <v>1</v>
      </c>
      <c r="BJ60">
        <v>2</v>
      </c>
      <c r="BK60">
        <v>0</v>
      </c>
      <c r="BL60">
        <v>0</v>
      </c>
      <c r="BM60">
        <v>0</v>
      </c>
      <c r="BN60">
        <v>1</v>
      </c>
      <c r="BO60">
        <v>0</v>
      </c>
      <c r="BP60">
        <v>0</v>
      </c>
      <c r="BQ60">
        <v>0</v>
      </c>
      <c r="BR60">
        <v>0</v>
      </c>
      <c r="BS60">
        <v>0</v>
      </c>
      <c r="BT60">
        <v>1</v>
      </c>
      <c r="BU60">
        <v>1</v>
      </c>
      <c r="BV60">
        <v>0</v>
      </c>
      <c r="BW60">
        <v>0</v>
      </c>
      <c r="BX60">
        <v>0</v>
      </c>
      <c r="BY60">
        <v>1</v>
      </c>
      <c r="BZ60">
        <v>1</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1</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1</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1</v>
      </c>
      <c r="FJ60">
        <v>0</v>
      </c>
      <c r="FK60">
        <v>0</v>
      </c>
      <c r="FL60">
        <v>0</v>
      </c>
      <c r="FM60">
        <v>0</v>
      </c>
      <c r="FN60">
        <v>0</v>
      </c>
      <c r="FO60">
        <v>0</v>
      </c>
      <c r="FP60">
        <v>0</v>
      </c>
      <c r="FQ60">
        <v>0</v>
      </c>
      <c r="FR60">
        <v>0</v>
      </c>
      <c r="FS60">
        <v>0</v>
      </c>
      <c r="FT60">
        <v>0</v>
      </c>
      <c r="FU60">
        <v>0</v>
      </c>
      <c r="FV60">
        <v>0</v>
      </c>
      <c r="FW60">
        <v>0</v>
      </c>
      <c r="FX60">
        <v>0</v>
      </c>
      <c r="FY60">
        <v>0</v>
      </c>
      <c r="FZ60">
        <v>0</v>
      </c>
      <c r="GA60">
        <v>0</v>
      </c>
      <c r="GB60">
        <v>1</v>
      </c>
      <c r="GC60">
        <v>1</v>
      </c>
      <c r="GD60">
        <v>0</v>
      </c>
      <c r="GE60">
        <v>0</v>
      </c>
      <c r="GF60">
        <v>0</v>
      </c>
      <c r="GG60">
        <v>0</v>
      </c>
      <c r="GH60">
        <v>0</v>
      </c>
      <c r="GI60">
        <v>0</v>
      </c>
      <c r="GJ60">
        <v>0</v>
      </c>
      <c r="GK60">
        <v>0</v>
      </c>
      <c r="GL60">
        <v>0</v>
      </c>
      <c r="GM60">
        <v>0</v>
      </c>
      <c r="GN60">
        <v>0</v>
      </c>
      <c r="GO60">
        <v>0</v>
      </c>
      <c r="GP60">
        <v>0</v>
      </c>
      <c r="GQ60">
        <v>1</v>
      </c>
      <c r="GR60">
        <v>1</v>
      </c>
      <c r="GS60">
        <v>1</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0</v>
      </c>
      <c r="IV60">
        <v>0</v>
      </c>
      <c r="IW60">
        <v>0</v>
      </c>
      <c r="IX60">
        <v>0</v>
      </c>
      <c r="IY60">
        <v>0</v>
      </c>
      <c r="IZ60">
        <v>0</v>
      </c>
      <c r="JA60">
        <v>0</v>
      </c>
      <c r="JB60">
        <v>0</v>
      </c>
      <c r="JC60" s="1" t="s">
        <v>2400</v>
      </c>
    </row>
    <row r="61" spans="1:263">
      <c r="A61" s="1" t="s">
        <v>2417</v>
      </c>
      <c r="B61">
        <v>6</v>
      </c>
      <c r="C61">
        <v>2</v>
      </c>
      <c r="D61">
        <v>8</v>
      </c>
      <c r="E61">
        <v>7</v>
      </c>
      <c r="F61">
        <v>6</v>
      </c>
      <c r="G61">
        <v>0</v>
      </c>
      <c r="H61">
        <v>0</v>
      </c>
      <c r="I61">
        <v>0</v>
      </c>
      <c r="J61">
        <v>6</v>
      </c>
      <c r="K61">
        <v>0</v>
      </c>
      <c r="L61">
        <v>3</v>
      </c>
      <c r="M61">
        <v>0</v>
      </c>
      <c r="N61">
        <v>1</v>
      </c>
      <c r="O61">
        <v>0</v>
      </c>
      <c r="P61">
        <v>2</v>
      </c>
      <c r="Q61">
        <v>3</v>
      </c>
      <c r="R61">
        <v>1</v>
      </c>
      <c r="S61">
        <v>4</v>
      </c>
      <c r="T61">
        <v>6</v>
      </c>
      <c r="U61">
        <v>2</v>
      </c>
      <c r="V61">
        <v>1</v>
      </c>
      <c r="W61">
        <v>1</v>
      </c>
      <c r="X61">
        <v>2</v>
      </c>
      <c r="Y61">
        <v>0</v>
      </c>
      <c r="Z61">
        <v>0</v>
      </c>
      <c r="AA61">
        <v>1</v>
      </c>
      <c r="AB61">
        <v>2</v>
      </c>
      <c r="AC61">
        <v>0</v>
      </c>
      <c r="AD61">
        <v>0</v>
      </c>
      <c r="AE61">
        <v>2</v>
      </c>
      <c r="AF61">
        <v>1</v>
      </c>
      <c r="AG61">
        <v>0</v>
      </c>
      <c r="AH61">
        <v>3</v>
      </c>
      <c r="AI61">
        <v>0</v>
      </c>
      <c r="AJ61">
        <v>3</v>
      </c>
      <c r="AK61">
        <v>0</v>
      </c>
      <c r="AL61">
        <v>0</v>
      </c>
      <c r="AM61">
        <v>0</v>
      </c>
      <c r="AN61">
        <v>0</v>
      </c>
      <c r="AO61">
        <v>1</v>
      </c>
      <c r="AP61">
        <v>0</v>
      </c>
      <c r="AQ61">
        <v>0</v>
      </c>
      <c r="AR61">
        <v>0</v>
      </c>
      <c r="AS61">
        <v>0</v>
      </c>
      <c r="AT61">
        <v>3</v>
      </c>
      <c r="AU61">
        <v>2</v>
      </c>
      <c r="AV61">
        <v>0</v>
      </c>
      <c r="AW61">
        <v>0</v>
      </c>
      <c r="AX61">
        <v>6</v>
      </c>
      <c r="AY61">
        <v>0</v>
      </c>
      <c r="AZ61">
        <v>1</v>
      </c>
      <c r="BA61">
        <v>3</v>
      </c>
      <c r="BB61">
        <v>2</v>
      </c>
      <c r="BC61">
        <v>1</v>
      </c>
      <c r="BD61">
        <v>3</v>
      </c>
      <c r="BE61">
        <v>2</v>
      </c>
      <c r="BF61">
        <v>4</v>
      </c>
      <c r="BG61">
        <v>3</v>
      </c>
      <c r="BH61">
        <v>1</v>
      </c>
      <c r="BI61">
        <v>0</v>
      </c>
      <c r="BJ61">
        <v>1</v>
      </c>
      <c r="BK61">
        <v>0</v>
      </c>
      <c r="BL61">
        <v>0</v>
      </c>
      <c r="BM61">
        <v>0</v>
      </c>
      <c r="BN61">
        <v>0</v>
      </c>
      <c r="BO61">
        <v>0</v>
      </c>
      <c r="BP61">
        <v>0</v>
      </c>
      <c r="BQ61">
        <v>0</v>
      </c>
      <c r="BR61">
        <v>0</v>
      </c>
      <c r="BS61">
        <v>0</v>
      </c>
      <c r="BT61">
        <v>0</v>
      </c>
      <c r="BU61">
        <v>1</v>
      </c>
      <c r="BV61">
        <v>0</v>
      </c>
      <c r="BW61">
        <v>0</v>
      </c>
      <c r="BX61">
        <v>0</v>
      </c>
      <c r="BY61">
        <v>0</v>
      </c>
      <c r="BZ61">
        <v>1</v>
      </c>
      <c r="CA61">
        <v>0</v>
      </c>
      <c r="CB61">
        <v>1</v>
      </c>
      <c r="CC61">
        <v>0</v>
      </c>
      <c r="CD61">
        <v>0</v>
      </c>
      <c r="CE61">
        <v>1</v>
      </c>
      <c r="CF61">
        <v>1</v>
      </c>
      <c r="CG61">
        <v>0</v>
      </c>
      <c r="CH61">
        <v>2</v>
      </c>
      <c r="CI61">
        <v>0</v>
      </c>
      <c r="CJ61">
        <v>0</v>
      </c>
      <c r="CK61">
        <v>0</v>
      </c>
      <c r="CL61">
        <v>0</v>
      </c>
      <c r="CM61">
        <v>1</v>
      </c>
      <c r="CN61">
        <v>0</v>
      </c>
      <c r="CO61">
        <v>0</v>
      </c>
      <c r="CP61">
        <v>0</v>
      </c>
      <c r="CQ61">
        <v>0</v>
      </c>
      <c r="CR61">
        <v>2</v>
      </c>
      <c r="CS61">
        <v>0</v>
      </c>
      <c r="CT61">
        <v>0</v>
      </c>
      <c r="CU61">
        <v>0</v>
      </c>
      <c r="CV61">
        <v>0</v>
      </c>
      <c r="CW61">
        <v>0</v>
      </c>
      <c r="CX61">
        <v>0</v>
      </c>
      <c r="CY61">
        <v>0</v>
      </c>
      <c r="CZ61">
        <v>0</v>
      </c>
      <c r="DA61">
        <v>0</v>
      </c>
      <c r="DB61">
        <v>1</v>
      </c>
      <c r="DC61">
        <v>0</v>
      </c>
      <c r="DD61">
        <v>0</v>
      </c>
      <c r="DE61">
        <v>0</v>
      </c>
      <c r="DF61">
        <v>0</v>
      </c>
      <c r="DG61">
        <v>0</v>
      </c>
      <c r="DH61">
        <v>1</v>
      </c>
      <c r="DI61">
        <v>0</v>
      </c>
      <c r="DJ61">
        <v>0</v>
      </c>
      <c r="DK61">
        <v>0</v>
      </c>
      <c r="DL61">
        <v>2</v>
      </c>
      <c r="DM61">
        <v>3</v>
      </c>
      <c r="DN61">
        <v>1</v>
      </c>
      <c r="DO61">
        <v>1</v>
      </c>
      <c r="DP61">
        <v>0</v>
      </c>
      <c r="DQ61">
        <v>1</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1</v>
      </c>
      <c r="EU61">
        <v>1</v>
      </c>
      <c r="EV61">
        <v>1</v>
      </c>
      <c r="EW61">
        <v>0</v>
      </c>
      <c r="EX61">
        <v>0</v>
      </c>
      <c r="EY61">
        <v>0</v>
      </c>
      <c r="EZ61">
        <v>1</v>
      </c>
      <c r="FA61">
        <v>1</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1</v>
      </c>
      <c r="GK61">
        <v>0</v>
      </c>
      <c r="GL61">
        <v>0</v>
      </c>
      <c r="GM61">
        <v>0</v>
      </c>
      <c r="GN61">
        <v>0</v>
      </c>
      <c r="GO61">
        <v>0</v>
      </c>
      <c r="GP61">
        <v>0</v>
      </c>
      <c r="GQ61">
        <v>0</v>
      </c>
      <c r="GR61">
        <v>0</v>
      </c>
      <c r="GS61">
        <v>0</v>
      </c>
      <c r="GT61">
        <v>0</v>
      </c>
      <c r="GU61">
        <v>0</v>
      </c>
      <c r="GV61">
        <v>0</v>
      </c>
      <c r="GW61">
        <v>0</v>
      </c>
      <c r="GX61">
        <v>0</v>
      </c>
      <c r="GY61">
        <v>0</v>
      </c>
      <c r="GZ61">
        <v>0</v>
      </c>
      <c r="HA61">
        <v>0</v>
      </c>
      <c r="HB61">
        <v>0</v>
      </c>
      <c r="HC61">
        <v>1</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1</v>
      </c>
      <c r="HZ61">
        <v>0</v>
      </c>
      <c r="IA61">
        <v>0</v>
      </c>
      <c r="IB61">
        <v>0</v>
      </c>
      <c r="IC61">
        <v>0</v>
      </c>
      <c r="ID61">
        <v>0</v>
      </c>
      <c r="IE61">
        <v>0</v>
      </c>
      <c r="IF61">
        <v>0</v>
      </c>
      <c r="IG61">
        <v>0</v>
      </c>
      <c r="IH61">
        <v>0</v>
      </c>
      <c r="II61">
        <v>0</v>
      </c>
      <c r="IJ61">
        <v>0</v>
      </c>
      <c r="IK61">
        <v>0</v>
      </c>
      <c r="IL61">
        <v>0</v>
      </c>
      <c r="IM61">
        <v>0</v>
      </c>
      <c r="IN61">
        <v>0</v>
      </c>
      <c r="IO61">
        <v>0</v>
      </c>
      <c r="IP61">
        <v>0</v>
      </c>
      <c r="IQ61">
        <v>0</v>
      </c>
      <c r="IR61">
        <v>0</v>
      </c>
      <c r="IS61">
        <v>0</v>
      </c>
      <c r="IT61">
        <v>0</v>
      </c>
      <c r="IU61">
        <v>0</v>
      </c>
      <c r="IV61">
        <v>0</v>
      </c>
      <c r="IW61">
        <v>0</v>
      </c>
      <c r="IX61">
        <v>0</v>
      </c>
      <c r="IY61">
        <v>0</v>
      </c>
      <c r="IZ61">
        <v>0</v>
      </c>
      <c r="JA61">
        <v>0</v>
      </c>
      <c r="JB61">
        <v>0</v>
      </c>
      <c r="JC61" s="1" t="s">
        <v>2400</v>
      </c>
    </row>
    <row r="62" spans="1:263">
      <c r="A62" s="1" t="s">
        <v>957</v>
      </c>
      <c r="B62">
        <v>2</v>
      </c>
      <c r="C62">
        <v>2</v>
      </c>
      <c r="D62">
        <v>8</v>
      </c>
      <c r="E62">
        <v>6</v>
      </c>
      <c r="F62">
        <v>7</v>
      </c>
      <c r="G62">
        <v>0</v>
      </c>
      <c r="H62">
        <v>0</v>
      </c>
      <c r="I62">
        <v>0</v>
      </c>
      <c r="J62">
        <v>5</v>
      </c>
      <c r="K62">
        <v>0</v>
      </c>
      <c r="L62">
        <v>2</v>
      </c>
      <c r="M62">
        <v>1</v>
      </c>
      <c r="N62">
        <v>0</v>
      </c>
      <c r="O62">
        <v>5</v>
      </c>
      <c r="P62">
        <v>0</v>
      </c>
      <c r="Q62">
        <v>2</v>
      </c>
      <c r="R62">
        <v>2</v>
      </c>
      <c r="S62">
        <v>4</v>
      </c>
      <c r="T62">
        <v>7</v>
      </c>
      <c r="U62">
        <v>2</v>
      </c>
      <c r="V62">
        <v>2</v>
      </c>
      <c r="W62">
        <v>6</v>
      </c>
      <c r="X62">
        <v>0</v>
      </c>
      <c r="Y62">
        <v>1</v>
      </c>
      <c r="Z62">
        <v>0</v>
      </c>
      <c r="AA62">
        <v>2</v>
      </c>
      <c r="AB62">
        <v>0</v>
      </c>
      <c r="AC62">
        <v>0</v>
      </c>
      <c r="AD62">
        <v>3</v>
      </c>
      <c r="AE62">
        <v>2</v>
      </c>
      <c r="AF62">
        <v>1</v>
      </c>
      <c r="AG62">
        <v>0</v>
      </c>
      <c r="AH62">
        <v>6</v>
      </c>
      <c r="AI62">
        <v>0</v>
      </c>
      <c r="AJ62">
        <v>3</v>
      </c>
      <c r="AK62">
        <v>3</v>
      </c>
      <c r="AL62">
        <v>0</v>
      </c>
      <c r="AM62">
        <v>0</v>
      </c>
      <c r="AN62">
        <v>0</v>
      </c>
      <c r="AO62">
        <v>3</v>
      </c>
      <c r="AP62">
        <v>1</v>
      </c>
      <c r="AQ62">
        <v>0</v>
      </c>
      <c r="AR62">
        <v>3</v>
      </c>
      <c r="AS62">
        <v>2</v>
      </c>
      <c r="AT62">
        <v>2</v>
      </c>
      <c r="AU62">
        <v>2</v>
      </c>
      <c r="AV62">
        <v>0</v>
      </c>
      <c r="AW62">
        <v>0</v>
      </c>
      <c r="AX62">
        <v>6</v>
      </c>
      <c r="AY62">
        <v>1</v>
      </c>
      <c r="AZ62">
        <v>2</v>
      </c>
      <c r="BA62">
        <v>5</v>
      </c>
      <c r="BB62">
        <v>3</v>
      </c>
      <c r="BC62">
        <v>2</v>
      </c>
      <c r="BD62">
        <v>4</v>
      </c>
      <c r="BE62">
        <v>3</v>
      </c>
      <c r="BF62">
        <v>2</v>
      </c>
      <c r="BG62">
        <v>4</v>
      </c>
      <c r="BH62">
        <v>2</v>
      </c>
      <c r="BI62">
        <v>1</v>
      </c>
      <c r="BJ62">
        <v>0</v>
      </c>
      <c r="BK62">
        <v>0</v>
      </c>
      <c r="BL62">
        <v>0</v>
      </c>
      <c r="BM62">
        <v>1</v>
      </c>
      <c r="BN62">
        <v>4</v>
      </c>
      <c r="BO62">
        <v>0</v>
      </c>
      <c r="BP62">
        <v>1</v>
      </c>
      <c r="BQ62">
        <v>0</v>
      </c>
      <c r="BR62">
        <v>1</v>
      </c>
      <c r="BS62">
        <v>2</v>
      </c>
      <c r="BT62">
        <v>0</v>
      </c>
      <c r="BU62">
        <v>1</v>
      </c>
      <c r="BV62">
        <v>0</v>
      </c>
      <c r="BW62">
        <v>0</v>
      </c>
      <c r="BX62">
        <v>0</v>
      </c>
      <c r="BY62">
        <v>1</v>
      </c>
      <c r="BZ62">
        <v>0</v>
      </c>
      <c r="CA62">
        <v>0</v>
      </c>
      <c r="CB62">
        <v>0</v>
      </c>
      <c r="CC62">
        <v>0</v>
      </c>
      <c r="CD62">
        <v>1</v>
      </c>
      <c r="CE62">
        <v>1</v>
      </c>
      <c r="CF62">
        <v>0</v>
      </c>
      <c r="CG62">
        <v>0</v>
      </c>
      <c r="CH62">
        <v>2</v>
      </c>
      <c r="CI62">
        <v>0</v>
      </c>
      <c r="CJ62">
        <v>0</v>
      </c>
      <c r="CK62">
        <v>0</v>
      </c>
      <c r="CL62">
        <v>0</v>
      </c>
      <c r="CM62">
        <v>0</v>
      </c>
      <c r="CN62">
        <v>1</v>
      </c>
      <c r="CO62">
        <v>0</v>
      </c>
      <c r="CP62">
        <v>0</v>
      </c>
      <c r="CQ62">
        <v>0</v>
      </c>
      <c r="CR62">
        <v>1</v>
      </c>
      <c r="CS62">
        <v>0</v>
      </c>
      <c r="CT62">
        <v>1</v>
      </c>
      <c r="CU62">
        <v>0</v>
      </c>
      <c r="CV62">
        <v>0</v>
      </c>
      <c r="CW62">
        <v>0</v>
      </c>
      <c r="CX62">
        <v>0</v>
      </c>
      <c r="CY62">
        <v>0</v>
      </c>
      <c r="CZ62">
        <v>0</v>
      </c>
      <c r="DA62">
        <v>0</v>
      </c>
      <c r="DB62">
        <v>1</v>
      </c>
      <c r="DC62">
        <v>0</v>
      </c>
      <c r="DD62">
        <v>0</v>
      </c>
      <c r="DE62">
        <v>0</v>
      </c>
      <c r="DF62">
        <v>0</v>
      </c>
      <c r="DG62">
        <v>1</v>
      </c>
      <c r="DH62">
        <v>1</v>
      </c>
      <c r="DI62">
        <v>0</v>
      </c>
      <c r="DJ62">
        <v>0</v>
      </c>
      <c r="DK62">
        <v>0</v>
      </c>
      <c r="DL62">
        <v>0</v>
      </c>
      <c r="DM62">
        <v>0</v>
      </c>
      <c r="DN62">
        <v>0</v>
      </c>
      <c r="DO62">
        <v>0</v>
      </c>
      <c r="DP62">
        <v>0</v>
      </c>
      <c r="DQ62">
        <v>1</v>
      </c>
      <c r="DR62">
        <v>0</v>
      </c>
      <c r="DS62">
        <v>1</v>
      </c>
      <c r="DT62">
        <v>0</v>
      </c>
      <c r="DU62">
        <v>0</v>
      </c>
      <c r="DV62">
        <v>0</v>
      </c>
      <c r="DW62">
        <v>0</v>
      </c>
      <c r="DX62">
        <v>0</v>
      </c>
      <c r="DY62">
        <v>0</v>
      </c>
      <c r="DZ62">
        <v>0</v>
      </c>
      <c r="EA62">
        <v>0</v>
      </c>
      <c r="EB62">
        <v>0</v>
      </c>
      <c r="EC62">
        <v>0</v>
      </c>
      <c r="ED62">
        <v>0</v>
      </c>
      <c r="EE62">
        <v>0</v>
      </c>
      <c r="EF62">
        <v>0</v>
      </c>
      <c r="EG62">
        <v>0</v>
      </c>
      <c r="EH62">
        <v>0</v>
      </c>
      <c r="EI62">
        <v>0</v>
      </c>
      <c r="EJ62">
        <v>2</v>
      </c>
      <c r="EK62">
        <v>0</v>
      </c>
      <c r="EL62">
        <v>0</v>
      </c>
      <c r="EM62">
        <v>0</v>
      </c>
      <c r="EN62">
        <v>0</v>
      </c>
      <c r="EO62">
        <v>0</v>
      </c>
      <c r="EP62">
        <v>0</v>
      </c>
      <c r="EQ62">
        <v>0</v>
      </c>
      <c r="ER62">
        <v>0</v>
      </c>
      <c r="ES62">
        <v>0</v>
      </c>
      <c r="ET62">
        <v>0</v>
      </c>
      <c r="EU62">
        <v>0</v>
      </c>
      <c r="EV62">
        <v>0</v>
      </c>
      <c r="EW62">
        <v>1</v>
      </c>
      <c r="EX62">
        <v>0</v>
      </c>
      <c r="EY62">
        <v>0</v>
      </c>
      <c r="EZ62">
        <v>0</v>
      </c>
      <c r="FA62">
        <v>1</v>
      </c>
      <c r="FB62">
        <v>0</v>
      </c>
      <c r="FC62">
        <v>0</v>
      </c>
      <c r="FD62">
        <v>0</v>
      </c>
      <c r="FE62">
        <v>0</v>
      </c>
      <c r="FF62">
        <v>0</v>
      </c>
      <c r="FG62">
        <v>0</v>
      </c>
      <c r="FH62">
        <v>0</v>
      </c>
      <c r="FI62">
        <v>0</v>
      </c>
      <c r="FJ62">
        <v>0</v>
      </c>
      <c r="FK62">
        <v>0</v>
      </c>
      <c r="FL62">
        <v>0</v>
      </c>
      <c r="FM62">
        <v>0</v>
      </c>
      <c r="FN62">
        <v>0</v>
      </c>
      <c r="FO62">
        <v>0</v>
      </c>
      <c r="FP62">
        <v>0</v>
      </c>
      <c r="FQ62">
        <v>0</v>
      </c>
      <c r="FR62">
        <v>1</v>
      </c>
      <c r="FS62">
        <v>0</v>
      </c>
      <c r="FT62">
        <v>0</v>
      </c>
      <c r="FU62">
        <v>0</v>
      </c>
      <c r="FV62">
        <v>0</v>
      </c>
      <c r="FW62">
        <v>0</v>
      </c>
      <c r="FX62">
        <v>0</v>
      </c>
      <c r="FY62">
        <v>0</v>
      </c>
      <c r="FZ62">
        <v>0</v>
      </c>
      <c r="GA62">
        <v>0</v>
      </c>
      <c r="GB62">
        <v>0</v>
      </c>
      <c r="GC62">
        <v>0</v>
      </c>
      <c r="GD62">
        <v>0</v>
      </c>
      <c r="GE62">
        <v>1</v>
      </c>
      <c r="GF62">
        <v>0</v>
      </c>
      <c r="GG62">
        <v>0</v>
      </c>
      <c r="GH62">
        <v>0</v>
      </c>
      <c r="GI62">
        <v>0</v>
      </c>
      <c r="GJ62">
        <v>0</v>
      </c>
      <c r="GK62">
        <v>0</v>
      </c>
      <c r="GL62">
        <v>0</v>
      </c>
      <c r="GM62">
        <v>0</v>
      </c>
      <c r="GN62">
        <v>1</v>
      </c>
      <c r="GO62">
        <v>1</v>
      </c>
      <c r="GP62">
        <v>0</v>
      </c>
      <c r="GQ62">
        <v>1</v>
      </c>
      <c r="GR62">
        <v>1</v>
      </c>
      <c r="GS62">
        <v>1</v>
      </c>
      <c r="GT62">
        <v>0</v>
      </c>
      <c r="GU62">
        <v>1</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1</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1</v>
      </c>
      <c r="IS62">
        <v>0</v>
      </c>
      <c r="IT62">
        <v>0</v>
      </c>
      <c r="IU62">
        <v>0</v>
      </c>
      <c r="IV62">
        <v>1</v>
      </c>
      <c r="IW62">
        <v>0</v>
      </c>
      <c r="IX62">
        <v>0</v>
      </c>
      <c r="IY62">
        <v>0</v>
      </c>
      <c r="IZ62">
        <v>0</v>
      </c>
      <c r="JA62">
        <v>0</v>
      </c>
      <c r="JB62">
        <v>0</v>
      </c>
      <c r="JC62" s="1" t="s">
        <v>2400</v>
      </c>
    </row>
    <row r="63" spans="1:263">
      <c r="A63" s="1" t="s">
        <v>2067</v>
      </c>
      <c r="B63">
        <v>3</v>
      </c>
      <c r="C63">
        <v>0</v>
      </c>
      <c r="D63">
        <v>1</v>
      </c>
      <c r="E63">
        <v>0</v>
      </c>
      <c r="F63">
        <v>0</v>
      </c>
      <c r="G63">
        <v>0</v>
      </c>
      <c r="H63">
        <v>0</v>
      </c>
      <c r="I63">
        <v>0</v>
      </c>
      <c r="J63">
        <v>0</v>
      </c>
      <c r="K63">
        <v>0</v>
      </c>
      <c r="L63">
        <v>0</v>
      </c>
      <c r="M63">
        <v>4</v>
      </c>
      <c r="N63">
        <v>0</v>
      </c>
      <c r="O63">
        <v>0</v>
      </c>
      <c r="P63">
        <v>0</v>
      </c>
      <c r="Q63">
        <v>0</v>
      </c>
      <c r="R63">
        <v>1</v>
      </c>
      <c r="S63">
        <v>1</v>
      </c>
      <c r="T63">
        <v>2</v>
      </c>
      <c r="U63">
        <v>0</v>
      </c>
      <c r="V63">
        <v>0</v>
      </c>
      <c r="W63">
        <v>0</v>
      </c>
      <c r="X63">
        <v>0</v>
      </c>
      <c r="Y63">
        <v>0</v>
      </c>
      <c r="Z63">
        <v>4</v>
      </c>
      <c r="AA63">
        <v>0</v>
      </c>
      <c r="AB63">
        <v>0</v>
      </c>
      <c r="AC63">
        <v>0</v>
      </c>
      <c r="AD63">
        <v>0</v>
      </c>
      <c r="AE63">
        <v>0</v>
      </c>
      <c r="AF63">
        <v>0</v>
      </c>
      <c r="AG63">
        <v>0</v>
      </c>
      <c r="AH63">
        <v>0</v>
      </c>
      <c r="AI63">
        <v>0</v>
      </c>
      <c r="AJ63">
        <v>2</v>
      </c>
      <c r="AK63">
        <v>0</v>
      </c>
      <c r="AL63">
        <v>0</v>
      </c>
      <c r="AM63">
        <v>0</v>
      </c>
      <c r="AN63">
        <v>2</v>
      </c>
      <c r="AO63">
        <v>0</v>
      </c>
      <c r="AP63">
        <v>0</v>
      </c>
      <c r="AQ63">
        <v>0</v>
      </c>
      <c r="AR63">
        <v>0</v>
      </c>
      <c r="AS63">
        <v>0</v>
      </c>
      <c r="AT63">
        <v>0</v>
      </c>
      <c r="AU63">
        <v>0</v>
      </c>
      <c r="AV63">
        <v>0</v>
      </c>
      <c r="AW63">
        <v>0</v>
      </c>
      <c r="AX63">
        <v>0</v>
      </c>
      <c r="AY63">
        <v>0</v>
      </c>
      <c r="AZ63">
        <v>0</v>
      </c>
      <c r="BA63">
        <v>0</v>
      </c>
      <c r="BB63">
        <v>0</v>
      </c>
      <c r="BC63">
        <v>0</v>
      </c>
      <c r="BD63">
        <v>4</v>
      </c>
      <c r="BE63">
        <v>0</v>
      </c>
      <c r="BF63">
        <v>1</v>
      </c>
      <c r="BG63">
        <v>1</v>
      </c>
      <c r="BH63">
        <v>0</v>
      </c>
      <c r="BI63">
        <v>0</v>
      </c>
      <c r="BJ63">
        <v>0</v>
      </c>
      <c r="BK63">
        <v>0</v>
      </c>
      <c r="BL63">
        <v>0</v>
      </c>
      <c r="BM63">
        <v>1</v>
      </c>
      <c r="BN63">
        <v>0</v>
      </c>
      <c r="BO63">
        <v>1</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1</v>
      </c>
      <c r="CW63">
        <v>1</v>
      </c>
      <c r="CX63">
        <v>1</v>
      </c>
      <c r="CY63">
        <v>2</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1</v>
      </c>
      <c r="EK63">
        <v>1</v>
      </c>
      <c r="EL63">
        <v>1</v>
      </c>
      <c r="EM63">
        <v>1</v>
      </c>
      <c r="EN63">
        <v>1</v>
      </c>
      <c r="EO63">
        <v>1</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s="1" t="s">
        <v>2400</v>
      </c>
    </row>
    <row r="64" spans="1:263">
      <c r="A64" s="1" t="s">
        <v>2418</v>
      </c>
      <c r="B64">
        <v>0</v>
      </c>
      <c r="C64">
        <v>0</v>
      </c>
      <c r="D64">
        <v>0</v>
      </c>
      <c r="E64">
        <v>1</v>
      </c>
      <c r="F64">
        <v>1</v>
      </c>
      <c r="G64">
        <v>0</v>
      </c>
      <c r="H64">
        <v>0</v>
      </c>
      <c r="I64">
        <v>0</v>
      </c>
      <c r="J64">
        <v>0</v>
      </c>
      <c r="K64">
        <v>0</v>
      </c>
      <c r="L64">
        <v>0</v>
      </c>
      <c r="M64">
        <v>0</v>
      </c>
      <c r="N64">
        <v>0</v>
      </c>
      <c r="O64">
        <v>1</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1</v>
      </c>
      <c r="BB64">
        <v>0</v>
      </c>
      <c r="BC64">
        <v>0</v>
      </c>
      <c r="BD64">
        <v>1</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0</v>
      </c>
      <c r="IU64">
        <v>0</v>
      </c>
      <c r="IV64">
        <v>0</v>
      </c>
      <c r="IW64">
        <v>0</v>
      </c>
      <c r="IX64">
        <v>0</v>
      </c>
      <c r="IY64">
        <v>0</v>
      </c>
      <c r="IZ64">
        <v>0</v>
      </c>
      <c r="JA64">
        <v>0</v>
      </c>
      <c r="JB64">
        <v>0</v>
      </c>
      <c r="JC64" s="1" t="s">
        <v>2400</v>
      </c>
    </row>
    <row r="65" spans="1:263">
      <c r="A65" s="1" t="s">
        <v>1664</v>
      </c>
      <c r="B65">
        <v>4</v>
      </c>
      <c r="C65">
        <v>3</v>
      </c>
      <c r="D65">
        <v>10</v>
      </c>
      <c r="E65">
        <v>10</v>
      </c>
      <c r="F65">
        <v>3</v>
      </c>
      <c r="G65">
        <v>1</v>
      </c>
      <c r="H65">
        <v>0</v>
      </c>
      <c r="I65">
        <v>2</v>
      </c>
      <c r="J65">
        <v>9</v>
      </c>
      <c r="K65">
        <v>2</v>
      </c>
      <c r="L65">
        <v>0</v>
      </c>
      <c r="M65">
        <v>3</v>
      </c>
      <c r="N65">
        <v>0</v>
      </c>
      <c r="O65">
        <v>5</v>
      </c>
      <c r="P65">
        <v>1</v>
      </c>
      <c r="Q65">
        <v>1</v>
      </c>
      <c r="R65">
        <v>1</v>
      </c>
      <c r="S65">
        <v>2</v>
      </c>
      <c r="T65">
        <v>9</v>
      </c>
      <c r="U65">
        <v>3</v>
      </c>
      <c r="V65">
        <v>0</v>
      </c>
      <c r="W65">
        <v>6</v>
      </c>
      <c r="X65">
        <v>2</v>
      </c>
      <c r="Y65">
        <v>0</v>
      </c>
      <c r="Z65">
        <v>6</v>
      </c>
      <c r="AA65">
        <v>2</v>
      </c>
      <c r="AB65">
        <v>3</v>
      </c>
      <c r="AC65">
        <v>0</v>
      </c>
      <c r="AD65">
        <v>5</v>
      </c>
      <c r="AE65">
        <v>2</v>
      </c>
      <c r="AF65">
        <v>2</v>
      </c>
      <c r="AG65">
        <v>0</v>
      </c>
      <c r="AH65">
        <v>4</v>
      </c>
      <c r="AI65">
        <v>0</v>
      </c>
      <c r="AJ65">
        <v>10</v>
      </c>
      <c r="AK65">
        <v>2</v>
      </c>
      <c r="AL65">
        <v>0</v>
      </c>
      <c r="AM65">
        <v>0</v>
      </c>
      <c r="AN65">
        <v>3</v>
      </c>
      <c r="AO65">
        <v>3</v>
      </c>
      <c r="AP65">
        <v>3</v>
      </c>
      <c r="AQ65">
        <v>2</v>
      </c>
      <c r="AR65">
        <v>5</v>
      </c>
      <c r="AS65">
        <v>2</v>
      </c>
      <c r="AT65">
        <v>3</v>
      </c>
      <c r="AU65">
        <v>3</v>
      </c>
      <c r="AV65">
        <v>0</v>
      </c>
      <c r="AW65">
        <v>1</v>
      </c>
      <c r="AX65">
        <v>5</v>
      </c>
      <c r="AY65">
        <v>1</v>
      </c>
      <c r="AZ65">
        <v>4</v>
      </c>
      <c r="BA65">
        <v>11</v>
      </c>
      <c r="BB65">
        <v>3</v>
      </c>
      <c r="BC65">
        <v>3</v>
      </c>
      <c r="BD65">
        <v>8</v>
      </c>
      <c r="BE65">
        <v>3</v>
      </c>
      <c r="BF65">
        <v>4</v>
      </c>
      <c r="BG65">
        <v>2</v>
      </c>
      <c r="BH65">
        <v>0</v>
      </c>
      <c r="BI65">
        <v>0</v>
      </c>
      <c r="BJ65">
        <v>1</v>
      </c>
      <c r="BK65">
        <v>1</v>
      </c>
      <c r="BL65">
        <v>0</v>
      </c>
      <c r="BM65">
        <v>0</v>
      </c>
      <c r="BN65">
        <v>1</v>
      </c>
      <c r="BO65">
        <v>4</v>
      </c>
      <c r="BP65">
        <v>1</v>
      </c>
      <c r="BQ65">
        <v>2</v>
      </c>
      <c r="BR65">
        <v>4</v>
      </c>
      <c r="BS65">
        <v>2</v>
      </c>
      <c r="BT65">
        <v>0</v>
      </c>
      <c r="BU65">
        <v>2</v>
      </c>
      <c r="BV65">
        <v>0</v>
      </c>
      <c r="BW65">
        <v>0</v>
      </c>
      <c r="BX65">
        <v>0</v>
      </c>
      <c r="BY65">
        <v>0</v>
      </c>
      <c r="BZ65">
        <v>0</v>
      </c>
      <c r="CA65">
        <v>0</v>
      </c>
      <c r="CB65">
        <v>1</v>
      </c>
      <c r="CC65">
        <v>1</v>
      </c>
      <c r="CD65">
        <v>1</v>
      </c>
      <c r="CE65">
        <v>2</v>
      </c>
      <c r="CF65">
        <v>3</v>
      </c>
      <c r="CG65">
        <v>0</v>
      </c>
      <c r="CH65">
        <v>1</v>
      </c>
      <c r="CI65">
        <v>0</v>
      </c>
      <c r="CJ65">
        <v>1</v>
      </c>
      <c r="CK65">
        <v>0</v>
      </c>
      <c r="CL65">
        <v>1</v>
      </c>
      <c r="CM65">
        <v>1</v>
      </c>
      <c r="CN65">
        <v>0</v>
      </c>
      <c r="CO65">
        <v>2</v>
      </c>
      <c r="CP65">
        <v>0</v>
      </c>
      <c r="CQ65">
        <v>0</v>
      </c>
      <c r="CR65">
        <v>0</v>
      </c>
      <c r="CS65">
        <v>0</v>
      </c>
      <c r="CT65">
        <v>1</v>
      </c>
      <c r="CU65">
        <v>3</v>
      </c>
      <c r="CV65">
        <v>1</v>
      </c>
      <c r="CW65">
        <v>1</v>
      </c>
      <c r="CX65">
        <v>1</v>
      </c>
      <c r="CY65">
        <v>2</v>
      </c>
      <c r="CZ65">
        <v>0</v>
      </c>
      <c r="DA65">
        <v>0</v>
      </c>
      <c r="DB65">
        <v>1</v>
      </c>
      <c r="DC65">
        <v>0</v>
      </c>
      <c r="DD65">
        <v>0</v>
      </c>
      <c r="DE65">
        <v>0</v>
      </c>
      <c r="DF65">
        <v>0</v>
      </c>
      <c r="DG65">
        <v>1</v>
      </c>
      <c r="DH65">
        <v>0</v>
      </c>
      <c r="DI65">
        <v>0</v>
      </c>
      <c r="DJ65">
        <v>0</v>
      </c>
      <c r="DK65">
        <v>1</v>
      </c>
      <c r="DL65">
        <v>2</v>
      </c>
      <c r="DM65">
        <v>0</v>
      </c>
      <c r="DN65">
        <v>0</v>
      </c>
      <c r="DO65">
        <v>2</v>
      </c>
      <c r="DP65">
        <v>0</v>
      </c>
      <c r="DQ65">
        <v>0</v>
      </c>
      <c r="DR65">
        <v>0</v>
      </c>
      <c r="DS65">
        <v>1</v>
      </c>
      <c r="DT65">
        <v>0</v>
      </c>
      <c r="DU65">
        <v>1</v>
      </c>
      <c r="DV65">
        <v>0</v>
      </c>
      <c r="DW65">
        <v>0</v>
      </c>
      <c r="DX65">
        <v>0</v>
      </c>
      <c r="DY65">
        <v>0</v>
      </c>
      <c r="DZ65">
        <v>1</v>
      </c>
      <c r="EA65">
        <v>1</v>
      </c>
      <c r="EB65">
        <v>1</v>
      </c>
      <c r="EC65">
        <v>1</v>
      </c>
      <c r="ED65">
        <v>1</v>
      </c>
      <c r="EE65">
        <v>1</v>
      </c>
      <c r="EF65">
        <v>1</v>
      </c>
      <c r="EG65">
        <v>0</v>
      </c>
      <c r="EH65">
        <v>2</v>
      </c>
      <c r="EI65">
        <v>1</v>
      </c>
      <c r="EJ65">
        <v>1</v>
      </c>
      <c r="EK65">
        <v>0</v>
      </c>
      <c r="EL65">
        <v>0</v>
      </c>
      <c r="EM65">
        <v>0</v>
      </c>
      <c r="EN65">
        <v>0</v>
      </c>
      <c r="EO65">
        <v>0</v>
      </c>
      <c r="EP65">
        <v>0</v>
      </c>
      <c r="EQ65">
        <v>0</v>
      </c>
      <c r="ER65">
        <v>0</v>
      </c>
      <c r="ES65">
        <v>1</v>
      </c>
      <c r="ET65">
        <v>0</v>
      </c>
      <c r="EU65">
        <v>0</v>
      </c>
      <c r="EV65">
        <v>0</v>
      </c>
      <c r="EW65">
        <v>0</v>
      </c>
      <c r="EX65">
        <v>0</v>
      </c>
      <c r="EY65">
        <v>0</v>
      </c>
      <c r="EZ65">
        <v>0</v>
      </c>
      <c r="FA65">
        <v>0</v>
      </c>
      <c r="FB65">
        <v>0</v>
      </c>
      <c r="FC65">
        <v>0</v>
      </c>
      <c r="FD65">
        <v>1</v>
      </c>
      <c r="FE65">
        <v>1</v>
      </c>
      <c r="FF65">
        <v>1</v>
      </c>
      <c r="FG65">
        <v>1</v>
      </c>
      <c r="FH65">
        <v>1</v>
      </c>
      <c r="FI65">
        <v>0</v>
      </c>
      <c r="FJ65">
        <v>0</v>
      </c>
      <c r="FK65">
        <v>0</v>
      </c>
      <c r="FL65">
        <v>1</v>
      </c>
      <c r="FM65">
        <v>0</v>
      </c>
      <c r="FN65">
        <v>1</v>
      </c>
      <c r="FO65">
        <v>0</v>
      </c>
      <c r="FP65">
        <v>0</v>
      </c>
      <c r="FQ65">
        <v>0</v>
      </c>
      <c r="FR65">
        <v>0</v>
      </c>
      <c r="FS65">
        <v>1</v>
      </c>
      <c r="FT65">
        <v>0</v>
      </c>
      <c r="FU65">
        <v>1</v>
      </c>
      <c r="FV65">
        <v>0</v>
      </c>
      <c r="FW65">
        <v>0</v>
      </c>
      <c r="FX65">
        <v>0</v>
      </c>
      <c r="FY65">
        <v>0</v>
      </c>
      <c r="FZ65">
        <v>0</v>
      </c>
      <c r="GA65">
        <v>0</v>
      </c>
      <c r="GB65">
        <v>1</v>
      </c>
      <c r="GC65">
        <v>0</v>
      </c>
      <c r="GD65">
        <v>3</v>
      </c>
      <c r="GE65">
        <v>0</v>
      </c>
      <c r="GF65">
        <v>0</v>
      </c>
      <c r="GG65">
        <v>1</v>
      </c>
      <c r="GH65">
        <v>1</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1</v>
      </c>
      <c r="HJ65">
        <v>0</v>
      </c>
      <c r="HK65">
        <v>0</v>
      </c>
      <c r="HL65">
        <v>0</v>
      </c>
      <c r="HM65">
        <v>0</v>
      </c>
      <c r="HN65">
        <v>0</v>
      </c>
      <c r="HO65">
        <v>0</v>
      </c>
      <c r="HP65">
        <v>0</v>
      </c>
      <c r="HQ65">
        <v>0</v>
      </c>
      <c r="HR65">
        <v>0</v>
      </c>
      <c r="HS65">
        <v>1</v>
      </c>
      <c r="HT65">
        <v>0</v>
      </c>
      <c r="HU65">
        <v>0</v>
      </c>
      <c r="HV65">
        <v>0</v>
      </c>
      <c r="HW65">
        <v>0</v>
      </c>
      <c r="HX65">
        <v>0</v>
      </c>
      <c r="HY65">
        <v>0</v>
      </c>
      <c r="HZ65">
        <v>0</v>
      </c>
      <c r="IA65">
        <v>0</v>
      </c>
      <c r="IB65">
        <v>0</v>
      </c>
      <c r="IC65">
        <v>0</v>
      </c>
      <c r="ID65">
        <v>0</v>
      </c>
      <c r="IE65">
        <v>0</v>
      </c>
      <c r="IF65">
        <v>0</v>
      </c>
      <c r="IG65">
        <v>0</v>
      </c>
      <c r="IH65">
        <v>0</v>
      </c>
      <c r="II65">
        <v>0</v>
      </c>
      <c r="IJ65">
        <v>0</v>
      </c>
      <c r="IK65">
        <v>0</v>
      </c>
      <c r="IL65">
        <v>0</v>
      </c>
      <c r="IM65">
        <v>1</v>
      </c>
      <c r="IN65">
        <v>0</v>
      </c>
      <c r="IO65">
        <v>0</v>
      </c>
      <c r="IP65">
        <v>0</v>
      </c>
      <c r="IQ65">
        <v>0</v>
      </c>
      <c r="IR65">
        <v>0</v>
      </c>
      <c r="IS65">
        <v>0</v>
      </c>
      <c r="IT65">
        <v>0</v>
      </c>
      <c r="IU65">
        <v>0</v>
      </c>
      <c r="IV65">
        <v>1</v>
      </c>
      <c r="IW65">
        <v>0</v>
      </c>
      <c r="IX65">
        <v>0</v>
      </c>
      <c r="IY65">
        <v>0</v>
      </c>
      <c r="IZ65">
        <v>0</v>
      </c>
      <c r="JA65">
        <v>0</v>
      </c>
      <c r="JB65">
        <v>0</v>
      </c>
      <c r="JC65" s="1" t="s">
        <v>2400</v>
      </c>
    </row>
    <row r="66" spans="1:263">
      <c r="A66" s="1" t="s">
        <v>899</v>
      </c>
      <c r="B66">
        <v>5</v>
      </c>
      <c r="C66">
        <v>9</v>
      </c>
      <c r="D66">
        <v>18</v>
      </c>
      <c r="E66">
        <v>1</v>
      </c>
      <c r="F66">
        <v>2</v>
      </c>
      <c r="G66">
        <v>0</v>
      </c>
      <c r="H66">
        <v>0</v>
      </c>
      <c r="I66">
        <v>1</v>
      </c>
      <c r="J66">
        <v>8</v>
      </c>
      <c r="K66">
        <v>3</v>
      </c>
      <c r="L66">
        <v>2</v>
      </c>
      <c r="M66">
        <v>1</v>
      </c>
      <c r="N66">
        <v>0</v>
      </c>
      <c r="O66">
        <v>5</v>
      </c>
      <c r="P66">
        <v>1</v>
      </c>
      <c r="Q66">
        <v>0</v>
      </c>
      <c r="R66">
        <v>6</v>
      </c>
      <c r="S66">
        <v>7</v>
      </c>
      <c r="T66">
        <v>15</v>
      </c>
      <c r="U66">
        <v>2</v>
      </c>
      <c r="V66">
        <v>1</v>
      </c>
      <c r="W66">
        <v>6</v>
      </c>
      <c r="X66">
        <v>2</v>
      </c>
      <c r="Y66">
        <v>0</v>
      </c>
      <c r="Z66">
        <v>2</v>
      </c>
      <c r="AA66">
        <v>0</v>
      </c>
      <c r="AB66">
        <v>0</v>
      </c>
      <c r="AC66">
        <v>0</v>
      </c>
      <c r="AD66">
        <v>1</v>
      </c>
      <c r="AE66">
        <v>0</v>
      </c>
      <c r="AF66">
        <v>2</v>
      </c>
      <c r="AG66">
        <v>0</v>
      </c>
      <c r="AH66">
        <v>12</v>
      </c>
      <c r="AI66">
        <v>0</v>
      </c>
      <c r="AJ66">
        <v>7</v>
      </c>
      <c r="AK66">
        <v>0</v>
      </c>
      <c r="AL66">
        <v>0</v>
      </c>
      <c r="AM66">
        <v>0</v>
      </c>
      <c r="AN66">
        <v>0</v>
      </c>
      <c r="AO66">
        <v>3</v>
      </c>
      <c r="AP66">
        <v>0</v>
      </c>
      <c r="AQ66">
        <v>0</v>
      </c>
      <c r="AR66">
        <v>1</v>
      </c>
      <c r="AS66">
        <v>2</v>
      </c>
      <c r="AT66">
        <v>1</v>
      </c>
      <c r="AU66">
        <v>5</v>
      </c>
      <c r="AV66">
        <v>0</v>
      </c>
      <c r="AW66">
        <v>0</v>
      </c>
      <c r="AX66">
        <v>7</v>
      </c>
      <c r="AY66">
        <v>2</v>
      </c>
      <c r="AZ66">
        <v>1</v>
      </c>
      <c r="BA66">
        <v>11</v>
      </c>
      <c r="BB66">
        <v>0</v>
      </c>
      <c r="BC66">
        <v>0</v>
      </c>
      <c r="BD66">
        <v>5</v>
      </c>
      <c r="BE66">
        <v>0</v>
      </c>
      <c r="BF66">
        <v>7</v>
      </c>
      <c r="BG66">
        <v>4</v>
      </c>
      <c r="BH66">
        <v>1</v>
      </c>
      <c r="BI66">
        <v>0</v>
      </c>
      <c r="BJ66">
        <v>4</v>
      </c>
      <c r="BK66">
        <v>0</v>
      </c>
      <c r="BL66">
        <v>0</v>
      </c>
      <c r="BM66">
        <v>1</v>
      </c>
      <c r="BN66">
        <v>0</v>
      </c>
      <c r="BO66">
        <v>2</v>
      </c>
      <c r="BP66">
        <v>0</v>
      </c>
      <c r="BQ66">
        <v>0</v>
      </c>
      <c r="BR66">
        <v>3</v>
      </c>
      <c r="BS66">
        <v>2</v>
      </c>
      <c r="BT66">
        <v>1</v>
      </c>
      <c r="BU66">
        <v>0</v>
      </c>
      <c r="BV66">
        <v>0</v>
      </c>
      <c r="BW66">
        <v>0</v>
      </c>
      <c r="BX66">
        <v>3</v>
      </c>
      <c r="BY66">
        <v>1</v>
      </c>
      <c r="BZ66">
        <v>0</v>
      </c>
      <c r="CA66">
        <v>0</v>
      </c>
      <c r="CB66">
        <v>0</v>
      </c>
      <c r="CC66">
        <v>1</v>
      </c>
      <c r="CD66">
        <v>1</v>
      </c>
      <c r="CE66">
        <v>1</v>
      </c>
      <c r="CF66">
        <v>0</v>
      </c>
      <c r="CG66">
        <v>0</v>
      </c>
      <c r="CH66">
        <v>0</v>
      </c>
      <c r="CI66">
        <v>0</v>
      </c>
      <c r="CJ66">
        <v>0</v>
      </c>
      <c r="CK66">
        <v>0</v>
      </c>
      <c r="CL66">
        <v>0</v>
      </c>
      <c r="CM66">
        <v>0</v>
      </c>
      <c r="CN66">
        <v>1</v>
      </c>
      <c r="CO66">
        <v>0</v>
      </c>
      <c r="CP66">
        <v>0</v>
      </c>
      <c r="CQ66">
        <v>0</v>
      </c>
      <c r="CR66">
        <v>0</v>
      </c>
      <c r="CS66">
        <v>0</v>
      </c>
      <c r="CT66">
        <v>1</v>
      </c>
      <c r="CU66">
        <v>0</v>
      </c>
      <c r="CV66">
        <v>0</v>
      </c>
      <c r="CW66">
        <v>0</v>
      </c>
      <c r="CX66">
        <v>0</v>
      </c>
      <c r="CY66">
        <v>0</v>
      </c>
      <c r="CZ66">
        <v>0</v>
      </c>
      <c r="DA66">
        <v>0</v>
      </c>
      <c r="DB66">
        <v>3</v>
      </c>
      <c r="DC66">
        <v>0</v>
      </c>
      <c r="DD66">
        <v>0</v>
      </c>
      <c r="DE66">
        <v>0</v>
      </c>
      <c r="DF66">
        <v>0</v>
      </c>
      <c r="DG66">
        <v>1</v>
      </c>
      <c r="DH66">
        <v>3</v>
      </c>
      <c r="DI66">
        <v>0</v>
      </c>
      <c r="DJ66">
        <v>0</v>
      </c>
      <c r="DK66">
        <v>0</v>
      </c>
      <c r="DL66">
        <v>0</v>
      </c>
      <c r="DM66">
        <v>0</v>
      </c>
      <c r="DN66">
        <v>0</v>
      </c>
      <c r="DO66">
        <v>3</v>
      </c>
      <c r="DP66">
        <v>0</v>
      </c>
      <c r="DQ66">
        <v>0</v>
      </c>
      <c r="DR66">
        <v>0</v>
      </c>
      <c r="DS66">
        <v>2</v>
      </c>
      <c r="DT66">
        <v>0</v>
      </c>
      <c r="DU66">
        <v>1</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1</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1</v>
      </c>
      <c r="FS66">
        <v>0</v>
      </c>
      <c r="FT66">
        <v>0</v>
      </c>
      <c r="FU66">
        <v>0</v>
      </c>
      <c r="FV66">
        <v>0</v>
      </c>
      <c r="FW66">
        <v>0</v>
      </c>
      <c r="FX66">
        <v>0</v>
      </c>
      <c r="FY66">
        <v>0</v>
      </c>
      <c r="FZ66">
        <v>0</v>
      </c>
      <c r="GA66">
        <v>0</v>
      </c>
      <c r="GB66">
        <v>0</v>
      </c>
      <c r="GC66">
        <v>0</v>
      </c>
      <c r="GD66">
        <v>0</v>
      </c>
      <c r="GE66">
        <v>1</v>
      </c>
      <c r="GF66">
        <v>0</v>
      </c>
      <c r="GG66">
        <v>0</v>
      </c>
      <c r="GH66">
        <v>0</v>
      </c>
      <c r="GI66">
        <v>0</v>
      </c>
      <c r="GJ66">
        <v>0</v>
      </c>
      <c r="GK66">
        <v>0</v>
      </c>
      <c r="GL66">
        <v>0</v>
      </c>
      <c r="GM66">
        <v>0</v>
      </c>
      <c r="GN66">
        <v>0</v>
      </c>
      <c r="GO66">
        <v>2</v>
      </c>
      <c r="GP66">
        <v>0</v>
      </c>
      <c r="GQ66">
        <v>1</v>
      </c>
      <c r="GR66">
        <v>1</v>
      </c>
      <c r="GS66">
        <v>1</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1</v>
      </c>
      <c r="HS66">
        <v>0</v>
      </c>
      <c r="HT66">
        <v>0</v>
      </c>
      <c r="HU66">
        <v>1</v>
      </c>
      <c r="HV66">
        <v>0</v>
      </c>
      <c r="HW66">
        <v>0</v>
      </c>
      <c r="HX66">
        <v>0</v>
      </c>
      <c r="HY66">
        <v>0</v>
      </c>
      <c r="HZ66">
        <v>0</v>
      </c>
      <c r="IA66">
        <v>0</v>
      </c>
      <c r="IB66">
        <v>0</v>
      </c>
      <c r="IC66">
        <v>0</v>
      </c>
      <c r="ID66">
        <v>0</v>
      </c>
      <c r="IE66">
        <v>0</v>
      </c>
      <c r="IF66">
        <v>0</v>
      </c>
      <c r="IG66">
        <v>1</v>
      </c>
      <c r="IH66">
        <v>0</v>
      </c>
      <c r="II66">
        <v>0</v>
      </c>
      <c r="IJ66">
        <v>0</v>
      </c>
      <c r="IK66">
        <v>0</v>
      </c>
      <c r="IL66">
        <v>0</v>
      </c>
      <c r="IM66">
        <v>0</v>
      </c>
      <c r="IN66">
        <v>0</v>
      </c>
      <c r="IO66">
        <v>0</v>
      </c>
      <c r="IP66">
        <v>0</v>
      </c>
      <c r="IQ66">
        <v>0</v>
      </c>
      <c r="IR66">
        <v>0</v>
      </c>
      <c r="IS66">
        <v>0</v>
      </c>
      <c r="IT66">
        <v>0</v>
      </c>
      <c r="IU66">
        <v>0</v>
      </c>
      <c r="IV66">
        <v>0</v>
      </c>
      <c r="IW66">
        <v>0</v>
      </c>
      <c r="IX66">
        <v>0</v>
      </c>
      <c r="IY66">
        <v>0</v>
      </c>
      <c r="IZ66">
        <v>0</v>
      </c>
      <c r="JA66">
        <v>0</v>
      </c>
      <c r="JB66">
        <v>0</v>
      </c>
      <c r="JC66" s="1" t="s">
        <v>2400</v>
      </c>
    </row>
    <row r="67" spans="1:263">
      <c r="A67" s="1" t="s">
        <v>207</v>
      </c>
      <c r="B67">
        <v>3</v>
      </c>
      <c r="C67">
        <v>2</v>
      </c>
      <c r="D67">
        <v>6</v>
      </c>
      <c r="E67">
        <v>1</v>
      </c>
      <c r="F67">
        <v>0</v>
      </c>
      <c r="G67">
        <v>0</v>
      </c>
      <c r="H67">
        <v>0</v>
      </c>
      <c r="I67">
        <v>0</v>
      </c>
      <c r="J67">
        <v>3</v>
      </c>
      <c r="K67">
        <v>2</v>
      </c>
      <c r="L67">
        <v>1</v>
      </c>
      <c r="M67">
        <v>5</v>
      </c>
      <c r="N67">
        <v>1</v>
      </c>
      <c r="O67">
        <v>1</v>
      </c>
      <c r="P67">
        <v>0</v>
      </c>
      <c r="Q67">
        <v>0</v>
      </c>
      <c r="R67">
        <v>2</v>
      </c>
      <c r="S67">
        <v>0</v>
      </c>
      <c r="T67">
        <v>6</v>
      </c>
      <c r="U67">
        <v>0</v>
      </c>
      <c r="V67">
        <v>0</v>
      </c>
      <c r="W67">
        <v>2</v>
      </c>
      <c r="X67">
        <v>0</v>
      </c>
      <c r="Y67">
        <v>0</v>
      </c>
      <c r="Z67">
        <v>4</v>
      </c>
      <c r="AA67">
        <v>0</v>
      </c>
      <c r="AB67">
        <v>2</v>
      </c>
      <c r="AC67">
        <v>0</v>
      </c>
      <c r="AD67">
        <v>0</v>
      </c>
      <c r="AE67">
        <v>1</v>
      </c>
      <c r="AF67">
        <v>0</v>
      </c>
      <c r="AG67">
        <v>0</v>
      </c>
      <c r="AH67">
        <v>1</v>
      </c>
      <c r="AI67">
        <v>0</v>
      </c>
      <c r="AJ67">
        <v>3</v>
      </c>
      <c r="AK67">
        <v>1</v>
      </c>
      <c r="AL67">
        <v>0</v>
      </c>
      <c r="AM67">
        <v>0</v>
      </c>
      <c r="AN67">
        <v>2</v>
      </c>
      <c r="AO67">
        <v>0</v>
      </c>
      <c r="AP67">
        <v>2</v>
      </c>
      <c r="AQ67">
        <v>0</v>
      </c>
      <c r="AR67">
        <v>2</v>
      </c>
      <c r="AS67">
        <v>2</v>
      </c>
      <c r="AT67">
        <v>0</v>
      </c>
      <c r="AU67">
        <v>1</v>
      </c>
      <c r="AV67">
        <v>0</v>
      </c>
      <c r="AW67">
        <v>0</v>
      </c>
      <c r="AX67">
        <v>2</v>
      </c>
      <c r="AY67">
        <v>0</v>
      </c>
      <c r="AZ67">
        <v>1</v>
      </c>
      <c r="BA67">
        <v>5</v>
      </c>
      <c r="BB67">
        <v>0</v>
      </c>
      <c r="BC67">
        <v>1</v>
      </c>
      <c r="BD67">
        <v>4</v>
      </c>
      <c r="BE67">
        <v>0</v>
      </c>
      <c r="BF67">
        <v>2</v>
      </c>
      <c r="BG67">
        <v>3</v>
      </c>
      <c r="BH67">
        <v>0</v>
      </c>
      <c r="BI67">
        <v>0</v>
      </c>
      <c r="BJ67">
        <v>0</v>
      </c>
      <c r="BK67">
        <v>1</v>
      </c>
      <c r="BL67">
        <v>0</v>
      </c>
      <c r="BM67">
        <v>4</v>
      </c>
      <c r="BN67">
        <v>2</v>
      </c>
      <c r="BO67">
        <v>0</v>
      </c>
      <c r="BP67">
        <v>1</v>
      </c>
      <c r="BQ67">
        <v>1</v>
      </c>
      <c r="BR67">
        <v>2</v>
      </c>
      <c r="BS67">
        <v>0</v>
      </c>
      <c r="BT67">
        <v>0</v>
      </c>
      <c r="BU67">
        <v>0</v>
      </c>
      <c r="BV67">
        <v>0</v>
      </c>
      <c r="BW67">
        <v>0</v>
      </c>
      <c r="BX67">
        <v>0</v>
      </c>
      <c r="BY67">
        <v>0</v>
      </c>
      <c r="BZ67">
        <v>0</v>
      </c>
      <c r="CA67">
        <v>0</v>
      </c>
      <c r="CB67">
        <v>0</v>
      </c>
      <c r="CC67">
        <v>0</v>
      </c>
      <c r="CD67">
        <v>0</v>
      </c>
      <c r="CE67">
        <v>1</v>
      </c>
      <c r="CF67">
        <v>0</v>
      </c>
      <c r="CG67">
        <v>0</v>
      </c>
      <c r="CH67">
        <v>0</v>
      </c>
      <c r="CI67">
        <v>0</v>
      </c>
      <c r="CJ67">
        <v>0</v>
      </c>
      <c r="CK67">
        <v>0</v>
      </c>
      <c r="CL67">
        <v>0</v>
      </c>
      <c r="CM67">
        <v>0</v>
      </c>
      <c r="CN67">
        <v>0</v>
      </c>
      <c r="CO67">
        <v>1</v>
      </c>
      <c r="CP67">
        <v>0</v>
      </c>
      <c r="CQ67">
        <v>0</v>
      </c>
      <c r="CR67">
        <v>0</v>
      </c>
      <c r="CS67">
        <v>0</v>
      </c>
      <c r="CT67">
        <v>2</v>
      </c>
      <c r="CU67">
        <v>1</v>
      </c>
      <c r="CV67">
        <v>0</v>
      </c>
      <c r="CW67">
        <v>0</v>
      </c>
      <c r="CX67">
        <v>0</v>
      </c>
      <c r="CY67">
        <v>2</v>
      </c>
      <c r="CZ67">
        <v>0</v>
      </c>
      <c r="DA67">
        <v>0</v>
      </c>
      <c r="DB67">
        <v>0</v>
      </c>
      <c r="DC67">
        <v>0</v>
      </c>
      <c r="DD67">
        <v>0</v>
      </c>
      <c r="DE67">
        <v>0</v>
      </c>
      <c r="DF67">
        <v>0</v>
      </c>
      <c r="DG67">
        <v>0</v>
      </c>
      <c r="DH67">
        <v>0</v>
      </c>
      <c r="DI67">
        <v>0</v>
      </c>
      <c r="DJ67">
        <v>0</v>
      </c>
      <c r="DK67">
        <v>1</v>
      </c>
      <c r="DL67">
        <v>1</v>
      </c>
      <c r="DM67">
        <v>0</v>
      </c>
      <c r="DN67">
        <v>0</v>
      </c>
      <c r="DO67">
        <v>0</v>
      </c>
      <c r="DP67">
        <v>0</v>
      </c>
      <c r="DQ67">
        <v>0</v>
      </c>
      <c r="DR67">
        <v>0</v>
      </c>
      <c r="DS67">
        <v>1</v>
      </c>
      <c r="DT67">
        <v>0</v>
      </c>
      <c r="DU67">
        <v>0</v>
      </c>
      <c r="DV67">
        <v>0</v>
      </c>
      <c r="DW67">
        <v>0</v>
      </c>
      <c r="DX67">
        <v>0</v>
      </c>
      <c r="DY67">
        <v>0</v>
      </c>
      <c r="DZ67">
        <v>0</v>
      </c>
      <c r="EA67">
        <v>1</v>
      </c>
      <c r="EB67">
        <v>1</v>
      </c>
      <c r="EC67">
        <v>1</v>
      </c>
      <c r="ED67">
        <v>1</v>
      </c>
      <c r="EE67">
        <v>1</v>
      </c>
      <c r="EF67">
        <v>1</v>
      </c>
      <c r="EG67">
        <v>0</v>
      </c>
      <c r="EH67">
        <v>0</v>
      </c>
      <c r="EI67">
        <v>0</v>
      </c>
      <c r="EJ67">
        <v>1</v>
      </c>
      <c r="EK67">
        <v>1</v>
      </c>
      <c r="EL67">
        <v>1</v>
      </c>
      <c r="EM67">
        <v>0</v>
      </c>
      <c r="EN67">
        <v>0</v>
      </c>
      <c r="EO67">
        <v>0</v>
      </c>
      <c r="EP67">
        <v>0</v>
      </c>
      <c r="EQ67">
        <v>0</v>
      </c>
      <c r="ER67">
        <v>0</v>
      </c>
      <c r="ES67">
        <v>1</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1</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1</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s="1" t="s">
        <v>2400</v>
      </c>
    </row>
    <row r="68" spans="1:263">
      <c r="A68" s="1" t="s">
        <v>143</v>
      </c>
      <c r="B68">
        <v>0</v>
      </c>
      <c r="C68">
        <v>0</v>
      </c>
      <c r="D68">
        <v>1</v>
      </c>
      <c r="E68">
        <v>1</v>
      </c>
      <c r="F68">
        <v>1</v>
      </c>
      <c r="G68">
        <v>0</v>
      </c>
      <c r="H68">
        <v>0</v>
      </c>
      <c r="I68">
        <v>0</v>
      </c>
      <c r="J68">
        <v>1</v>
      </c>
      <c r="K68">
        <v>0</v>
      </c>
      <c r="L68">
        <v>0</v>
      </c>
      <c r="M68">
        <v>1</v>
      </c>
      <c r="N68">
        <v>0</v>
      </c>
      <c r="O68">
        <v>0</v>
      </c>
      <c r="P68">
        <v>0</v>
      </c>
      <c r="Q68">
        <v>1</v>
      </c>
      <c r="R68">
        <v>0</v>
      </c>
      <c r="S68">
        <v>1</v>
      </c>
      <c r="T68">
        <v>3</v>
      </c>
      <c r="U68">
        <v>0</v>
      </c>
      <c r="V68">
        <v>0</v>
      </c>
      <c r="W68">
        <v>1</v>
      </c>
      <c r="X68">
        <v>0</v>
      </c>
      <c r="Y68">
        <v>1</v>
      </c>
      <c r="Z68">
        <v>1</v>
      </c>
      <c r="AA68">
        <v>0</v>
      </c>
      <c r="AB68">
        <v>0</v>
      </c>
      <c r="AC68">
        <v>0</v>
      </c>
      <c r="AD68">
        <v>1</v>
      </c>
      <c r="AE68">
        <v>0</v>
      </c>
      <c r="AF68">
        <v>1</v>
      </c>
      <c r="AG68">
        <v>0</v>
      </c>
      <c r="AH68">
        <v>1</v>
      </c>
      <c r="AI68">
        <v>0</v>
      </c>
      <c r="AJ68">
        <v>1</v>
      </c>
      <c r="AK68">
        <v>1</v>
      </c>
      <c r="AL68">
        <v>0</v>
      </c>
      <c r="AM68">
        <v>0</v>
      </c>
      <c r="AN68">
        <v>0</v>
      </c>
      <c r="AO68">
        <v>0</v>
      </c>
      <c r="AP68">
        <v>1</v>
      </c>
      <c r="AQ68">
        <v>0</v>
      </c>
      <c r="AR68">
        <v>1</v>
      </c>
      <c r="AS68">
        <v>0</v>
      </c>
      <c r="AT68">
        <v>0</v>
      </c>
      <c r="AU68">
        <v>0</v>
      </c>
      <c r="AV68">
        <v>0</v>
      </c>
      <c r="AW68">
        <v>0</v>
      </c>
      <c r="AX68">
        <v>1</v>
      </c>
      <c r="AY68">
        <v>0</v>
      </c>
      <c r="AZ68">
        <v>1</v>
      </c>
      <c r="BA68">
        <v>3</v>
      </c>
      <c r="BB68">
        <v>0</v>
      </c>
      <c r="BC68">
        <v>0</v>
      </c>
      <c r="BD68">
        <v>1</v>
      </c>
      <c r="BE68">
        <v>1</v>
      </c>
      <c r="BF68">
        <v>1</v>
      </c>
      <c r="BG68">
        <v>0</v>
      </c>
      <c r="BH68">
        <v>0</v>
      </c>
      <c r="BI68">
        <v>0</v>
      </c>
      <c r="BJ68">
        <v>1</v>
      </c>
      <c r="BK68">
        <v>0</v>
      </c>
      <c r="BL68">
        <v>0</v>
      </c>
      <c r="BM68">
        <v>1</v>
      </c>
      <c r="BN68">
        <v>0</v>
      </c>
      <c r="BO68">
        <v>1</v>
      </c>
      <c r="BP68">
        <v>0</v>
      </c>
      <c r="BQ68">
        <v>1</v>
      </c>
      <c r="BR68">
        <v>1</v>
      </c>
      <c r="BS68">
        <v>0</v>
      </c>
      <c r="BT68">
        <v>0</v>
      </c>
      <c r="BU68">
        <v>1</v>
      </c>
      <c r="BV68">
        <v>0</v>
      </c>
      <c r="BW68">
        <v>0</v>
      </c>
      <c r="BX68">
        <v>0</v>
      </c>
      <c r="BY68">
        <v>0</v>
      </c>
      <c r="BZ68">
        <v>0</v>
      </c>
      <c r="CA68">
        <v>0</v>
      </c>
      <c r="CB68">
        <v>0</v>
      </c>
      <c r="CC68">
        <v>0</v>
      </c>
      <c r="CD68">
        <v>0</v>
      </c>
      <c r="CE68">
        <v>0</v>
      </c>
      <c r="CF68">
        <v>0</v>
      </c>
      <c r="CG68">
        <v>0</v>
      </c>
      <c r="CH68">
        <v>1</v>
      </c>
      <c r="CI68">
        <v>0</v>
      </c>
      <c r="CJ68">
        <v>0</v>
      </c>
      <c r="CK68">
        <v>0</v>
      </c>
      <c r="CL68">
        <v>0</v>
      </c>
      <c r="CM68">
        <v>0</v>
      </c>
      <c r="CN68">
        <v>0</v>
      </c>
      <c r="CO68">
        <v>0</v>
      </c>
      <c r="CP68">
        <v>0</v>
      </c>
      <c r="CQ68">
        <v>0</v>
      </c>
      <c r="CR68">
        <v>0</v>
      </c>
      <c r="CS68">
        <v>0</v>
      </c>
      <c r="CT68">
        <v>0</v>
      </c>
      <c r="CU68">
        <v>0</v>
      </c>
      <c r="CV68">
        <v>0</v>
      </c>
      <c r="CW68">
        <v>0</v>
      </c>
      <c r="CX68">
        <v>0</v>
      </c>
      <c r="CY68">
        <v>0</v>
      </c>
      <c r="CZ68">
        <v>0</v>
      </c>
      <c r="DA68">
        <v>0</v>
      </c>
      <c r="DB68">
        <v>1</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1</v>
      </c>
      <c r="EK68">
        <v>0</v>
      </c>
      <c r="EL68">
        <v>0</v>
      </c>
      <c r="EM68">
        <v>0</v>
      </c>
      <c r="EN68">
        <v>0</v>
      </c>
      <c r="EO68">
        <v>0</v>
      </c>
      <c r="EP68">
        <v>0</v>
      </c>
      <c r="EQ68">
        <v>0</v>
      </c>
      <c r="ER68">
        <v>0</v>
      </c>
      <c r="ES68">
        <v>0</v>
      </c>
      <c r="ET68">
        <v>0</v>
      </c>
      <c r="EU68">
        <v>0</v>
      </c>
      <c r="EV68">
        <v>0</v>
      </c>
      <c r="EW68">
        <v>0</v>
      </c>
      <c r="EX68">
        <v>0</v>
      </c>
      <c r="EY68">
        <v>0</v>
      </c>
      <c r="EZ68">
        <v>0</v>
      </c>
      <c r="FA68">
        <v>1</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1</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1</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s="1" t="s">
        <v>2400</v>
      </c>
    </row>
    <row r="69" spans="1:263">
      <c r="A69" s="1" t="s">
        <v>2419</v>
      </c>
      <c r="B69">
        <v>1</v>
      </c>
      <c r="C69">
        <v>1</v>
      </c>
      <c r="D69">
        <v>5</v>
      </c>
      <c r="E69">
        <v>4</v>
      </c>
      <c r="F69">
        <v>4</v>
      </c>
      <c r="G69">
        <v>0</v>
      </c>
      <c r="H69">
        <v>0</v>
      </c>
      <c r="I69">
        <v>1</v>
      </c>
      <c r="J69">
        <v>2</v>
      </c>
      <c r="K69">
        <v>1</v>
      </c>
      <c r="L69">
        <v>1</v>
      </c>
      <c r="M69">
        <v>0</v>
      </c>
      <c r="N69">
        <v>0</v>
      </c>
      <c r="O69">
        <v>5</v>
      </c>
      <c r="P69">
        <v>0</v>
      </c>
      <c r="Q69">
        <v>0</v>
      </c>
      <c r="R69">
        <v>1</v>
      </c>
      <c r="S69">
        <v>1</v>
      </c>
      <c r="T69">
        <v>6</v>
      </c>
      <c r="U69">
        <v>3</v>
      </c>
      <c r="V69">
        <v>0</v>
      </c>
      <c r="W69">
        <v>5</v>
      </c>
      <c r="X69">
        <v>4</v>
      </c>
      <c r="Y69">
        <v>0</v>
      </c>
      <c r="Z69">
        <v>2</v>
      </c>
      <c r="AA69">
        <v>0</v>
      </c>
      <c r="AB69">
        <v>1</v>
      </c>
      <c r="AC69">
        <v>0</v>
      </c>
      <c r="AD69">
        <v>1</v>
      </c>
      <c r="AE69">
        <v>0</v>
      </c>
      <c r="AF69">
        <v>3</v>
      </c>
      <c r="AG69">
        <v>0</v>
      </c>
      <c r="AH69">
        <v>4</v>
      </c>
      <c r="AI69">
        <v>0</v>
      </c>
      <c r="AJ69">
        <v>0</v>
      </c>
      <c r="AK69">
        <v>0</v>
      </c>
      <c r="AL69">
        <v>0</v>
      </c>
      <c r="AM69">
        <v>0</v>
      </c>
      <c r="AN69">
        <v>1</v>
      </c>
      <c r="AO69">
        <v>1</v>
      </c>
      <c r="AP69">
        <v>1</v>
      </c>
      <c r="AQ69">
        <v>1</v>
      </c>
      <c r="AR69">
        <v>1</v>
      </c>
      <c r="AS69">
        <v>1</v>
      </c>
      <c r="AT69">
        <v>1</v>
      </c>
      <c r="AU69">
        <v>8</v>
      </c>
      <c r="AV69">
        <v>0</v>
      </c>
      <c r="AW69">
        <v>0</v>
      </c>
      <c r="AX69">
        <v>4</v>
      </c>
      <c r="AY69">
        <v>0</v>
      </c>
      <c r="AZ69">
        <v>0</v>
      </c>
      <c r="BA69">
        <v>2</v>
      </c>
      <c r="BB69">
        <v>0</v>
      </c>
      <c r="BC69">
        <v>0</v>
      </c>
      <c r="BD69">
        <v>3</v>
      </c>
      <c r="BE69">
        <v>1</v>
      </c>
      <c r="BF69">
        <v>2</v>
      </c>
      <c r="BG69">
        <v>1</v>
      </c>
      <c r="BH69">
        <v>0</v>
      </c>
      <c r="BI69">
        <v>0</v>
      </c>
      <c r="BJ69">
        <v>0</v>
      </c>
      <c r="BK69">
        <v>0</v>
      </c>
      <c r="BL69">
        <v>0</v>
      </c>
      <c r="BM69">
        <v>2</v>
      </c>
      <c r="BN69">
        <v>0</v>
      </c>
      <c r="BO69">
        <v>1</v>
      </c>
      <c r="BP69">
        <v>1</v>
      </c>
      <c r="BQ69">
        <v>0</v>
      </c>
      <c r="BR69">
        <v>4</v>
      </c>
      <c r="BS69">
        <v>0</v>
      </c>
      <c r="BT69">
        <v>0</v>
      </c>
      <c r="BU69">
        <v>1</v>
      </c>
      <c r="BV69">
        <v>0</v>
      </c>
      <c r="BW69">
        <v>0</v>
      </c>
      <c r="BX69">
        <v>0</v>
      </c>
      <c r="BY69">
        <v>1</v>
      </c>
      <c r="BZ69">
        <v>0</v>
      </c>
      <c r="CA69">
        <v>0</v>
      </c>
      <c r="CB69">
        <v>0</v>
      </c>
      <c r="CC69">
        <v>1</v>
      </c>
      <c r="CD69">
        <v>0</v>
      </c>
      <c r="CE69">
        <v>0</v>
      </c>
      <c r="CF69">
        <v>0</v>
      </c>
      <c r="CG69">
        <v>0</v>
      </c>
      <c r="CH69">
        <v>0</v>
      </c>
      <c r="CI69">
        <v>0</v>
      </c>
      <c r="CJ69">
        <v>0</v>
      </c>
      <c r="CK69">
        <v>0</v>
      </c>
      <c r="CL69">
        <v>0</v>
      </c>
      <c r="CM69">
        <v>0</v>
      </c>
      <c r="CN69">
        <v>0</v>
      </c>
      <c r="CO69">
        <v>0</v>
      </c>
      <c r="CP69">
        <v>0</v>
      </c>
      <c r="CQ69">
        <v>0</v>
      </c>
      <c r="CR69">
        <v>0</v>
      </c>
      <c r="CS69">
        <v>0</v>
      </c>
      <c r="CT69">
        <v>1</v>
      </c>
      <c r="CU69">
        <v>0</v>
      </c>
      <c r="CV69">
        <v>0</v>
      </c>
      <c r="CW69">
        <v>0</v>
      </c>
      <c r="CX69">
        <v>0</v>
      </c>
      <c r="CY69">
        <v>0</v>
      </c>
      <c r="CZ69">
        <v>0</v>
      </c>
      <c r="DA69">
        <v>0</v>
      </c>
      <c r="DB69">
        <v>1</v>
      </c>
      <c r="DC69">
        <v>0</v>
      </c>
      <c r="DD69">
        <v>0</v>
      </c>
      <c r="DE69">
        <v>0</v>
      </c>
      <c r="DF69">
        <v>0</v>
      </c>
      <c r="DG69">
        <v>0</v>
      </c>
      <c r="DH69">
        <v>0</v>
      </c>
      <c r="DI69">
        <v>0</v>
      </c>
      <c r="DJ69">
        <v>0</v>
      </c>
      <c r="DK69">
        <v>0</v>
      </c>
      <c r="DL69">
        <v>1</v>
      </c>
      <c r="DM69">
        <v>0</v>
      </c>
      <c r="DN69">
        <v>0</v>
      </c>
      <c r="DO69">
        <v>0</v>
      </c>
      <c r="DP69">
        <v>1</v>
      </c>
      <c r="DQ69">
        <v>1</v>
      </c>
      <c r="DR69">
        <v>0</v>
      </c>
      <c r="DS69">
        <v>0</v>
      </c>
      <c r="DT69">
        <v>0</v>
      </c>
      <c r="DU69">
        <v>0</v>
      </c>
      <c r="DV69">
        <v>0</v>
      </c>
      <c r="DW69">
        <v>0</v>
      </c>
      <c r="DX69">
        <v>0</v>
      </c>
      <c r="DY69">
        <v>0</v>
      </c>
      <c r="DZ69">
        <v>0</v>
      </c>
      <c r="EA69">
        <v>0</v>
      </c>
      <c r="EB69">
        <v>0</v>
      </c>
      <c r="EC69">
        <v>0</v>
      </c>
      <c r="ED69">
        <v>0</v>
      </c>
      <c r="EE69">
        <v>0</v>
      </c>
      <c r="EF69">
        <v>0</v>
      </c>
      <c r="EG69">
        <v>0</v>
      </c>
      <c r="EH69">
        <v>2</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1</v>
      </c>
      <c r="FE69">
        <v>1</v>
      </c>
      <c r="FF69">
        <v>1</v>
      </c>
      <c r="FG69">
        <v>1</v>
      </c>
      <c r="FH69">
        <v>1</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c r="HE69">
        <v>0</v>
      </c>
      <c r="HF69">
        <v>0</v>
      </c>
      <c r="HG69">
        <v>0</v>
      </c>
      <c r="HH69">
        <v>0</v>
      </c>
      <c r="HI69">
        <v>0</v>
      </c>
      <c r="HJ69">
        <v>0</v>
      </c>
      <c r="HK69">
        <v>0</v>
      </c>
      <c r="HL69">
        <v>0</v>
      </c>
      <c r="HM69">
        <v>0</v>
      </c>
      <c r="HN69">
        <v>0</v>
      </c>
      <c r="HO69">
        <v>0</v>
      </c>
      <c r="HP69">
        <v>0</v>
      </c>
      <c r="HQ69">
        <v>0</v>
      </c>
      <c r="HR69">
        <v>0</v>
      </c>
      <c r="HS69">
        <v>0</v>
      </c>
      <c r="HT69">
        <v>0</v>
      </c>
      <c r="HU69">
        <v>0</v>
      </c>
      <c r="HV69">
        <v>0</v>
      </c>
      <c r="HW69">
        <v>0</v>
      </c>
      <c r="HX69">
        <v>0</v>
      </c>
      <c r="HY69">
        <v>0</v>
      </c>
      <c r="HZ69">
        <v>0</v>
      </c>
      <c r="IA69">
        <v>0</v>
      </c>
      <c r="IB69">
        <v>0</v>
      </c>
      <c r="IC69">
        <v>0</v>
      </c>
      <c r="ID69">
        <v>0</v>
      </c>
      <c r="IE69">
        <v>0</v>
      </c>
      <c r="IF69">
        <v>0</v>
      </c>
      <c r="IG69">
        <v>0</v>
      </c>
      <c r="IH69">
        <v>0</v>
      </c>
      <c r="II69">
        <v>0</v>
      </c>
      <c r="IJ69">
        <v>0</v>
      </c>
      <c r="IK69">
        <v>0</v>
      </c>
      <c r="IL69">
        <v>0</v>
      </c>
      <c r="IM69">
        <v>0</v>
      </c>
      <c r="IN69">
        <v>0</v>
      </c>
      <c r="IO69">
        <v>0</v>
      </c>
      <c r="IP69">
        <v>0</v>
      </c>
      <c r="IQ69">
        <v>0</v>
      </c>
      <c r="IR69">
        <v>0</v>
      </c>
      <c r="IS69">
        <v>0</v>
      </c>
      <c r="IT69">
        <v>0</v>
      </c>
      <c r="IU69">
        <v>0</v>
      </c>
      <c r="IV69">
        <v>0</v>
      </c>
      <c r="IW69">
        <v>0</v>
      </c>
      <c r="IX69">
        <v>0</v>
      </c>
      <c r="IY69">
        <v>0</v>
      </c>
      <c r="IZ69">
        <v>0</v>
      </c>
      <c r="JA69">
        <v>0</v>
      </c>
      <c r="JB69">
        <v>0</v>
      </c>
      <c r="JC69" s="1" t="s">
        <v>2400</v>
      </c>
    </row>
    <row r="70" spans="1:263">
      <c r="A70" s="1" t="s">
        <v>732</v>
      </c>
      <c r="B70">
        <v>6</v>
      </c>
      <c r="C70">
        <v>7</v>
      </c>
      <c r="D70">
        <v>20</v>
      </c>
      <c r="E70">
        <v>12</v>
      </c>
      <c r="F70">
        <v>14</v>
      </c>
      <c r="G70">
        <v>2</v>
      </c>
      <c r="H70">
        <v>0</v>
      </c>
      <c r="I70">
        <v>4</v>
      </c>
      <c r="J70">
        <v>16</v>
      </c>
      <c r="K70">
        <v>1</v>
      </c>
      <c r="L70">
        <v>2</v>
      </c>
      <c r="M70">
        <v>2</v>
      </c>
      <c r="N70">
        <v>1</v>
      </c>
      <c r="O70">
        <v>11</v>
      </c>
      <c r="P70">
        <v>1</v>
      </c>
      <c r="Q70">
        <v>3</v>
      </c>
      <c r="R70">
        <v>4</v>
      </c>
      <c r="S70">
        <v>5</v>
      </c>
      <c r="T70">
        <v>14</v>
      </c>
      <c r="U70">
        <v>8</v>
      </c>
      <c r="V70">
        <v>1</v>
      </c>
      <c r="W70">
        <v>6</v>
      </c>
      <c r="X70">
        <v>10</v>
      </c>
      <c r="Y70">
        <v>1</v>
      </c>
      <c r="Z70">
        <v>6</v>
      </c>
      <c r="AA70">
        <v>5</v>
      </c>
      <c r="AB70">
        <v>7</v>
      </c>
      <c r="AC70">
        <v>2</v>
      </c>
      <c r="AD70">
        <v>6</v>
      </c>
      <c r="AE70">
        <v>5</v>
      </c>
      <c r="AF70">
        <v>6</v>
      </c>
      <c r="AG70">
        <v>0</v>
      </c>
      <c r="AH70">
        <v>17</v>
      </c>
      <c r="AI70">
        <v>0</v>
      </c>
      <c r="AJ70">
        <v>12</v>
      </c>
      <c r="AK70">
        <v>4</v>
      </c>
      <c r="AL70">
        <v>0</v>
      </c>
      <c r="AM70">
        <v>0</v>
      </c>
      <c r="AN70">
        <v>0</v>
      </c>
      <c r="AO70">
        <v>2</v>
      </c>
      <c r="AP70">
        <v>6</v>
      </c>
      <c r="AQ70">
        <v>4</v>
      </c>
      <c r="AR70">
        <v>9</v>
      </c>
      <c r="AS70">
        <v>1</v>
      </c>
      <c r="AT70">
        <v>5</v>
      </c>
      <c r="AU70">
        <v>8</v>
      </c>
      <c r="AV70">
        <v>0</v>
      </c>
      <c r="AW70">
        <v>3</v>
      </c>
      <c r="AX70">
        <v>18</v>
      </c>
      <c r="AY70">
        <v>4</v>
      </c>
      <c r="AZ70">
        <v>2</v>
      </c>
      <c r="BA70">
        <v>7</v>
      </c>
      <c r="BB70">
        <v>1</v>
      </c>
      <c r="BC70">
        <v>3</v>
      </c>
      <c r="BD70">
        <v>4</v>
      </c>
      <c r="BE70">
        <v>7</v>
      </c>
      <c r="BF70">
        <v>3</v>
      </c>
      <c r="BG70">
        <v>5</v>
      </c>
      <c r="BH70">
        <v>0</v>
      </c>
      <c r="BI70">
        <v>0</v>
      </c>
      <c r="BJ70">
        <v>1</v>
      </c>
      <c r="BK70">
        <v>0</v>
      </c>
      <c r="BL70">
        <v>0</v>
      </c>
      <c r="BM70">
        <v>4</v>
      </c>
      <c r="BN70">
        <v>3</v>
      </c>
      <c r="BO70">
        <v>2</v>
      </c>
      <c r="BP70">
        <v>1</v>
      </c>
      <c r="BQ70">
        <v>4</v>
      </c>
      <c r="BR70">
        <v>0</v>
      </c>
      <c r="BS70">
        <v>2</v>
      </c>
      <c r="BT70">
        <v>0</v>
      </c>
      <c r="BU70">
        <v>7</v>
      </c>
      <c r="BV70">
        <v>0</v>
      </c>
      <c r="BW70">
        <v>0</v>
      </c>
      <c r="BX70">
        <v>1</v>
      </c>
      <c r="BY70">
        <v>0</v>
      </c>
      <c r="BZ70">
        <v>0</v>
      </c>
      <c r="CA70">
        <v>0</v>
      </c>
      <c r="CB70">
        <v>0</v>
      </c>
      <c r="CC70">
        <v>1</v>
      </c>
      <c r="CD70">
        <v>0</v>
      </c>
      <c r="CE70">
        <v>2</v>
      </c>
      <c r="CF70">
        <v>0</v>
      </c>
      <c r="CG70">
        <v>0</v>
      </c>
      <c r="CH70">
        <v>1</v>
      </c>
      <c r="CI70">
        <v>0</v>
      </c>
      <c r="CJ70">
        <v>3</v>
      </c>
      <c r="CK70">
        <v>0</v>
      </c>
      <c r="CL70">
        <v>1</v>
      </c>
      <c r="CM70">
        <v>2</v>
      </c>
      <c r="CN70">
        <v>0</v>
      </c>
      <c r="CO70">
        <v>1</v>
      </c>
      <c r="CP70">
        <v>0</v>
      </c>
      <c r="CQ70">
        <v>0</v>
      </c>
      <c r="CR70">
        <v>3</v>
      </c>
      <c r="CS70">
        <v>1</v>
      </c>
      <c r="CT70">
        <v>0</v>
      </c>
      <c r="CU70">
        <v>3</v>
      </c>
      <c r="CV70">
        <v>0</v>
      </c>
      <c r="CW70">
        <v>0</v>
      </c>
      <c r="CX70">
        <v>0</v>
      </c>
      <c r="CY70">
        <v>0</v>
      </c>
      <c r="CZ70">
        <v>1</v>
      </c>
      <c r="DA70">
        <v>0</v>
      </c>
      <c r="DB70">
        <v>3</v>
      </c>
      <c r="DC70">
        <v>1</v>
      </c>
      <c r="DD70">
        <v>1</v>
      </c>
      <c r="DE70">
        <v>1</v>
      </c>
      <c r="DF70">
        <v>1</v>
      </c>
      <c r="DG70">
        <v>0</v>
      </c>
      <c r="DH70">
        <v>0</v>
      </c>
      <c r="DI70">
        <v>0</v>
      </c>
      <c r="DJ70">
        <v>0</v>
      </c>
      <c r="DK70">
        <v>0</v>
      </c>
      <c r="DL70">
        <v>2</v>
      </c>
      <c r="DM70">
        <v>0</v>
      </c>
      <c r="DN70">
        <v>0</v>
      </c>
      <c r="DO70">
        <v>1</v>
      </c>
      <c r="DP70">
        <v>1</v>
      </c>
      <c r="DQ70">
        <v>1</v>
      </c>
      <c r="DR70">
        <v>0</v>
      </c>
      <c r="DS70">
        <v>2</v>
      </c>
      <c r="DT70">
        <v>0</v>
      </c>
      <c r="DU70">
        <v>0</v>
      </c>
      <c r="DV70">
        <v>0</v>
      </c>
      <c r="DW70">
        <v>0</v>
      </c>
      <c r="DX70">
        <v>1</v>
      </c>
      <c r="DY70">
        <v>0</v>
      </c>
      <c r="DZ70">
        <v>1</v>
      </c>
      <c r="EA70">
        <v>1</v>
      </c>
      <c r="EB70">
        <v>1</v>
      </c>
      <c r="EC70">
        <v>1</v>
      </c>
      <c r="ED70">
        <v>1</v>
      </c>
      <c r="EE70">
        <v>1</v>
      </c>
      <c r="EF70">
        <v>1</v>
      </c>
      <c r="EG70">
        <v>0</v>
      </c>
      <c r="EH70">
        <v>3</v>
      </c>
      <c r="EI70">
        <v>0</v>
      </c>
      <c r="EJ70">
        <v>0</v>
      </c>
      <c r="EK70">
        <v>0</v>
      </c>
      <c r="EL70">
        <v>0</v>
      </c>
      <c r="EM70">
        <v>0</v>
      </c>
      <c r="EN70">
        <v>0</v>
      </c>
      <c r="EO70">
        <v>0</v>
      </c>
      <c r="EP70">
        <v>0</v>
      </c>
      <c r="EQ70">
        <v>0</v>
      </c>
      <c r="ER70">
        <v>0</v>
      </c>
      <c r="ES70">
        <v>2</v>
      </c>
      <c r="ET70">
        <v>1</v>
      </c>
      <c r="EU70">
        <v>1</v>
      </c>
      <c r="EV70">
        <v>0</v>
      </c>
      <c r="EW70">
        <v>0</v>
      </c>
      <c r="EX70">
        <v>0</v>
      </c>
      <c r="EY70">
        <v>0</v>
      </c>
      <c r="EZ70">
        <v>1</v>
      </c>
      <c r="FA70">
        <v>2</v>
      </c>
      <c r="FB70">
        <v>1</v>
      </c>
      <c r="FC70">
        <v>1</v>
      </c>
      <c r="FD70">
        <v>1</v>
      </c>
      <c r="FE70">
        <v>1</v>
      </c>
      <c r="FF70">
        <v>1</v>
      </c>
      <c r="FG70">
        <v>1</v>
      </c>
      <c r="FH70">
        <v>1</v>
      </c>
      <c r="FI70">
        <v>0</v>
      </c>
      <c r="FJ70">
        <v>0</v>
      </c>
      <c r="FK70">
        <v>0</v>
      </c>
      <c r="FL70">
        <v>0</v>
      </c>
      <c r="FM70">
        <v>0</v>
      </c>
      <c r="FN70">
        <v>0</v>
      </c>
      <c r="FO70">
        <v>0</v>
      </c>
      <c r="FP70">
        <v>0</v>
      </c>
      <c r="FQ70">
        <v>0</v>
      </c>
      <c r="FR70">
        <v>0</v>
      </c>
      <c r="FS70">
        <v>1</v>
      </c>
      <c r="FT70">
        <v>0</v>
      </c>
      <c r="FU70">
        <v>0</v>
      </c>
      <c r="FV70">
        <v>0</v>
      </c>
      <c r="FW70">
        <v>0</v>
      </c>
      <c r="FX70">
        <v>0</v>
      </c>
      <c r="FY70">
        <v>0</v>
      </c>
      <c r="FZ70">
        <v>0</v>
      </c>
      <c r="GA70">
        <v>0</v>
      </c>
      <c r="GB70">
        <v>0</v>
      </c>
      <c r="GC70">
        <v>0</v>
      </c>
      <c r="GD70">
        <v>0</v>
      </c>
      <c r="GE70">
        <v>0</v>
      </c>
      <c r="GF70">
        <v>1</v>
      </c>
      <c r="GG70">
        <v>0</v>
      </c>
      <c r="GH70">
        <v>0</v>
      </c>
      <c r="GI70">
        <v>0</v>
      </c>
      <c r="GJ70">
        <v>0</v>
      </c>
      <c r="GK70">
        <v>0</v>
      </c>
      <c r="GL70">
        <v>0</v>
      </c>
      <c r="GM70">
        <v>0</v>
      </c>
      <c r="GN70">
        <v>0</v>
      </c>
      <c r="GO70">
        <v>0</v>
      </c>
      <c r="GP70">
        <v>0</v>
      </c>
      <c r="GQ70">
        <v>0</v>
      </c>
      <c r="GR70">
        <v>0</v>
      </c>
      <c r="GS70">
        <v>0</v>
      </c>
      <c r="GT70">
        <v>0</v>
      </c>
      <c r="GU70">
        <v>1</v>
      </c>
      <c r="GV70">
        <v>0</v>
      </c>
      <c r="GW70">
        <v>0</v>
      </c>
      <c r="GX70">
        <v>0</v>
      </c>
      <c r="GY70">
        <v>1</v>
      </c>
      <c r="GZ70">
        <v>1</v>
      </c>
      <c r="HA70">
        <v>1</v>
      </c>
      <c r="HB70">
        <v>0</v>
      </c>
      <c r="HC70">
        <v>0</v>
      </c>
      <c r="HD70">
        <v>0</v>
      </c>
      <c r="HE70">
        <v>0</v>
      </c>
      <c r="HF70">
        <v>0</v>
      </c>
      <c r="HG70">
        <v>0</v>
      </c>
      <c r="HH70">
        <v>1</v>
      </c>
      <c r="HI70">
        <v>0</v>
      </c>
      <c r="HJ70">
        <v>0</v>
      </c>
      <c r="HK70">
        <v>0</v>
      </c>
      <c r="HL70">
        <v>0</v>
      </c>
      <c r="HM70">
        <v>0</v>
      </c>
      <c r="HN70">
        <v>0</v>
      </c>
      <c r="HO70">
        <v>1</v>
      </c>
      <c r="HP70">
        <v>0</v>
      </c>
      <c r="HQ70">
        <v>0</v>
      </c>
      <c r="HR70">
        <v>0</v>
      </c>
      <c r="HS70">
        <v>0</v>
      </c>
      <c r="HT70">
        <v>0</v>
      </c>
      <c r="HU70">
        <v>0</v>
      </c>
      <c r="HV70">
        <v>0</v>
      </c>
      <c r="HW70">
        <v>0</v>
      </c>
      <c r="HX70">
        <v>0</v>
      </c>
      <c r="HY70">
        <v>0</v>
      </c>
      <c r="HZ70">
        <v>0</v>
      </c>
      <c r="IA70">
        <v>0</v>
      </c>
      <c r="IB70">
        <v>0</v>
      </c>
      <c r="IC70">
        <v>0</v>
      </c>
      <c r="ID70">
        <v>0</v>
      </c>
      <c r="IE70">
        <v>0</v>
      </c>
      <c r="IF70">
        <v>0</v>
      </c>
      <c r="IG70">
        <v>0</v>
      </c>
      <c r="IH70">
        <v>1</v>
      </c>
      <c r="II70">
        <v>1</v>
      </c>
      <c r="IJ70">
        <v>0</v>
      </c>
      <c r="IK70">
        <v>0</v>
      </c>
      <c r="IL70">
        <v>0</v>
      </c>
      <c r="IM70">
        <v>0</v>
      </c>
      <c r="IN70">
        <v>0</v>
      </c>
      <c r="IO70">
        <v>0</v>
      </c>
      <c r="IP70">
        <v>0</v>
      </c>
      <c r="IQ70">
        <v>0</v>
      </c>
      <c r="IR70">
        <v>0</v>
      </c>
      <c r="IS70">
        <v>0</v>
      </c>
      <c r="IT70">
        <v>0</v>
      </c>
      <c r="IU70">
        <v>0</v>
      </c>
      <c r="IV70">
        <v>0</v>
      </c>
      <c r="IW70">
        <v>0</v>
      </c>
      <c r="IX70">
        <v>0</v>
      </c>
      <c r="IY70">
        <v>0</v>
      </c>
      <c r="IZ70">
        <v>0</v>
      </c>
      <c r="JA70">
        <v>0</v>
      </c>
      <c r="JB70">
        <v>0</v>
      </c>
      <c r="JC70" s="1" t="s">
        <v>2400</v>
      </c>
    </row>
    <row r="71" spans="1:263">
      <c r="A71" s="1" t="s">
        <v>2420</v>
      </c>
      <c r="B71">
        <v>1</v>
      </c>
      <c r="C71">
        <v>9</v>
      </c>
      <c r="D71">
        <v>16</v>
      </c>
      <c r="E71">
        <v>9</v>
      </c>
      <c r="F71">
        <v>6</v>
      </c>
      <c r="G71">
        <v>2</v>
      </c>
      <c r="H71">
        <v>0</v>
      </c>
      <c r="I71">
        <v>3</v>
      </c>
      <c r="J71">
        <v>7</v>
      </c>
      <c r="K71">
        <v>4</v>
      </c>
      <c r="L71">
        <v>3</v>
      </c>
      <c r="M71">
        <v>1</v>
      </c>
      <c r="N71">
        <v>0</v>
      </c>
      <c r="O71">
        <v>4</v>
      </c>
      <c r="P71">
        <v>2</v>
      </c>
      <c r="Q71">
        <v>0</v>
      </c>
      <c r="R71">
        <v>4</v>
      </c>
      <c r="S71">
        <v>3</v>
      </c>
      <c r="T71">
        <v>13</v>
      </c>
      <c r="U71">
        <v>3</v>
      </c>
      <c r="V71">
        <v>1</v>
      </c>
      <c r="W71">
        <v>5</v>
      </c>
      <c r="X71">
        <v>3</v>
      </c>
      <c r="Y71">
        <v>0</v>
      </c>
      <c r="Z71">
        <v>3</v>
      </c>
      <c r="AA71">
        <v>3</v>
      </c>
      <c r="AB71">
        <v>2</v>
      </c>
      <c r="AC71">
        <v>1</v>
      </c>
      <c r="AD71">
        <v>4</v>
      </c>
      <c r="AE71">
        <v>1</v>
      </c>
      <c r="AF71">
        <v>4</v>
      </c>
      <c r="AG71">
        <v>0</v>
      </c>
      <c r="AH71">
        <v>8</v>
      </c>
      <c r="AI71">
        <v>0</v>
      </c>
      <c r="AJ71">
        <v>5</v>
      </c>
      <c r="AK71">
        <v>2</v>
      </c>
      <c r="AL71">
        <v>0</v>
      </c>
      <c r="AM71">
        <v>0</v>
      </c>
      <c r="AN71">
        <v>2</v>
      </c>
      <c r="AO71">
        <v>1</v>
      </c>
      <c r="AP71">
        <v>2</v>
      </c>
      <c r="AQ71">
        <v>2</v>
      </c>
      <c r="AR71">
        <v>5</v>
      </c>
      <c r="AS71">
        <v>4</v>
      </c>
      <c r="AT71">
        <v>2</v>
      </c>
      <c r="AU71">
        <v>5</v>
      </c>
      <c r="AV71">
        <v>0</v>
      </c>
      <c r="AW71">
        <v>0</v>
      </c>
      <c r="AX71">
        <v>9</v>
      </c>
      <c r="AY71">
        <v>3</v>
      </c>
      <c r="AZ71">
        <v>1</v>
      </c>
      <c r="BA71">
        <v>8</v>
      </c>
      <c r="BB71">
        <v>4</v>
      </c>
      <c r="BC71">
        <v>3</v>
      </c>
      <c r="BD71">
        <v>5</v>
      </c>
      <c r="BE71">
        <v>2</v>
      </c>
      <c r="BF71">
        <v>2</v>
      </c>
      <c r="BG71">
        <v>2</v>
      </c>
      <c r="BH71">
        <v>0</v>
      </c>
      <c r="BI71">
        <v>0</v>
      </c>
      <c r="BJ71">
        <v>2</v>
      </c>
      <c r="BK71">
        <v>0</v>
      </c>
      <c r="BL71">
        <v>0</v>
      </c>
      <c r="BM71">
        <v>2</v>
      </c>
      <c r="BN71">
        <v>2</v>
      </c>
      <c r="BO71">
        <v>0</v>
      </c>
      <c r="BP71">
        <v>0</v>
      </c>
      <c r="BQ71">
        <v>0</v>
      </c>
      <c r="BR71">
        <v>2</v>
      </c>
      <c r="BS71">
        <v>0</v>
      </c>
      <c r="BT71">
        <v>2</v>
      </c>
      <c r="BU71">
        <v>2</v>
      </c>
      <c r="BV71">
        <v>0</v>
      </c>
      <c r="BW71">
        <v>0</v>
      </c>
      <c r="BX71">
        <v>2</v>
      </c>
      <c r="BY71">
        <v>0</v>
      </c>
      <c r="BZ71">
        <v>1</v>
      </c>
      <c r="CA71">
        <v>0</v>
      </c>
      <c r="CB71">
        <v>0</v>
      </c>
      <c r="CC71">
        <v>0</v>
      </c>
      <c r="CD71">
        <v>2</v>
      </c>
      <c r="CE71">
        <v>0</v>
      </c>
      <c r="CF71">
        <v>2</v>
      </c>
      <c r="CG71">
        <v>0</v>
      </c>
      <c r="CH71">
        <v>1</v>
      </c>
      <c r="CI71">
        <v>1</v>
      </c>
      <c r="CJ71">
        <v>4</v>
      </c>
      <c r="CK71">
        <v>0</v>
      </c>
      <c r="CL71">
        <v>2</v>
      </c>
      <c r="CM71">
        <v>1</v>
      </c>
      <c r="CN71">
        <v>0</v>
      </c>
      <c r="CO71">
        <v>1</v>
      </c>
      <c r="CP71">
        <v>0</v>
      </c>
      <c r="CQ71">
        <v>0</v>
      </c>
      <c r="CR71">
        <v>0</v>
      </c>
      <c r="CS71">
        <v>0</v>
      </c>
      <c r="CT71">
        <v>0</v>
      </c>
      <c r="CU71">
        <v>2</v>
      </c>
      <c r="CV71">
        <v>0</v>
      </c>
      <c r="CW71">
        <v>0</v>
      </c>
      <c r="CX71">
        <v>0</v>
      </c>
      <c r="CY71">
        <v>0</v>
      </c>
      <c r="CZ71">
        <v>0</v>
      </c>
      <c r="DA71">
        <v>0</v>
      </c>
      <c r="DB71">
        <v>3</v>
      </c>
      <c r="DC71">
        <v>0</v>
      </c>
      <c r="DD71">
        <v>0</v>
      </c>
      <c r="DE71">
        <v>0</v>
      </c>
      <c r="DF71">
        <v>0</v>
      </c>
      <c r="DG71">
        <v>0</v>
      </c>
      <c r="DH71">
        <v>0</v>
      </c>
      <c r="DI71">
        <v>0</v>
      </c>
      <c r="DJ71">
        <v>0</v>
      </c>
      <c r="DK71">
        <v>0</v>
      </c>
      <c r="DL71">
        <v>1</v>
      </c>
      <c r="DM71">
        <v>1</v>
      </c>
      <c r="DN71">
        <v>0</v>
      </c>
      <c r="DO71">
        <v>1</v>
      </c>
      <c r="DP71">
        <v>0</v>
      </c>
      <c r="DQ71">
        <v>0</v>
      </c>
      <c r="DR71">
        <v>0</v>
      </c>
      <c r="DS71">
        <v>0</v>
      </c>
      <c r="DT71">
        <v>0</v>
      </c>
      <c r="DU71">
        <v>1</v>
      </c>
      <c r="DV71">
        <v>0</v>
      </c>
      <c r="DW71">
        <v>0</v>
      </c>
      <c r="DX71">
        <v>0</v>
      </c>
      <c r="DY71">
        <v>0</v>
      </c>
      <c r="DZ71">
        <v>0</v>
      </c>
      <c r="EA71">
        <v>0</v>
      </c>
      <c r="EB71">
        <v>0</v>
      </c>
      <c r="EC71">
        <v>0</v>
      </c>
      <c r="ED71">
        <v>0</v>
      </c>
      <c r="EE71">
        <v>0</v>
      </c>
      <c r="EF71">
        <v>0</v>
      </c>
      <c r="EG71">
        <v>0</v>
      </c>
      <c r="EH71">
        <v>1</v>
      </c>
      <c r="EI71">
        <v>0</v>
      </c>
      <c r="EJ71">
        <v>0</v>
      </c>
      <c r="EK71">
        <v>0</v>
      </c>
      <c r="EL71">
        <v>0</v>
      </c>
      <c r="EM71">
        <v>0</v>
      </c>
      <c r="EN71">
        <v>0</v>
      </c>
      <c r="EO71">
        <v>0</v>
      </c>
      <c r="EP71">
        <v>0</v>
      </c>
      <c r="EQ71">
        <v>0</v>
      </c>
      <c r="ER71">
        <v>0</v>
      </c>
      <c r="ES71">
        <v>2</v>
      </c>
      <c r="ET71">
        <v>0</v>
      </c>
      <c r="EU71">
        <v>1</v>
      </c>
      <c r="EV71">
        <v>1</v>
      </c>
      <c r="EW71">
        <v>1</v>
      </c>
      <c r="EX71">
        <v>0</v>
      </c>
      <c r="EY71">
        <v>0</v>
      </c>
      <c r="EZ71">
        <v>0</v>
      </c>
      <c r="FA71">
        <v>1</v>
      </c>
      <c r="FB71">
        <v>0</v>
      </c>
      <c r="FC71">
        <v>0</v>
      </c>
      <c r="FD71">
        <v>0</v>
      </c>
      <c r="FE71">
        <v>0</v>
      </c>
      <c r="FF71">
        <v>0</v>
      </c>
      <c r="FG71">
        <v>0</v>
      </c>
      <c r="FH71">
        <v>0</v>
      </c>
      <c r="FI71">
        <v>1</v>
      </c>
      <c r="FJ71">
        <v>0</v>
      </c>
      <c r="FK71">
        <v>0</v>
      </c>
      <c r="FL71">
        <v>0</v>
      </c>
      <c r="FM71">
        <v>0</v>
      </c>
      <c r="FN71">
        <v>0</v>
      </c>
      <c r="FO71">
        <v>0</v>
      </c>
      <c r="FP71">
        <v>0</v>
      </c>
      <c r="FQ71">
        <v>0</v>
      </c>
      <c r="FR71">
        <v>1</v>
      </c>
      <c r="FS71">
        <v>1</v>
      </c>
      <c r="FT71">
        <v>0</v>
      </c>
      <c r="FU71">
        <v>2</v>
      </c>
      <c r="FV71">
        <v>0</v>
      </c>
      <c r="FW71">
        <v>0</v>
      </c>
      <c r="FX71">
        <v>0</v>
      </c>
      <c r="FY71">
        <v>0</v>
      </c>
      <c r="FZ71">
        <v>0</v>
      </c>
      <c r="GA71">
        <v>0</v>
      </c>
      <c r="GB71">
        <v>0</v>
      </c>
      <c r="GC71">
        <v>0</v>
      </c>
      <c r="GD71">
        <v>3</v>
      </c>
      <c r="GE71">
        <v>0</v>
      </c>
      <c r="GF71">
        <v>0</v>
      </c>
      <c r="GG71">
        <v>0</v>
      </c>
      <c r="GH71">
        <v>0</v>
      </c>
      <c r="GI71">
        <v>0</v>
      </c>
      <c r="GJ71">
        <v>0</v>
      </c>
      <c r="GK71">
        <v>0</v>
      </c>
      <c r="GL71">
        <v>0</v>
      </c>
      <c r="GM71">
        <v>0</v>
      </c>
      <c r="GN71">
        <v>1</v>
      </c>
      <c r="GO71">
        <v>0</v>
      </c>
      <c r="GP71">
        <v>0</v>
      </c>
      <c r="GQ71">
        <v>0</v>
      </c>
      <c r="GR71">
        <v>0</v>
      </c>
      <c r="GS71">
        <v>0</v>
      </c>
      <c r="GT71">
        <v>0</v>
      </c>
      <c r="GU71">
        <v>2</v>
      </c>
      <c r="GV71">
        <v>0</v>
      </c>
      <c r="GW71">
        <v>0</v>
      </c>
      <c r="GX71">
        <v>0</v>
      </c>
      <c r="GY71">
        <v>0</v>
      </c>
      <c r="GZ71">
        <v>0</v>
      </c>
      <c r="HA71">
        <v>0</v>
      </c>
      <c r="HB71">
        <v>1</v>
      </c>
      <c r="HC71">
        <v>0</v>
      </c>
      <c r="HD71">
        <v>0</v>
      </c>
      <c r="HE71">
        <v>1</v>
      </c>
      <c r="HF71">
        <v>2</v>
      </c>
      <c r="HG71">
        <v>0</v>
      </c>
      <c r="HH71">
        <v>0</v>
      </c>
      <c r="HI71">
        <v>1</v>
      </c>
      <c r="HJ71">
        <v>0</v>
      </c>
      <c r="HK71">
        <v>2</v>
      </c>
      <c r="HL71">
        <v>0</v>
      </c>
      <c r="HM71">
        <v>0</v>
      </c>
      <c r="HN71">
        <v>0</v>
      </c>
      <c r="HO71">
        <v>0</v>
      </c>
      <c r="HP71">
        <v>0</v>
      </c>
      <c r="HQ71">
        <v>0</v>
      </c>
      <c r="HR71">
        <v>0</v>
      </c>
      <c r="HS71">
        <v>0</v>
      </c>
      <c r="HT71">
        <v>2</v>
      </c>
      <c r="HU71">
        <v>0</v>
      </c>
      <c r="HV71">
        <v>0</v>
      </c>
      <c r="HW71">
        <v>0</v>
      </c>
      <c r="HX71">
        <v>0</v>
      </c>
      <c r="HY71">
        <v>0</v>
      </c>
      <c r="HZ71">
        <v>0</v>
      </c>
      <c r="IA71">
        <v>0</v>
      </c>
      <c r="IB71">
        <v>0</v>
      </c>
      <c r="IC71">
        <v>0</v>
      </c>
      <c r="ID71">
        <v>0</v>
      </c>
      <c r="IE71">
        <v>0</v>
      </c>
      <c r="IF71">
        <v>0</v>
      </c>
      <c r="IG71">
        <v>0</v>
      </c>
      <c r="IH71">
        <v>0</v>
      </c>
      <c r="II71">
        <v>0</v>
      </c>
      <c r="IJ71">
        <v>0</v>
      </c>
      <c r="IK71">
        <v>0</v>
      </c>
      <c r="IL71">
        <v>0</v>
      </c>
      <c r="IM71">
        <v>0</v>
      </c>
      <c r="IN71">
        <v>0</v>
      </c>
      <c r="IO71">
        <v>1</v>
      </c>
      <c r="IP71">
        <v>0</v>
      </c>
      <c r="IQ71">
        <v>0</v>
      </c>
      <c r="IR71">
        <v>0</v>
      </c>
      <c r="IS71">
        <v>0</v>
      </c>
      <c r="IT71">
        <v>0</v>
      </c>
      <c r="IU71">
        <v>0</v>
      </c>
      <c r="IV71">
        <v>0</v>
      </c>
      <c r="IW71">
        <v>0</v>
      </c>
      <c r="IX71">
        <v>0</v>
      </c>
      <c r="IY71">
        <v>0</v>
      </c>
      <c r="IZ71">
        <v>0</v>
      </c>
      <c r="JA71">
        <v>0</v>
      </c>
      <c r="JB71">
        <v>0</v>
      </c>
      <c r="JC71" s="1" t="s">
        <v>2400</v>
      </c>
    </row>
    <row r="72" spans="1:263">
      <c r="A72" s="1" t="s">
        <v>2421</v>
      </c>
      <c r="B72">
        <v>1</v>
      </c>
      <c r="C72">
        <v>2</v>
      </c>
      <c r="D72">
        <v>5</v>
      </c>
      <c r="E72">
        <v>1</v>
      </c>
      <c r="F72">
        <v>1</v>
      </c>
      <c r="G72">
        <v>0</v>
      </c>
      <c r="H72">
        <v>0</v>
      </c>
      <c r="I72">
        <v>1</v>
      </c>
      <c r="J72">
        <v>0</v>
      </c>
      <c r="K72">
        <v>1</v>
      </c>
      <c r="L72">
        <v>3</v>
      </c>
      <c r="M72">
        <v>0</v>
      </c>
      <c r="N72">
        <v>0</v>
      </c>
      <c r="O72">
        <v>0</v>
      </c>
      <c r="P72">
        <v>0</v>
      </c>
      <c r="Q72">
        <v>0</v>
      </c>
      <c r="R72">
        <v>3</v>
      </c>
      <c r="S72">
        <v>4</v>
      </c>
      <c r="T72">
        <v>4</v>
      </c>
      <c r="U72">
        <v>1</v>
      </c>
      <c r="V72">
        <v>0</v>
      </c>
      <c r="W72">
        <v>2</v>
      </c>
      <c r="X72">
        <v>1</v>
      </c>
      <c r="Y72">
        <v>0</v>
      </c>
      <c r="Z72">
        <v>2</v>
      </c>
      <c r="AA72">
        <v>0</v>
      </c>
      <c r="AB72">
        <v>1</v>
      </c>
      <c r="AC72">
        <v>0</v>
      </c>
      <c r="AD72">
        <v>0</v>
      </c>
      <c r="AE72">
        <v>0</v>
      </c>
      <c r="AF72">
        <v>1</v>
      </c>
      <c r="AG72">
        <v>0</v>
      </c>
      <c r="AH72">
        <v>5</v>
      </c>
      <c r="AI72">
        <v>0</v>
      </c>
      <c r="AJ72">
        <v>1</v>
      </c>
      <c r="AK72">
        <v>1</v>
      </c>
      <c r="AL72">
        <v>0</v>
      </c>
      <c r="AM72">
        <v>0</v>
      </c>
      <c r="AN72">
        <v>0</v>
      </c>
      <c r="AO72">
        <v>1</v>
      </c>
      <c r="AP72">
        <v>1</v>
      </c>
      <c r="AQ72">
        <v>0</v>
      </c>
      <c r="AR72">
        <v>0</v>
      </c>
      <c r="AS72">
        <v>0</v>
      </c>
      <c r="AT72">
        <v>0</v>
      </c>
      <c r="AU72">
        <v>4</v>
      </c>
      <c r="AV72">
        <v>0</v>
      </c>
      <c r="AW72">
        <v>0</v>
      </c>
      <c r="AX72">
        <v>1</v>
      </c>
      <c r="AY72">
        <v>2</v>
      </c>
      <c r="AZ72">
        <v>0</v>
      </c>
      <c r="BA72">
        <v>5</v>
      </c>
      <c r="BB72">
        <v>1</v>
      </c>
      <c r="BC72">
        <v>0</v>
      </c>
      <c r="BD72">
        <v>2</v>
      </c>
      <c r="BE72">
        <v>0</v>
      </c>
      <c r="BF72">
        <v>2</v>
      </c>
      <c r="BG72">
        <v>0</v>
      </c>
      <c r="BH72">
        <v>1</v>
      </c>
      <c r="BI72">
        <v>0</v>
      </c>
      <c r="BJ72">
        <v>0</v>
      </c>
      <c r="BK72">
        <v>0</v>
      </c>
      <c r="BL72">
        <v>0</v>
      </c>
      <c r="BM72">
        <v>0</v>
      </c>
      <c r="BN72">
        <v>1</v>
      </c>
      <c r="BO72">
        <v>0</v>
      </c>
      <c r="BP72">
        <v>0</v>
      </c>
      <c r="BQ72">
        <v>0</v>
      </c>
      <c r="BR72">
        <v>0</v>
      </c>
      <c r="BS72">
        <v>2</v>
      </c>
      <c r="BT72">
        <v>0</v>
      </c>
      <c r="BU72">
        <v>0</v>
      </c>
      <c r="BV72">
        <v>0</v>
      </c>
      <c r="BW72">
        <v>0</v>
      </c>
      <c r="BX72">
        <v>2</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1</v>
      </c>
      <c r="CU72">
        <v>1</v>
      </c>
      <c r="CV72">
        <v>0</v>
      </c>
      <c r="CW72">
        <v>0</v>
      </c>
      <c r="CX72">
        <v>0</v>
      </c>
      <c r="CY72">
        <v>0</v>
      </c>
      <c r="CZ72">
        <v>0</v>
      </c>
      <c r="DA72">
        <v>0</v>
      </c>
      <c r="DB72">
        <v>1</v>
      </c>
      <c r="DC72">
        <v>0</v>
      </c>
      <c r="DD72">
        <v>0</v>
      </c>
      <c r="DE72">
        <v>0</v>
      </c>
      <c r="DF72">
        <v>0</v>
      </c>
      <c r="DG72">
        <v>0</v>
      </c>
      <c r="DH72">
        <v>0</v>
      </c>
      <c r="DI72">
        <v>0</v>
      </c>
      <c r="DJ72">
        <v>0</v>
      </c>
      <c r="DK72">
        <v>0</v>
      </c>
      <c r="DL72">
        <v>0</v>
      </c>
      <c r="DM72">
        <v>0</v>
      </c>
      <c r="DN72">
        <v>0</v>
      </c>
      <c r="DO72">
        <v>0</v>
      </c>
      <c r="DP72">
        <v>0</v>
      </c>
      <c r="DQ72">
        <v>1</v>
      </c>
      <c r="DR72">
        <v>1</v>
      </c>
      <c r="DS72">
        <v>2</v>
      </c>
      <c r="DT72">
        <v>1</v>
      </c>
      <c r="DU72">
        <v>1</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1</v>
      </c>
      <c r="GE72">
        <v>0</v>
      </c>
      <c r="GF72">
        <v>0</v>
      </c>
      <c r="GG72">
        <v>0</v>
      </c>
      <c r="GH72">
        <v>0</v>
      </c>
      <c r="GI72">
        <v>0</v>
      </c>
      <c r="GJ72">
        <v>0</v>
      </c>
      <c r="GK72">
        <v>0</v>
      </c>
      <c r="GL72">
        <v>0</v>
      </c>
      <c r="GM72">
        <v>0</v>
      </c>
      <c r="GN72">
        <v>0</v>
      </c>
      <c r="GO72">
        <v>1</v>
      </c>
      <c r="GP72">
        <v>0</v>
      </c>
      <c r="GQ72">
        <v>0</v>
      </c>
      <c r="GR72">
        <v>0</v>
      </c>
      <c r="GS72">
        <v>0</v>
      </c>
      <c r="GT72">
        <v>0</v>
      </c>
      <c r="GU72">
        <v>0</v>
      </c>
      <c r="GV72">
        <v>0</v>
      </c>
      <c r="GW72">
        <v>0</v>
      </c>
      <c r="GX72">
        <v>0</v>
      </c>
      <c r="GY72">
        <v>0</v>
      </c>
      <c r="GZ72">
        <v>0</v>
      </c>
      <c r="HA72">
        <v>0</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s="1" t="s">
        <v>2400</v>
      </c>
    </row>
    <row r="73" spans="1:263">
      <c r="A73" s="1" t="s">
        <v>1064</v>
      </c>
      <c r="B73">
        <v>10</v>
      </c>
      <c r="C73">
        <v>12</v>
      </c>
      <c r="D73">
        <v>15</v>
      </c>
      <c r="E73">
        <v>23</v>
      </c>
      <c r="F73">
        <v>19</v>
      </c>
      <c r="G73">
        <v>3</v>
      </c>
      <c r="H73">
        <v>0</v>
      </c>
      <c r="I73">
        <v>6</v>
      </c>
      <c r="J73">
        <v>17</v>
      </c>
      <c r="K73">
        <v>2</v>
      </c>
      <c r="L73">
        <v>3</v>
      </c>
      <c r="M73">
        <v>0</v>
      </c>
      <c r="N73">
        <v>0</v>
      </c>
      <c r="O73">
        <v>15</v>
      </c>
      <c r="P73">
        <v>3</v>
      </c>
      <c r="Q73">
        <v>7</v>
      </c>
      <c r="R73">
        <v>5</v>
      </c>
      <c r="S73">
        <v>5</v>
      </c>
      <c r="T73">
        <v>17</v>
      </c>
      <c r="U73">
        <v>10</v>
      </c>
      <c r="V73">
        <v>2</v>
      </c>
      <c r="W73">
        <v>12</v>
      </c>
      <c r="X73">
        <v>10</v>
      </c>
      <c r="Y73">
        <v>2</v>
      </c>
      <c r="Z73">
        <v>1</v>
      </c>
      <c r="AA73">
        <v>5</v>
      </c>
      <c r="AB73">
        <v>8</v>
      </c>
      <c r="AC73">
        <v>3</v>
      </c>
      <c r="AD73">
        <v>10</v>
      </c>
      <c r="AE73">
        <v>9</v>
      </c>
      <c r="AF73">
        <v>7</v>
      </c>
      <c r="AG73">
        <v>1</v>
      </c>
      <c r="AH73">
        <v>13</v>
      </c>
      <c r="AI73">
        <v>0</v>
      </c>
      <c r="AJ73">
        <v>14</v>
      </c>
      <c r="AK73">
        <v>9</v>
      </c>
      <c r="AL73">
        <v>0</v>
      </c>
      <c r="AM73">
        <v>0</v>
      </c>
      <c r="AN73">
        <v>1</v>
      </c>
      <c r="AO73">
        <v>2</v>
      </c>
      <c r="AP73">
        <v>9</v>
      </c>
      <c r="AQ73">
        <v>7</v>
      </c>
      <c r="AR73">
        <v>15</v>
      </c>
      <c r="AS73">
        <v>4</v>
      </c>
      <c r="AT73">
        <v>9</v>
      </c>
      <c r="AU73">
        <v>8</v>
      </c>
      <c r="AV73">
        <v>1</v>
      </c>
      <c r="AW73">
        <v>3</v>
      </c>
      <c r="AX73">
        <v>13</v>
      </c>
      <c r="AY73">
        <v>3</v>
      </c>
      <c r="AZ73">
        <v>2</v>
      </c>
      <c r="BA73">
        <v>9</v>
      </c>
      <c r="BB73">
        <v>7</v>
      </c>
      <c r="BC73">
        <v>7</v>
      </c>
      <c r="BD73">
        <v>8</v>
      </c>
      <c r="BE73">
        <v>13</v>
      </c>
      <c r="BF73">
        <v>9</v>
      </c>
      <c r="BG73">
        <v>7</v>
      </c>
      <c r="BH73">
        <v>1</v>
      </c>
      <c r="BI73">
        <v>1</v>
      </c>
      <c r="BJ73">
        <v>1</v>
      </c>
      <c r="BK73">
        <v>0</v>
      </c>
      <c r="BL73">
        <v>0</v>
      </c>
      <c r="BM73">
        <v>2</v>
      </c>
      <c r="BN73">
        <v>0</v>
      </c>
      <c r="BO73">
        <v>0</v>
      </c>
      <c r="BP73">
        <v>1</v>
      </c>
      <c r="BQ73">
        <v>1</v>
      </c>
      <c r="BR73">
        <v>7</v>
      </c>
      <c r="BS73">
        <v>2</v>
      </c>
      <c r="BT73">
        <v>0</v>
      </c>
      <c r="BU73">
        <v>0</v>
      </c>
      <c r="BV73">
        <v>0</v>
      </c>
      <c r="BW73">
        <v>0</v>
      </c>
      <c r="BX73">
        <v>0</v>
      </c>
      <c r="BY73">
        <v>1</v>
      </c>
      <c r="BZ73">
        <v>3</v>
      </c>
      <c r="CA73">
        <v>1</v>
      </c>
      <c r="CB73">
        <v>2</v>
      </c>
      <c r="CC73">
        <v>0</v>
      </c>
      <c r="CD73">
        <v>0</v>
      </c>
      <c r="CE73">
        <v>2</v>
      </c>
      <c r="CF73">
        <v>2</v>
      </c>
      <c r="CG73">
        <v>0</v>
      </c>
      <c r="CH73">
        <v>8</v>
      </c>
      <c r="CI73">
        <v>0</v>
      </c>
      <c r="CJ73">
        <v>2</v>
      </c>
      <c r="CK73">
        <v>0</v>
      </c>
      <c r="CL73">
        <v>2</v>
      </c>
      <c r="CM73">
        <v>5</v>
      </c>
      <c r="CN73">
        <v>1</v>
      </c>
      <c r="CO73">
        <v>1</v>
      </c>
      <c r="CP73">
        <v>0</v>
      </c>
      <c r="CQ73">
        <v>0</v>
      </c>
      <c r="CR73">
        <v>4</v>
      </c>
      <c r="CS73">
        <v>2</v>
      </c>
      <c r="CT73">
        <v>0</v>
      </c>
      <c r="CU73">
        <v>4</v>
      </c>
      <c r="CV73">
        <v>0</v>
      </c>
      <c r="CW73">
        <v>0</v>
      </c>
      <c r="CX73">
        <v>0</v>
      </c>
      <c r="CY73">
        <v>0</v>
      </c>
      <c r="CZ73">
        <v>2</v>
      </c>
      <c r="DA73">
        <v>1</v>
      </c>
      <c r="DB73">
        <v>6</v>
      </c>
      <c r="DC73">
        <v>1</v>
      </c>
      <c r="DD73">
        <v>1</v>
      </c>
      <c r="DE73">
        <v>1</v>
      </c>
      <c r="DF73">
        <v>1</v>
      </c>
      <c r="DG73">
        <v>0</v>
      </c>
      <c r="DH73">
        <v>1</v>
      </c>
      <c r="DI73">
        <v>0</v>
      </c>
      <c r="DJ73">
        <v>0</v>
      </c>
      <c r="DK73">
        <v>1</v>
      </c>
      <c r="DL73">
        <v>3</v>
      </c>
      <c r="DM73">
        <v>3</v>
      </c>
      <c r="DN73">
        <v>1</v>
      </c>
      <c r="DO73">
        <v>2</v>
      </c>
      <c r="DP73">
        <v>3</v>
      </c>
      <c r="DQ73">
        <v>2</v>
      </c>
      <c r="DR73">
        <v>0</v>
      </c>
      <c r="DS73">
        <v>0</v>
      </c>
      <c r="DT73">
        <v>0</v>
      </c>
      <c r="DU73">
        <v>0</v>
      </c>
      <c r="DV73">
        <v>0</v>
      </c>
      <c r="DW73">
        <v>0</v>
      </c>
      <c r="DX73">
        <v>1</v>
      </c>
      <c r="DY73">
        <v>0</v>
      </c>
      <c r="DZ73">
        <v>1</v>
      </c>
      <c r="EA73">
        <v>0</v>
      </c>
      <c r="EB73">
        <v>0</v>
      </c>
      <c r="EC73">
        <v>0</v>
      </c>
      <c r="ED73">
        <v>0</v>
      </c>
      <c r="EE73">
        <v>0</v>
      </c>
      <c r="EF73">
        <v>0</v>
      </c>
      <c r="EG73">
        <v>2</v>
      </c>
      <c r="EH73">
        <v>2</v>
      </c>
      <c r="EI73">
        <v>0</v>
      </c>
      <c r="EJ73">
        <v>1</v>
      </c>
      <c r="EK73">
        <v>0</v>
      </c>
      <c r="EL73">
        <v>0</v>
      </c>
      <c r="EM73">
        <v>0</v>
      </c>
      <c r="EN73">
        <v>0</v>
      </c>
      <c r="EO73">
        <v>0</v>
      </c>
      <c r="EP73">
        <v>0</v>
      </c>
      <c r="EQ73">
        <v>0</v>
      </c>
      <c r="ER73">
        <v>0</v>
      </c>
      <c r="ES73">
        <v>0</v>
      </c>
      <c r="ET73">
        <v>0</v>
      </c>
      <c r="EU73">
        <v>1</v>
      </c>
      <c r="EV73">
        <v>0</v>
      </c>
      <c r="EW73">
        <v>0</v>
      </c>
      <c r="EX73">
        <v>0</v>
      </c>
      <c r="EY73">
        <v>0</v>
      </c>
      <c r="EZ73">
        <v>1</v>
      </c>
      <c r="FA73">
        <v>3</v>
      </c>
      <c r="FB73">
        <v>1</v>
      </c>
      <c r="FC73">
        <v>0</v>
      </c>
      <c r="FD73">
        <v>1</v>
      </c>
      <c r="FE73">
        <v>1</v>
      </c>
      <c r="FF73">
        <v>1</v>
      </c>
      <c r="FG73">
        <v>1</v>
      </c>
      <c r="FH73">
        <v>1</v>
      </c>
      <c r="FI73">
        <v>1</v>
      </c>
      <c r="FJ73">
        <v>1</v>
      </c>
      <c r="FK73">
        <v>1</v>
      </c>
      <c r="FL73">
        <v>0</v>
      </c>
      <c r="FM73">
        <v>0</v>
      </c>
      <c r="FN73">
        <v>0</v>
      </c>
      <c r="FO73">
        <v>0</v>
      </c>
      <c r="FP73">
        <v>0</v>
      </c>
      <c r="FQ73">
        <v>0</v>
      </c>
      <c r="FR73">
        <v>0</v>
      </c>
      <c r="FS73">
        <v>2</v>
      </c>
      <c r="FT73">
        <v>1</v>
      </c>
      <c r="FU73">
        <v>0</v>
      </c>
      <c r="FV73">
        <v>1</v>
      </c>
      <c r="FW73">
        <v>0</v>
      </c>
      <c r="FX73">
        <v>0</v>
      </c>
      <c r="FY73">
        <v>0</v>
      </c>
      <c r="FZ73">
        <v>0</v>
      </c>
      <c r="GA73">
        <v>0</v>
      </c>
      <c r="GB73">
        <v>1</v>
      </c>
      <c r="GC73">
        <v>1</v>
      </c>
      <c r="GD73">
        <v>0</v>
      </c>
      <c r="GE73">
        <v>0</v>
      </c>
      <c r="GF73">
        <v>0</v>
      </c>
      <c r="GG73">
        <v>0</v>
      </c>
      <c r="GH73">
        <v>0</v>
      </c>
      <c r="GI73">
        <v>0</v>
      </c>
      <c r="GJ73">
        <v>1</v>
      </c>
      <c r="GK73">
        <v>1</v>
      </c>
      <c r="GL73">
        <v>1</v>
      </c>
      <c r="GM73">
        <v>1</v>
      </c>
      <c r="GN73">
        <v>1</v>
      </c>
      <c r="GO73">
        <v>0</v>
      </c>
      <c r="GP73">
        <v>0</v>
      </c>
      <c r="GQ73">
        <v>0</v>
      </c>
      <c r="GR73">
        <v>0</v>
      </c>
      <c r="GS73">
        <v>0</v>
      </c>
      <c r="GT73">
        <v>0</v>
      </c>
      <c r="GU73">
        <v>4</v>
      </c>
      <c r="GV73">
        <v>0</v>
      </c>
      <c r="GW73">
        <v>0</v>
      </c>
      <c r="GX73">
        <v>0</v>
      </c>
      <c r="GY73">
        <v>1</v>
      </c>
      <c r="GZ73">
        <v>1</v>
      </c>
      <c r="HA73">
        <v>1</v>
      </c>
      <c r="HB73">
        <v>0</v>
      </c>
      <c r="HC73">
        <v>0</v>
      </c>
      <c r="HD73">
        <v>0</v>
      </c>
      <c r="HE73">
        <v>0</v>
      </c>
      <c r="HF73">
        <v>0</v>
      </c>
      <c r="HG73">
        <v>0</v>
      </c>
      <c r="HH73">
        <v>0</v>
      </c>
      <c r="HI73">
        <v>0</v>
      </c>
      <c r="HJ73">
        <v>0</v>
      </c>
      <c r="HK73">
        <v>0</v>
      </c>
      <c r="HL73">
        <v>0</v>
      </c>
      <c r="HM73">
        <v>0</v>
      </c>
      <c r="HN73">
        <v>0</v>
      </c>
      <c r="HO73">
        <v>0</v>
      </c>
      <c r="HP73">
        <v>1</v>
      </c>
      <c r="HQ73">
        <v>1</v>
      </c>
      <c r="HR73">
        <v>0</v>
      </c>
      <c r="HS73">
        <v>0</v>
      </c>
      <c r="HT73">
        <v>0</v>
      </c>
      <c r="HU73">
        <v>0</v>
      </c>
      <c r="HV73">
        <v>0</v>
      </c>
      <c r="HW73">
        <v>0</v>
      </c>
      <c r="HX73">
        <v>0</v>
      </c>
      <c r="HY73">
        <v>0</v>
      </c>
      <c r="HZ73">
        <v>0</v>
      </c>
      <c r="IA73">
        <v>0</v>
      </c>
      <c r="IB73">
        <v>0</v>
      </c>
      <c r="IC73">
        <v>0</v>
      </c>
      <c r="ID73">
        <v>0</v>
      </c>
      <c r="IE73">
        <v>0</v>
      </c>
      <c r="IF73">
        <v>1</v>
      </c>
      <c r="IG73">
        <v>0</v>
      </c>
      <c r="IH73">
        <v>1</v>
      </c>
      <c r="II73">
        <v>0</v>
      </c>
      <c r="IJ73">
        <v>0</v>
      </c>
      <c r="IK73">
        <v>0</v>
      </c>
      <c r="IL73">
        <v>0</v>
      </c>
      <c r="IM73">
        <v>0</v>
      </c>
      <c r="IN73">
        <v>0</v>
      </c>
      <c r="IO73">
        <v>0</v>
      </c>
      <c r="IP73">
        <v>0</v>
      </c>
      <c r="IQ73">
        <v>0</v>
      </c>
      <c r="IR73">
        <v>0</v>
      </c>
      <c r="IS73">
        <v>0</v>
      </c>
      <c r="IT73">
        <v>0</v>
      </c>
      <c r="IU73">
        <v>1</v>
      </c>
      <c r="IV73">
        <v>0</v>
      </c>
      <c r="IW73">
        <v>0</v>
      </c>
      <c r="IX73">
        <v>0</v>
      </c>
      <c r="IY73">
        <v>0</v>
      </c>
      <c r="IZ73">
        <v>0</v>
      </c>
      <c r="JA73">
        <v>0</v>
      </c>
      <c r="JB73">
        <v>0</v>
      </c>
      <c r="JC73" s="1" t="s">
        <v>2400</v>
      </c>
    </row>
    <row r="74" spans="1:263">
      <c r="A74" s="1" t="s">
        <v>2422</v>
      </c>
      <c r="B74">
        <v>0</v>
      </c>
      <c r="C74">
        <v>0</v>
      </c>
      <c r="D74">
        <v>0</v>
      </c>
      <c r="E74">
        <v>1</v>
      </c>
      <c r="F74">
        <v>0</v>
      </c>
      <c r="G74">
        <v>0</v>
      </c>
      <c r="H74">
        <v>0</v>
      </c>
      <c r="I74">
        <v>0</v>
      </c>
      <c r="J74">
        <v>0</v>
      </c>
      <c r="K74">
        <v>0</v>
      </c>
      <c r="L74">
        <v>0</v>
      </c>
      <c r="M74">
        <v>0</v>
      </c>
      <c r="N74">
        <v>0</v>
      </c>
      <c r="O74">
        <v>1</v>
      </c>
      <c r="P74">
        <v>0</v>
      </c>
      <c r="Q74">
        <v>0</v>
      </c>
      <c r="R74">
        <v>0</v>
      </c>
      <c r="S74">
        <v>1</v>
      </c>
      <c r="T74">
        <v>0</v>
      </c>
      <c r="U74">
        <v>0</v>
      </c>
      <c r="V74">
        <v>0</v>
      </c>
      <c r="W74">
        <v>1</v>
      </c>
      <c r="X74">
        <v>0</v>
      </c>
      <c r="Y74">
        <v>0</v>
      </c>
      <c r="Z74">
        <v>0</v>
      </c>
      <c r="AA74">
        <v>0</v>
      </c>
      <c r="AB74">
        <v>0</v>
      </c>
      <c r="AC74">
        <v>0</v>
      </c>
      <c r="AD74">
        <v>0</v>
      </c>
      <c r="AE74">
        <v>0</v>
      </c>
      <c r="AF74">
        <v>0</v>
      </c>
      <c r="AG74">
        <v>0</v>
      </c>
      <c r="AH74">
        <v>1</v>
      </c>
      <c r="AI74">
        <v>0</v>
      </c>
      <c r="AJ74">
        <v>0</v>
      </c>
      <c r="AK74">
        <v>0</v>
      </c>
      <c r="AL74">
        <v>0</v>
      </c>
      <c r="AM74">
        <v>0</v>
      </c>
      <c r="AN74">
        <v>0</v>
      </c>
      <c r="AO74">
        <v>0</v>
      </c>
      <c r="AP74">
        <v>0</v>
      </c>
      <c r="AQ74">
        <v>0</v>
      </c>
      <c r="AR74">
        <v>0</v>
      </c>
      <c r="AS74">
        <v>0</v>
      </c>
      <c r="AT74">
        <v>0</v>
      </c>
      <c r="AU74">
        <v>0</v>
      </c>
      <c r="AV74">
        <v>0</v>
      </c>
      <c r="AW74">
        <v>0</v>
      </c>
      <c r="AX74">
        <v>0</v>
      </c>
      <c r="AY74">
        <v>0</v>
      </c>
      <c r="AZ74">
        <v>0</v>
      </c>
      <c r="BA74">
        <v>0</v>
      </c>
      <c r="BB74">
        <v>1</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1</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0</v>
      </c>
      <c r="HY74">
        <v>0</v>
      </c>
      <c r="HZ74">
        <v>0</v>
      </c>
      <c r="IA74">
        <v>0</v>
      </c>
      <c r="IB74">
        <v>0</v>
      </c>
      <c r="IC74">
        <v>0</v>
      </c>
      <c r="ID74">
        <v>0</v>
      </c>
      <c r="IE74">
        <v>0</v>
      </c>
      <c r="IF74">
        <v>0</v>
      </c>
      <c r="IG74">
        <v>0</v>
      </c>
      <c r="IH74">
        <v>0</v>
      </c>
      <c r="II74">
        <v>0</v>
      </c>
      <c r="IJ74">
        <v>0</v>
      </c>
      <c r="IK74">
        <v>0</v>
      </c>
      <c r="IL74">
        <v>0</v>
      </c>
      <c r="IM74">
        <v>0</v>
      </c>
      <c r="IN74">
        <v>0</v>
      </c>
      <c r="IO74">
        <v>0</v>
      </c>
      <c r="IP74">
        <v>0</v>
      </c>
      <c r="IQ74">
        <v>0</v>
      </c>
      <c r="IR74">
        <v>0</v>
      </c>
      <c r="IS74">
        <v>0</v>
      </c>
      <c r="IT74">
        <v>0</v>
      </c>
      <c r="IU74">
        <v>0</v>
      </c>
      <c r="IV74">
        <v>0</v>
      </c>
      <c r="IW74">
        <v>0</v>
      </c>
      <c r="IX74">
        <v>0</v>
      </c>
      <c r="IY74">
        <v>0</v>
      </c>
      <c r="IZ74">
        <v>0</v>
      </c>
      <c r="JA74">
        <v>0</v>
      </c>
      <c r="JB74">
        <v>0</v>
      </c>
      <c r="JC74" s="1" t="s">
        <v>2400</v>
      </c>
    </row>
    <row r="75" spans="1:263">
      <c r="A75" s="1" t="s">
        <v>1969</v>
      </c>
      <c r="B75">
        <v>0</v>
      </c>
      <c r="C75">
        <v>0</v>
      </c>
      <c r="D75">
        <v>0</v>
      </c>
      <c r="E75">
        <v>1</v>
      </c>
      <c r="F75">
        <v>0</v>
      </c>
      <c r="G75">
        <v>0</v>
      </c>
      <c r="H75">
        <v>0</v>
      </c>
      <c r="I75">
        <v>0</v>
      </c>
      <c r="J75">
        <v>0</v>
      </c>
      <c r="K75">
        <v>0</v>
      </c>
      <c r="L75">
        <v>0</v>
      </c>
      <c r="M75">
        <v>0</v>
      </c>
      <c r="N75">
        <v>0</v>
      </c>
      <c r="O75">
        <v>1</v>
      </c>
      <c r="P75">
        <v>0</v>
      </c>
      <c r="Q75">
        <v>0</v>
      </c>
      <c r="R75">
        <v>0</v>
      </c>
      <c r="S75">
        <v>1</v>
      </c>
      <c r="T75">
        <v>0</v>
      </c>
      <c r="U75">
        <v>0</v>
      </c>
      <c r="V75">
        <v>0</v>
      </c>
      <c r="W75">
        <v>1</v>
      </c>
      <c r="X75">
        <v>0</v>
      </c>
      <c r="Y75">
        <v>0</v>
      </c>
      <c r="Z75">
        <v>0</v>
      </c>
      <c r="AA75">
        <v>0</v>
      </c>
      <c r="AB75">
        <v>0</v>
      </c>
      <c r="AC75">
        <v>0</v>
      </c>
      <c r="AD75">
        <v>0</v>
      </c>
      <c r="AE75">
        <v>0</v>
      </c>
      <c r="AF75">
        <v>0</v>
      </c>
      <c r="AG75">
        <v>0</v>
      </c>
      <c r="AH75">
        <v>2</v>
      </c>
      <c r="AI75">
        <v>0</v>
      </c>
      <c r="AJ75">
        <v>0</v>
      </c>
      <c r="AK75">
        <v>0</v>
      </c>
      <c r="AL75">
        <v>0</v>
      </c>
      <c r="AM75">
        <v>0</v>
      </c>
      <c r="AN75">
        <v>0</v>
      </c>
      <c r="AO75">
        <v>0</v>
      </c>
      <c r="AP75">
        <v>0</v>
      </c>
      <c r="AQ75">
        <v>0</v>
      </c>
      <c r="AR75">
        <v>0</v>
      </c>
      <c r="AS75">
        <v>0</v>
      </c>
      <c r="AT75">
        <v>0</v>
      </c>
      <c r="AU75">
        <v>0</v>
      </c>
      <c r="AV75">
        <v>0</v>
      </c>
      <c r="AW75">
        <v>0</v>
      </c>
      <c r="AX75">
        <v>0</v>
      </c>
      <c r="AY75">
        <v>0</v>
      </c>
      <c r="AZ75">
        <v>0</v>
      </c>
      <c r="BA75">
        <v>0</v>
      </c>
      <c r="BB75">
        <v>1</v>
      </c>
      <c r="BC75">
        <v>0</v>
      </c>
      <c r="BD75">
        <v>0</v>
      </c>
      <c r="BE75">
        <v>0</v>
      </c>
      <c r="BF75">
        <v>0</v>
      </c>
      <c r="BG75">
        <v>0</v>
      </c>
      <c r="BH75">
        <v>0</v>
      </c>
      <c r="BI75">
        <v>0</v>
      </c>
      <c r="BJ75">
        <v>0</v>
      </c>
      <c r="BK75">
        <v>0</v>
      </c>
      <c r="BL75">
        <v>0</v>
      </c>
      <c r="BM75">
        <v>0</v>
      </c>
      <c r="BN75">
        <v>0</v>
      </c>
      <c r="BO75">
        <v>0</v>
      </c>
      <c r="BP75">
        <v>0</v>
      </c>
      <c r="BQ75">
        <v>0</v>
      </c>
      <c r="BR75">
        <v>0</v>
      </c>
      <c r="BS75">
        <v>0</v>
      </c>
      <c r="BT75">
        <v>0</v>
      </c>
      <c r="BU75">
        <v>0</v>
      </c>
      <c r="BV75">
        <v>1</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1</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c r="HE75">
        <v>0</v>
      </c>
      <c r="HF75">
        <v>0</v>
      </c>
      <c r="HG75">
        <v>0</v>
      </c>
      <c r="HH75">
        <v>0</v>
      </c>
      <c r="HI75">
        <v>0</v>
      </c>
      <c r="HJ75">
        <v>0</v>
      </c>
      <c r="HK75">
        <v>0</v>
      </c>
      <c r="HL75">
        <v>0</v>
      </c>
      <c r="HM75">
        <v>0</v>
      </c>
      <c r="HN75">
        <v>0</v>
      </c>
      <c r="HO75">
        <v>0</v>
      </c>
      <c r="HP75">
        <v>0</v>
      </c>
      <c r="HQ75">
        <v>0</v>
      </c>
      <c r="HR75">
        <v>0</v>
      </c>
      <c r="HS75">
        <v>0</v>
      </c>
      <c r="HT75">
        <v>0</v>
      </c>
      <c r="HU75">
        <v>0</v>
      </c>
      <c r="HV75">
        <v>0</v>
      </c>
      <c r="HW75">
        <v>0</v>
      </c>
      <c r="HX75">
        <v>0</v>
      </c>
      <c r="HY75">
        <v>0</v>
      </c>
      <c r="HZ75">
        <v>0</v>
      </c>
      <c r="IA75">
        <v>0</v>
      </c>
      <c r="IB75">
        <v>0</v>
      </c>
      <c r="IC75">
        <v>0</v>
      </c>
      <c r="ID75">
        <v>0</v>
      </c>
      <c r="IE75">
        <v>0</v>
      </c>
      <c r="IF75">
        <v>0</v>
      </c>
      <c r="IG75">
        <v>0</v>
      </c>
      <c r="IH75">
        <v>0</v>
      </c>
      <c r="II75">
        <v>0</v>
      </c>
      <c r="IJ75">
        <v>0</v>
      </c>
      <c r="IK75">
        <v>0</v>
      </c>
      <c r="IL75">
        <v>0</v>
      </c>
      <c r="IM75">
        <v>0</v>
      </c>
      <c r="IN75">
        <v>0</v>
      </c>
      <c r="IO75">
        <v>0</v>
      </c>
      <c r="IP75">
        <v>0</v>
      </c>
      <c r="IQ75">
        <v>0</v>
      </c>
      <c r="IR75">
        <v>0</v>
      </c>
      <c r="IS75">
        <v>0</v>
      </c>
      <c r="IT75">
        <v>0</v>
      </c>
      <c r="IU75">
        <v>0</v>
      </c>
      <c r="IV75">
        <v>0</v>
      </c>
      <c r="IW75">
        <v>0</v>
      </c>
      <c r="IX75">
        <v>0</v>
      </c>
      <c r="IY75">
        <v>0</v>
      </c>
      <c r="IZ75">
        <v>0</v>
      </c>
      <c r="JA75">
        <v>0</v>
      </c>
      <c r="JB75">
        <v>0</v>
      </c>
      <c r="JC75" s="1" t="s">
        <v>2400</v>
      </c>
    </row>
    <row r="76" spans="1:263">
      <c r="A76" s="1" t="s">
        <v>2423</v>
      </c>
      <c r="B76">
        <v>2</v>
      </c>
      <c r="C76">
        <v>1</v>
      </c>
      <c r="D76">
        <v>6</v>
      </c>
      <c r="E76">
        <v>1</v>
      </c>
      <c r="F76">
        <v>1</v>
      </c>
      <c r="G76">
        <v>0</v>
      </c>
      <c r="H76">
        <v>0</v>
      </c>
      <c r="I76">
        <v>1</v>
      </c>
      <c r="J76">
        <v>1</v>
      </c>
      <c r="K76">
        <v>1</v>
      </c>
      <c r="L76">
        <v>3</v>
      </c>
      <c r="M76">
        <v>0</v>
      </c>
      <c r="N76">
        <v>0</v>
      </c>
      <c r="O76">
        <v>1</v>
      </c>
      <c r="P76">
        <v>0</v>
      </c>
      <c r="Q76">
        <v>0</v>
      </c>
      <c r="R76">
        <v>1</v>
      </c>
      <c r="S76">
        <v>3</v>
      </c>
      <c r="T76">
        <v>5</v>
      </c>
      <c r="U76">
        <v>0</v>
      </c>
      <c r="V76">
        <v>0</v>
      </c>
      <c r="W76">
        <v>1</v>
      </c>
      <c r="X76">
        <v>0</v>
      </c>
      <c r="Y76">
        <v>0</v>
      </c>
      <c r="Z76">
        <v>1</v>
      </c>
      <c r="AA76">
        <v>1</v>
      </c>
      <c r="AB76">
        <v>0</v>
      </c>
      <c r="AC76">
        <v>0</v>
      </c>
      <c r="AD76">
        <v>0</v>
      </c>
      <c r="AE76">
        <v>0</v>
      </c>
      <c r="AF76">
        <v>1</v>
      </c>
      <c r="AG76">
        <v>0</v>
      </c>
      <c r="AH76">
        <v>2</v>
      </c>
      <c r="AI76">
        <v>0</v>
      </c>
      <c r="AJ76">
        <v>2</v>
      </c>
      <c r="AK76">
        <v>0</v>
      </c>
      <c r="AL76">
        <v>0</v>
      </c>
      <c r="AM76">
        <v>0</v>
      </c>
      <c r="AN76">
        <v>0</v>
      </c>
      <c r="AO76">
        <v>2</v>
      </c>
      <c r="AP76">
        <v>0</v>
      </c>
      <c r="AQ76">
        <v>0</v>
      </c>
      <c r="AR76">
        <v>0</v>
      </c>
      <c r="AS76">
        <v>1</v>
      </c>
      <c r="AT76">
        <v>0</v>
      </c>
      <c r="AU76">
        <v>4</v>
      </c>
      <c r="AV76">
        <v>0</v>
      </c>
      <c r="AW76">
        <v>0</v>
      </c>
      <c r="AX76">
        <v>0</v>
      </c>
      <c r="AY76">
        <v>1</v>
      </c>
      <c r="AZ76">
        <v>0</v>
      </c>
      <c r="BA76">
        <v>4</v>
      </c>
      <c r="BB76">
        <v>0</v>
      </c>
      <c r="BC76">
        <v>1</v>
      </c>
      <c r="BD76">
        <v>3</v>
      </c>
      <c r="BE76">
        <v>0</v>
      </c>
      <c r="BF76">
        <v>2</v>
      </c>
      <c r="BG76">
        <v>0</v>
      </c>
      <c r="BH76">
        <v>0</v>
      </c>
      <c r="BI76">
        <v>0</v>
      </c>
      <c r="BJ76">
        <v>0</v>
      </c>
      <c r="BK76">
        <v>0</v>
      </c>
      <c r="BL76">
        <v>0</v>
      </c>
      <c r="BM76">
        <v>0</v>
      </c>
      <c r="BN76">
        <v>3</v>
      </c>
      <c r="BO76">
        <v>0</v>
      </c>
      <c r="BP76">
        <v>0</v>
      </c>
      <c r="BQ76">
        <v>0</v>
      </c>
      <c r="BR76">
        <v>1</v>
      </c>
      <c r="BS76">
        <v>2</v>
      </c>
      <c r="BT76">
        <v>2</v>
      </c>
      <c r="BU76">
        <v>0</v>
      </c>
      <c r="BV76">
        <v>0</v>
      </c>
      <c r="BW76">
        <v>0</v>
      </c>
      <c r="BX76">
        <v>0</v>
      </c>
      <c r="BY76">
        <v>0</v>
      </c>
      <c r="BZ76">
        <v>0</v>
      </c>
      <c r="CA76">
        <v>0</v>
      </c>
      <c r="CB76">
        <v>0</v>
      </c>
      <c r="CC76">
        <v>1</v>
      </c>
      <c r="CD76">
        <v>1</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2</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1</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1</v>
      </c>
      <c r="FV76">
        <v>0</v>
      </c>
      <c r="FW76">
        <v>0</v>
      </c>
      <c r="FX76">
        <v>0</v>
      </c>
      <c r="FY76">
        <v>0</v>
      </c>
      <c r="FZ76">
        <v>0</v>
      </c>
      <c r="GA76">
        <v>0</v>
      </c>
      <c r="GB76">
        <v>0</v>
      </c>
      <c r="GC76">
        <v>0</v>
      </c>
      <c r="GD76">
        <v>1</v>
      </c>
      <c r="GE76">
        <v>0</v>
      </c>
      <c r="GF76">
        <v>0</v>
      </c>
      <c r="GG76">
        <v>0</v>
      </c>
      <c r="GH76">
        <v>0</v>
      </c>
      <c r="GI76">
        <v>0</v>
      </c>
      <c r="GJ76">
        <v>0</v>
      </c>
      <c r="GK76">
        <v>0</v>
      </c>
      <c r="GL76">
        <v>0</v>
      </c>
      <c r="GM76">
        <v>0</v>
      </c>
      <c r="GN76">
        <v>0</v>
      </c>
      <c r="GO76">
        <v>1</v>
      </c>
      <c r="GP76">
        <v>0</v>
      </c>
      <c r="GQ76">
        <v>0</v>
      </c>
      <c r="GR76">
        <v>0</v>
      </c>
      <c r="GS76">
        <v>0</v>
      </c>
      <c r="GT76">
        <v>0</v>
      </c>
      <c r="GU76">
        <v>0</v>
      </c>
      <c r="GV76">
        <v>0</v>
      </c>
      <c r="GW76">
        <v>0</v>
      </c>
      <c r="GX76">
        <v>0</v>
      </c>
      <c r="GY76">
        <v>0</v>
      </c>
      <c r="GZ76">
        <v>0</v>
      </c>
      <c r="HA76">
        <v>0</v>
      </c>
      <c r="HB76">
        <v>0</v>
      </c>
      <c r="HC76">
        <v>0</v>
      </c>
      <c r="HD76">
        <v>0</v>
      </c>
      <c r="HE76">
        <v>0</v>
      </c>
      <c r="HF76">
        <v>1</v>
      </c>
      <c r="HG76">
        <v>0</v>
      </c>
      <c r="HH76">
        <v>0</v>
      </c>
      <c r="HI76">
        <v>0</v>
      </c>
      <c r="HJ76">
        <v>0</v>
      </c>
      <c r="HK76">
        <v>1</v>
      </c>
      <c r="HL76">
        <v>0</v>
      </c>
      <c r="HM76">
        <v>0</v>
      </c>
      <c r="HN76">
        <v>0</v>
      </c>
      <c r="HO76">
        <v>0</v>
      </c>
      <c r="HP76">
        <v>0</v>
      </c>
      <c r="HQ76">
        <v>0</v>
      </c>
      <c r="HR76">
        <v>0</v>
      </c>
      <c r="HS76">
        <v>0</v>
      </c>
      <c r="HT76">
        <v>0</v>
      </c>
      <c r="HU76">
        <v>0</v>
      </c>
      <c r="HV76">
        <v>0</v>
      </c>
      <c r="HW76">
        <v>0</v>
      </c>
      <c r="HX76">
        <v>0</v>
      </c>
      <c r="HY76">
        <v>0</v>
      </c>
      <c r="HZ76">
        <v>0</v>
      </c>
      <c r="IA76">
        <v>0</v>
      </c>
      <c r="IB76">
        <v>0</v>
      </c>
      <c r="IC76">
        <v>0</v>
      </c>
      <c r="ID76">
        <v>0</v>
      </c>
      <c r="IE76">
        <v>0</v>
      </c>
      <c r="IF76">
        <v>0</v>
      </c>
      <c r="IG76">
        <v>0</v>
      </c>
      <c r="IH76">
        <v>0</v>
      </c>
      <c r="II76">
        <v>0</v>
      </c>
      <c r="IJ76">
        <v>0</v>
      </c>
      <c r="IK76">
        <v>0</v>
      </c>
      <c r="IL76">
        <v>0</v>
      </c>
      <c r="IM76">
        <v>0</v>
      </c>
      <c r="IN76">
        <v>0</v>
      </c>
      <c r="IO76">
        <v>1</v>
      </c>
      <c r="IP76">
        <v>0</v>
      </c>
      <c r="IQ76">
        <v>0</v>
      </c>
      <c r="IR76">
        <v>0</v>
      </c>
      <c r="IS76">
        <v>0</v>
      </c>
      <c r="IT76">
        <v>0</v>
      </c>
      <c r="IU76">
        <v>0</v>
      </c>
      <c r="IV76">
        <v>0</v>
      </c>
      <c r="IW76">
        <v>0</v>
      </c>
      <c r="IX76">
        <v>0</v>
      </c>
      <c r="IY76">
        <v>0</v>
      </c>
      <c r="IZ76">
        <v>0</v>
      </c>
      <c r="JA76">
        <v>0</v>
      </c>
      <c r="JB76">
        <v>0</v>
      </c>
      <c r="JC76" s="1" t="s">
        <v>2400</v>
      </c>
    </row>
    <row r="77" spans="1:263">
      <c r="A77" s="1" t="s">
        <v>187</v>
      </c>
      <c r="B77">
        <v>2</v>
      </c>
      <c r="C77">
        <v>3</v>
      </c>
      <c r="D77">
        <v>3</v>
      </c>
      <c r="E77">
        <v>4</v>
      </c>
      <c r="F77">
        <v>2</v>
      </c>
      <c r="G77">
        <v>0</v>
      </c>
      <c r="H77">
        <v>0</v>
      </c>
      <c r="I77">
        <v>0</v>
      </c>
      <c r="J77">
        <v>3</v>
      </c>
      <c r="K77">
        <v>1</v>
      </c>
      <c r="L77">
        <v>1</v>
      </c>
      <c r="M77">
        <v>1</v>
      </c>
      <c r="N77">
        <v>0</v>
      </c>
      <c r="O77">
        <v>2</v>
      </c>
      <c r="P77">
        <v>0</v>
      </c>
      <c r="Q77">
        <v>0</v>
      </c>
      <c r="R77">
        <v>1</v>
      </c>
      <c r="S77">
        <v>1</v>
      </c>
      <c r="T77">
        <v>4</v>
      </c>
      <c r="U77">
        <v>1</v>
      </c>
      <c r="V77">
        <v>0</v>
      </c>
      <c r="W77">
        <v>2</v>
      </c>
      <c r="X77">
        <v>0</v>
      </c>
      <c r="Y77">
        <v>0</v>
      </c>
      <c r="Z77">
        <v>0</v>
      </c>
      <c r="AA77">
        <v>0</v>
      </c>
      <c r="AB77">
        <v>1</v>
      </c>
      <c r="AC77">
        <v>0</v>
      </c>
      <c r="AD77">
        <v>0</v>
      </c>
      <c r="AE77">
        <v>0</v>
      </c>
      <c r="AF77">
        <v>1</v>
      </c>
      <c r="AG77">
        <v>0</v>
      </c>
      <c r="AH77">
        <v>1</v>
      </c>
      <c r="AI77">
        <v>0</v>
      </c>
      <c r="AJ77">
        <v>1</v>
      </c>
      <c r="AK77">
        <v>1</v>
      </c>
      <c r="AL77">
        <v>0</v>
      </c>
      <c r="AM77">
        <v>0</v>
      </c>
      <c r="AN77">
        <v>0</v>
      </c>
      <c r="AO77">
        <v>1</v>
      </c>
      <c r="AP77">
        <v>0</v>
      </c>
      <c r="AQ77">
        <v>0</v>
      </c>
      <c r="AR77">
        <v>0</v>
      </c>
      <c r="AS77">
        <v>1</v>
      </c>
      <c r="AT77">
        <v>1</v>
      </c>
      <c r="AU77">
        <v>1</v>
      </c>
      <c r="AV77">
        <v>0</v>
      </c>
      <c r="AW77">
        <v>0</v>
      </c>
      <c r="AX77">
        <v>1</v>
      </c>
      <c r="AY77">
        <v>0</v>
      </c>
      <c r="AZ77">
        <v>1</v>
      </c>
      <c r="BA77">
        <v>1</v>
      </c>
      <c r="BB77">
        <v>0</v>
      </c>
      <c r="BC77">
        <v>0</v>
      </c>
      <c r="BD77">
        <v>2</v>
      </c>
      <c r="BE77">
        <v>0</v>
      </c>
      <c r="BF77">
        <v>2</v>
      </c>
      <c r="BG77">
        <v>2</v>
      </c>
      <c r="BH77">
        <v>1</v>
      </c>
      <c r="BI77">
        <v>0</v>
      </c>
      <c r="BJ77">
        <v>1</v>
      </c>
      <c r="BK77">
        <v>0</v>
      </c>
      <c r="BL77">
        <v>0</v>
      </c>
      <c r="BM77">
        <v>0</v>
      </c>
      <c r="BN77">
        <v>1</v>
      </c>
      <c r="BO77">
        <v>0</v>
      </c>
      <c r="BP77">
        <v>0</v>
      </c>
      <c r="BQ77">
        <v>1</v>
      </c>
      <c r="BR77">
        <v>0</v>
      </c>
      <c r="BS77">
        <v>0</v>
      </c>
      <c r="BT77">
        <v>0</v>
      </c>
      <c r="BU77">
        <v>1</v>
      </c>
      <c r="BV77">
        <v>0</v>
      </c>
      <c r="BW77">
        <v>0</v>
      </c>
      <c r="BX77">
        <v>0</v>
      </c>
      <c r="BY77">
        <v>0</v>
      </c>
      <c r="BZ77">
        <v>1</v>
      </c>
      <c r="CA77">
        <v>1</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1</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1</v>
      </c>
      <c r="GF77">
        <v>0</v>
      </c>
      <c r="GG77">
        <v>0</v>
      </c>
      <c r="GH77">
        <v>0</v>
      </c>
      <c r="GI77">
        <v>0</v>
      </c>
      <c r="GJ77">
        <v>0</v>
      </c>
      <c r="GK77">
        <v>0</v>
      </c>
      <c r="GL77">
        <v>0</v>
      </c>
      <c r="GM77">
        <v>0</v>
      </c>
      <c r="GN77">
        <v>0</v>
      </c>
      <c r="GO77">
        <v>0</v>
      </c>
      <c r="GP77">
        <v>0</v>
      </c>
      <c r="GQ77">
        <v>1</v>
      </c>
      <c r="GR77">
        <v>1</v>
      </c>
      <c r="GS77">
        <v>1</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s="1" t="s">
        <v>2400</v>
      </c>
    </row>
    <row r="78" spans="1:263">
      <c r="A78" s="1" t="s">
        <v>2424</v>
      </c>
      <c r="B78">
        <v>2</v>
      </c>
      <c r="C78">
        <v>3</v>
      </c>
      <c r="D78">
        <v>7</v>
      </c>
      <c r="E78">
        <v>9</v>
      </c>
      <c r="F78">
        <v>10</v>
      </c>
      <c r="G78">
        <v>0</v>
      </c>
      <c r="H78">
        <v>0</v>
      </c>
      <c r="I78">
        <v>3</v>
      </c>
      <c r="J78">
        <v>7</v>
      </c>
      <c r="K78">
        <v>2</v>
      </c>
      <c r="L78">
        <v>1</v>
      </c>
      <c r="M78">
        <v>0</v>
      </c>
      <c r="N78">
        <v>0</v>
      </c>
      <c r="O78">
        <v>6</v>
      </c>
      <c r="P78">
        <v>3</v>
      </c>
      <c r="Q78">
        <v>3</v>
      </c>
      <c r="R78">
        <v>2</v>
      </c>
      <c r="S78">
        <v>2</v>
      </c>
      <c r="T78">
        <v>6</v>
      </c>
      <c r="U78">
        <v>3</v>
      </c>
      <c r="V78">
        <v>2</v>
      </c>
      <c r="W78">
        <v>2</v>
      </c>
      <c r="X78">
        <v>3</v>
      </c>
      <c r="Y78">
        <v>0</v>
      </c>
      <c r="Z78">
        <v>0</v>
      </c>
      <c r="AA78">
        <v>3</v>
      </c>
      <c r="AB78">
        <v>3</v>
      </c>
      <c r="AC78">
        <v>0</v>
      </c>
      <c r="AD78">
        <v>1</v>
      </c>
      <c r="AE78">
        <v>5</v>
      </c>
      <c r="AF78">
        <v>3</v>
      </c>
      <c r="AG78">
        <v>0</v>
      </c>
      <c r="AH78">
        <v>1</v>
      </c>
      <c r="AI78">
        <v>0</v>
      </c>
      <c r="AJ78">
        <v>5</v>
      </c>
      <c r="AK78">
        <v>1</v>
      </c>
      <c r="AL78">
        <v>0</v>
      </c>
      <c r="AM78">
        <v>0</v>
      </c>
      <c r="AN78">
        <v>0</v>
      </c>
      <c r="AO78">
        <v>1</v>
      </c>
      <c r="AP78">
        <v>1</v>
      </c>
      <c r="AQ78">
        <v>0</v>
      </c>
      <c r="AR78">
        <v>4</v>
      </c>
      <c r="AS78">
        <v>1</v>
      </c>
      <c r="AT78">
        <v>3</v>
      </c>
      <c r="AU78">
        <v>0</v>
      </c>
      <c r="AV78">
        <v>0</v>
      </c>
      <c r="AW78">
        <v>1</v>
      </c>
      <c r="AX78">
        <v>4</v>
      </c>
      <c r="AY78">
        <v>1</v>
      </c>
      <c r="AZ78">
        <v>0</v>
      </c>
      <c r="BA78">
        <v>4</v>
      </c>
      <c r="BB78">
        <v>7</v>
      </c>
      <c r="BC78">
        <v>6</v>
      </c>
      <c r="BD78">
        <v>3</v>
      </c>
      <c r="BE78">
        <v>1</v>
      </c>
      <c r="BF78">
        <v>3</v>
      </c>
      <c r="BG78">
        <v>1</v>
      </c>
      <c r="BH78">
        <v>1</v>
      </c>
      <c r="BI78">
        <v>1</v>
      </c>
      <c r="BJ78">
        <v>0</v>
      </c>
      <c r="BK78">
        <v>0</v>
      </c>
      <c r="BL78">
        <v>0</v>
      </c>
      <c r="BM78">
        <v>0</v>
      </c>
      <c r="BN78">
        <v>0</v>
      </c>
      <c r="BO78">
        <v>0</v>
      </c>
      <c r="BP78">
        <v>0</v>
      </c>
      <c r="BQ78">
        <v>0</v>
      </c>
      <c r="BR78">
        <v>0</v>
      </c>
      <c r="BS78">
        <v>1</v>
      </c>
      <c r="BT78">
        <v>0</v>
      </c>
      <c r="BU78">
        <v>3</v>
      </c>
      <c r="BV78">
        <v>0</v>
      </c>
      <c r="BW78">
        <v>0</v>
      </c>
      <c r="BX78">
        <v>0</v>
      </c>
      <c r="BY78">
        <v>1</v>
      </c>
      <c r="BZ78">
        <v>0</v>
      </c>
      <c r="CA78">
        <v>1</v>
      </c>
      <c r="CB78">
        <v>2</v>
      </c>
      <c r="CC78">
        <v>1</v>
      </c>
      <c r="CD78">
        <v>2</v>
      </c>
      <c r="CE78">
        <v>1</v>
      </c>
      <c r="CF78">
        <v>1</v>
      </c>
      <c r="CG78">
        <v>0</v>
      </c>
      <c r="CH78">
        <v>1</v>
      </c>
      <c r="CI78">
        <v>0</v>
      </c>
      <c r="CJ78">
        <v>0</v>
      </c>
      <c r="CK78">
        <v>0</v>
      </c>
      <c r="CL78">
        <v>0</v>
      </c>
      <c r="CM78">
        <v>1</v>
      </c>
      <c r="CN78">
        <v>1</v>
      </c>
      <c r="CO78">
        <v>0</v>
      </c>
      <c r="CP78">
        <v>0</v>
      </c>
      <c r="CQ78">
        <v>0</v>
      </c>
      <c r="CR78">
        <v>1</v>
      </c>
      <c r="CS78">
        <v>0</v>
      </c>
      <c r="CT78">
        <v>0</v>
      </c>
      <c r="CU78">
        <v>0</v>
      </c>
      <c r="CV78">
        <v>0</v>
      </c>
      <c r="CW78">
        <v>0</v>
      </c>
      <c r="CX78">
        <v>0</v>
      </c>
      <c r="CY78">
        <v>0</v>
      </c>
      <c r="CZ78">
        <v>0</v>
      </c>
      <c r="DA78">
        <v>1</v>
      </c>
      <c r="DB78">
        <v>5</v>
      </c>
      <c r="DC78">
        <v>0</v>
      </c>
      <c r="DD78">
        <v>0</v>
      </c>
      <c r="DE78">
        <v>0</v>
      </c>
      <c r="DF78">
        <v>0</v>
      </c>
      <c r="DG78">
        <v>0</v>
      </c>
      <c r="DH78">
        <v>0</v>
      </c>
      <c r="DI78">
        <v>0</v>
      </c>
      <c r="DJ78">
        <v>0</v>
      </c>
      <c r="DK78">
        <v>0</v>
      </c>
      <c r="DL78">
        <v>0</v>
      </c>
      <c r="DM78">
        <v>0</v>
      </c>
      <c r="DN78">
        <v>1</v>
      </c>
      <c r="DO78">
        <v>0</v>
      </c>
      <c r="DP78">
        <v>0</v>
      </c>
      <c r="DQ78">
        <v>1</v>
      </c>
      <c r="DR78">
        <v>0</v>
      </c>
      <c r="DS78">
        <v>0</v>
      </c>
      <c r="DT78">
        <v>0</v>
      </c>
      <c r="DU78">
        <v>0</v>
      </c>
      <c r="DV78">
        <v>0</v>
      </c>
      <c r="DW78">
        <v>1</v>
      </c>
      <c r="DX78">
        <v>1</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1</v>
      </c>
      <c r="FJ78">
        <v>0</v>
      </c>
      <c r="FK78">
        <v>0</v>
      </c>
      <c r="FL78">
        <v>0</v>
      </c>
      <c r="FM78">
        <v>0</v>
      </c>
      <c r="FN78">
        <v>0</v>
      </c>
      <c r="FO78">
        <v>0</v>
      </c>
      <c r="FP78">
        <v>0</v>
      </c>
      <c r="FQ78">
        <v>0</v>
      </c>
      <c r="FR78">
        <v>0</v>
      </c>
      <c r="FS78">
        <v>0</v>
      </c>
      <c r="FT78">
        <v>0</v>
      </c>
      <c r="FU78">
        <v>0</v>
      </c>
      <c r="FV78">
        <v>0</v>
      </c>
      <c r="FW78">
        <v>0</v>
      </c>
      <c r="FX78">
        <v>0</v>
      </c>
      <c r="FY78">
        <v>0</v>
      </c>
      <c r="FZ78">
        <v>0</v>
      </c>
      <c r="GA78">
        <v>0</v>
      </c>
      <c r="GB78">
        <v>1</v>
      </c>
      <c r="GC78">
        <v>1</v>
      </c>
      <c r="GD78">
        <v>0</v>
      </c>
      <c r="GE78">
        <v>0</v>
      </c>
      <c r="GF78">
        <v>0</v>
      </c>
      <c r="GG78">
        <v>0</v>
      </c>
      <c r="GH78">
        <v>0</v>
      </c>
      <c r="GI78">
        <v>0</v>
      </c>
      <c r="GJ78">
        <v>3</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c r="HE78">
        <v>0</v>
      </c>
      <c r="HF78">
        <v>0</v>
      </c>
      <c r="HG78">
        <v>0</v>
      </c>
      <c r="HH78">
        <v>0</v>
      </c>
      <c r="HI78">
        <v>0</v>
      </c>
      <c r="HJ78">
        <v>0</v>
      </c>
      <c r="HK78">
        <v>0</v>
      </c>
      <c r="HL78">
        <v>0</v>
      </c>
      <c r="HM78">
        <v>0</v>
      </c>
      <c r="HN78">
        <v>0</v>
      </c>
      <c r="HO78">
        <v>0</v>
      </c>
      <c r="HP78">
        <v>0</v>
      </c>
      <c r="HQ78">
        <v>0</v>
      </c>
      <c r="HR78">
        <v>0</v>
      </c>
      <c r="HS78">
        <v>0</v>
      </c>
      <c r="HT78">
        <v>0</v>
      </c>
      <c r="HU78">
        <v>0</v>
      </c>
      <c r="HV78">
        <v>0</v>
      </c>
      <c r="HW78">
        <v>0</v>
      </c>
      <c r="HX78">
        <v>0</v>
      </c>
      <c r="HY78">
        <v>0</v>
      </c>
      <c r="HZ78">
        <v>0</v>
      </c>
      <c r="IA78">
        <v>0</v>
      </c>
      <c r="IB78">
        <v>0</v>
      </c>
      <c r="IC78">
        <v>0</v>
      </c>
      <c r="ID78">
        <v>0</v>
      </c>
      <c r="IE78">
        <v>0</v>
      </c>
      <c r="IF78">
        <v>0</v>
      </c>
      <c r="IG78">
        <v>0</v>
      </c>
      <c r="IH78">
        <v>0</v>
      </c>
      <c r="II78">
        <v>0</v>
      </c>
      <c r="IJ78">
        <v>0</v>
      </c>
      <c r="IK78">
        <v>0</v>
      </c>
      <c r="IL78">
        <v>0</v>
      </c>
      <c r="IM78">
        <v>0</v>
      </c>
      <c r="IN78">
        <v>0</v>
      </c>
      <c r="IO78">
        <v>0</v>
      </c>
      <c r="IP78">
        <v>0</v>
      </c>
      <c r="IQ78">
        <v>0</v>
      </c>
      <c r="IR78">
        <v>0</v>
      </c>
      <c r="IS78">
        <v>0</v>
      </c>
      <c r="IT78">
        <v>0</v>
      </c>
      <c r="IU78">
        <v>0</v>
      </c>
      <c r="IV78">
        <v>0</v>
      </c>
      <c r="IW78">
        <v>0</v>
      </c>
      <c r="IX78">
        <v>0</v>
      </c>
      <c r="IY78">
        <v>0</v>
      </c>
      <c r="IZ78">
        <v>0</v>
      </c>
      <c r="JA78">
        <v>1</v>
      </c>
      <c r="JB78">
        <v>0</v>
      </c>
      <c r="JC78" s="1" t="s">
        <v>2400</v>
      </c>
    </row>
    <row r="79" spans="1:263">
      <c r="A79" s="1" t="s">
        <v>2425</v>
      </c>
      <c r="B79">
        <v>0</v>
      </c>
      <c r="C79">
        <v>1</v>
      </c>
      <c r="D79">
        <v>0</v>
      </c>
      <c r="E79">
        <v>1</v>
      </c>
      <c r="F79">
        <v>1</v>
      </c>
      <c r="G79">
        <v>0</v>
      </c>
      <c r="H79">
        <v>0</v>
      </c>
      <c r="I79">
        <v>0</v>
      </c>
      <c r="J79">
        <v>1</v>
      </c>
      <c r="K79">
        <v>1</v>
      </c>
      <c r="L79">
        <v>0</v>
      </c>
      <c r="M79">
        <v>0</v>
      </c>
      <c r="N79">
        <v>0</v>
      </c>
      <c r="O79">
        <v>0</v>
      </c>
      <c r="P79">
        <v>0</v>
      </c>
      <c r="Q79">
        <v>0</v>
      </c>
      <c r="R79">
        <v>0</v>
      </c>
      <c r="S79">
        <v>0</v>
      </c>
      <c r="T79">
        <v>1</v>
      </c>
      <c r="U79">
        <v>0</v>
      </c>
      <c r="V79">
        <v>0</v>
      </c>
      <c r="W79">
        <v>1</v>
      </c>
      <c r="X79">
        <v>0</v>
      </c>
      <c r="Y79">
        <v>0</v>
      </c>
      <c r="Z79">
        <v>0</v>
      </c>
      <c r="AA79">
        <v>0</v>
      </c>
      <c r="AB79">
        <v>0</v>
      </c>
      <c r="AC79">
        <v>0</v>
      </c>
      <c r="AD79">
        <v>0</v>
      </c>
      <c r="AE79">
        <v>0</v>
      </c>
      <c r="AF79">
        <v>0</v>
      </c>
      <c r="AG79">
        <v>0</v>
      </c>
      <c r="AH79">
        <v>0</v>
      </c>
      <c r="AI79">
        <v>0</v>
      </c>
      <c r="AJ79">
        <v>0</v>
      </c>
      <c r="AK79">
        <v>1</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1</v>
      </c>
      <c r="BG79">
        <v>0</v>
      </c>
      <c r="BH79">
        <v>0</v>
      </c>
      <c r="BI79">
        <v>0</v>
      </c>
      <c r="BJ79">
        <v>0</v>
      </c>
      <c r="BK79">
        <v>0</v>
      </c>
      <c r="BL79">
        <v>0</v>
      </c>
      <c r="BM79">
        <v>0</v>
      </c>
      <c r="BN79">
        <v>0</v>
      </c>
      <c r="BO79">
        <v>0</v>
      </c>
      <c r="BP79">
        <v>0</v>
      </c>
      <c r="BQ79">
        <v>0</v>
      </c>
      <c r="BR79">
        <v>0</v>
      </c>
      <c r="BS79">
        <v>0</v>
      </c>
      <c r="BT79">
        <v>0</v>
      </c>
      <c r="BU79">
        <v>1</v>
      </c>
      <c r="BV79">
        <v>0</v>
      </c>
      <c r="BW79">
        <v>0</v>
      </c>
      <c r="BX79">
        <v>0</v>
      </c>
      <c r="BY79">
        <v>1</v>
      </c>
      <c r="BZ79">
        <v>1</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c r="HD79">
        <v>0</v>
      </c>
      <c r="HE79">
        <v>0</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s="1" t="s">
        <v>2400</v>
      </c>
    </row>
    <row r="80" spans="1:263">
      <c r="A80" s="1" t="s">
        <v>2426</v>
      </c>
      <c r="B80">
        <v>0</v>
      </c>
      <c r="C80">
        <v>0</v>
      </c>
      <c r="D80">
        <v>3</v>
      </c>
      <c r="E80">
        <v>4</v>
      </c>
      <c r="F80">
        <v>3</v>
      </c>
      <c r="G80">
        <v>0</v>
      </c>
      <c r="H80">
        <v>0</v>
      </c>
      <c r="I80">
        <v>1</v>
      </c>
      <c r="J80">
        <v>3</v>
      </c>
      <c r="K80">
        <v>0</v>
      </c>
      <c r="L80">
        <v>0</v>
      </c>
      <c r="M80">
        <v>0</v>
      </c>
      <c r="N80">
        <v>0</v>
      </c>
      <c r="O80">
        <v>3</v>
      </c>
      <c r="P80">
        <v>0</v>
      </c>
      <c r="Q80">
        <v>1</v>
      </c>
      <c r="R80">
        <v>1</v>
      </c>
      <c r="S80">
        <v>1</v>
      </c>
      <c r="T80">
        <v>3</v>
      </c>
      <c r="U80">
        <v>0</v>
      </c>
      <c r="V80">
        <v>0</v>
      </c>
      <c r="W80">
        <v>0</v>
      </c>
      <c r="X80">
        <v>1</v>
      </c>
      <c r="Y80">
        <v>0</v>
      </c>
      <c r="Z80">
        <v>0</v>
      </c>
      <c r="AA80">
        <v>2</v>
      </c>
      <c r="AB80">
        <v>2</v>
      </c>
      <c r="AC80">
        <v>0</v>
      </c>
      <c r="AD80">
        <v>0</v>
      </c>
      <c r="AE80">
        <v>1</v>
      </c>
      <c r="AF80">
        <v>1</v>
      </c>
      <c r="AG80">
        <v>0</v>
      </c>
      <c r="AH80">
        <v>2</v>
      </c>
      <c r="AI80">
        <v>0</v>
      </c>
      <c r="AJ80">
        <v>2</v>
      </c>
      <c r="AK80">
        <v>0</v>
      </c>
      <c r="AL80">
        <v>0</v>
      </c>
      <c r="AM80">
        <v>0</v>
      </c>
      <c r="AN80">
        <v>0</v>
      </c>
      <c r="AO80">
        <v>1</v>
      </c>
      <c r="AP80">
        <v>0</v>
      </c>
      <c r="AQ80">
        <v>1</v>
      </c>
      <c r="AR80">
        <v>2</v>
      </c>
      <c r="AS80">
        <v>1</v>
      </c>
      <c r="AT80">
        <v>2</v>
      </c>
      <c r="AU80">
        <v>0</v>
      </c>
      <c r="AV80">
        <v>0</v>
      </c>
      <c r="AW80">
        <v>0</v>
      </c>
      <c r="AX80">
        <v>4</v>
      </c>
      <c r="AY80">
        <v>3</v>
      </c>
      <c r="AZ80">
        <v>1</v>
      </c>
      <c r="BA80">
        <v>1</v>
      </c>
      <c r="BB80">
        <v>3</v>
      </c>
      <c r="BC80">
        <v>0</v>
      </c>
      <c r="BD80">
        <v>2</v>
      </c>
      <c r="BE80">
        <v>0</v>
      </c>
      <c r="BF80">
        <v>1</v>
      </c>
      <c r="BG80">
        <v>0</v>
      </c>
      <c r="BH80">
        <v>0</v>
      </c>
      <c r="BI80">
        <v>1</v>
      </c>
      <c r="BJ80">
        <v>0</v>
      </c>
      <c r="BK80">
        <v>0</v>
      </c>
      <c r="BL80">
        <v>0</v>
      </c>
      <c r="BM80">
        <v>1</v>
      </c>
      <c r="BN80">
        <v>0</v>
      </c>
      <c r="BO80">
        <v>0</v>
      </c>
      <c r="BP80">
        <v>0</v>
      </c>
      <c r="BQ80">
        <v>0</v>
      </c>
      <c r="BR80">
        <v>0</v>
      </c>
      <c r="BS80">
        <v>0</v>
      </c>
      <c r="BT80">
        <v>0</v>
      </c>
      <c r="BU80">
        <v>2</v>
      </c>
      <c r="BV80">
        <v>0</v>
      </c>
      <c r="BW80">
        <v>0</v>
      </c>
      <c r="BX80">
        <v>0</v>
      </c>
      <c r="BY80">
        <v>0</v>
      </c>
      <c r="BZ80">
        <v>2</v>
      </c>
      <c r="CA80">
        <v>0</v>
      </c>
      <c r="CB80">
        <v>0</v>
      </c>
      <c r="CC80">
        <v>0</v>
      </c>
      <c r="CD80">
        <v>0</v>
      </c>
      <c r="CE80">
        <v>0</v>
      </c>
      <c r="CF80">
        <v>1</v>
      </c>
      <c r="CG80">
        <v>0</v>
      </c>
      <c r="CH80">
        <v>2</v>
      </c>
      <c r="CI80">
        <v>0</v>
      </c>
      <c r="CJ80">
        <v>0</v>
      </c>
      <c r="CK80">
        <v>0</v>
      </c>
      <c r="CL80">
        <v>0</v>
      </c>
      <c r="CM80">
        <v>0</v>
      </c>
      <c r="CN80">
        <v>0</v>
      </c>
      <c r="CO80">
        <v>0</v>
      </c>
      <c r="CP80">
        <v>0</v>
      </c>
      <c r="CQ80">
        <v>0</v>
      </c>
      <c r="CR80">
        <v>0</v>
      </c>
      <c r="CS80">
        <v>0</v>
      </c>
      <c r="CT80">
        <v>0</v>
      </c>
      <c r="CU80">
        <v>0</v>
      </c>
      <c r="CV80">
        <v>0</v>
      </c>
      <c r="CW80">
        <v>0</v>
      </c>
      <c r="CX80">
        <v>0</v>
      </c>
      <c r="CY80">
        <v>0</v>
      </c>
      <c r="CZ80">
        <v>0</v>
      </c>
      <c r="DA80">
        <v>0</v>
      </c>
      <c r="DB80">
        <v>2</v>
      </c>
      <c r="DC80">
        <v>0</v>
      </c>
      <c r="DD80">
        <v>0</v>
      </c>
      <c r="DE80">
        <v>0</v>
      </c>
      <c r="DF80">
        <v>0</v>
      </c>
      <c r="DG80">
        <v>0</v>
      </c>
      <c r="DH80">
        <v>0</v>
      </c>
      <c r="DI80">
        <v>0</v>
      </c>
      <c r="DJ80">
        <v>0</v>
      </c>
      <c r="DK80">
        <v>0</v>
      </c>
      <c r="DL80">
        <v>1</v>
      </c>
      <c r="DM80">
        <v>1</v>
      </c>
      <c r="DN80">
        <v>2</v>
      </c>
      <c r="DO80">
        <v>1</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1</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1</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0</v>
      </c>
      <c r="HF80">
        <v>0</v>
      </c>
      <c r="HG80">
        <v>0</v>
      </c>
      <c r="HH80">
        <v>0</v>
      </c>
      <c r="HI80">
        <v>0</v>
      </c>
      <c r="HJ80">
        <v>0</v>
      </c>
      <c r="HK80">
        <v>0</v>
      </c>
      <c r="HL80">
        <v>0</v>
      </c>
      <c r="HM80">
        <v>0</v>
      </c>
      <c r="HN80">
        <v>0</v>
      </c>
      <c r="HO80">
        <v>0</v>
      </c>
      <c r="HP80">
        <v>0</v>
      </c>
      <c r="HQ80">
        <v>0</v>
      </c>
      <c r="HR80">
        <v>0</v>
      </c>
      <c r="HS80">
        <v>0</v>
      </c>
      <c r="HT80">
        <v>0</v>
      </c>
      <c r="HU80">
        <v>0</v>
      </c>
      <c r="HV80">
        <v>0</v>
      </c>
      <c r="HW80">
        <v>0</v>
      </c>
      <c r="HX80">
        <v>0</v>
      </c>
      <c r="HY80">
        <v>0</v>
      </c>
      <c r="HZ80">
        <v>1</v>
      </c>
      <c r="IA80">
        <v>0</v>
      </c>
      <c r="IB80">
        <v>0</v>
      </c>
      <c r="IC80">
        <v>0</v>
      </c>
      <c r="ID80">
        <v>0</v>
      </c>
      <c r="IE80">
        <v>0</v>
      </c>
      <c r="IF80">
        <v>0</v>
      </c>
      <c r="IG80">
        <v>0</v>
      </c>
      <c r="IH80">
        <v>0</v>
      </c>
      <c r="II80">
        <v>0</v>
      </c>
      <c r="IJ80">
        <v>0</v>
      </c>
      <c r="IK80">
        <v>0</v>
      </c>
      <c r="IL80">
        <v>0</v>
      </c>
      <c r="IM80">
        <v>0</v>
      </c>
      <c r="IN80">
        <v>0</v>
      </c>
      <c r="IO80">
        <v>0</v>
      </c>
      <c r="IP80">
        <v>0</v>
      </c>
      <c r="IQ80">
        <v>1</v>
      </c>
      <c r="IR80">
        <v>0</v>
      </c>
      <c r="IS80">
        <v>0</v>
      </c>
      <c r="IT80">
        <v>0</v>
      </c>
      <c r="IU80">
        <v>0</v>
      </c>
      <c r="IV80">
        <v>0</v>
      </c>
      <c r="IW80">
        <v>0</v>
      </c>
      <c r="IX80">
        <v>0</v>
      </c>
      <c r="IY80">
        <v>0</v>
      </c>
      <c r="IZ80">
        <v>0</v>
      </c>
      <c r="JA80">
        <v>0</v>
      </c>
      <c r="JB80">
        <v>0</v>
      </c>
      <c r="JC80" s="1" t="s">
        <v>2400</v>
      </c>
    </row>
    <row r="81" spans="1:263">
      <c r="A81" s="1" t="s">
        <v>2427</v>
      </c>
      <c r="B81">
        <v>1</v>
      </c>
      <c r="C81">
        <v>2</v>
      </c>
      <c r="D81">
        <v>6</v>
      </c>
      <c r="E81">
        <v>4</v>
      </c>
      <c r="F81">
        <v>5</v>
      </c>
      <c r="G81">
        <v>0</v>
      </c>
      <c r="H81">
        <v>0</v>
      </c>
      <c r="I81">
        <v>1</v>
      </c>
      <c r="J81">
        <v>3</v>
      </c>
      <c r="K81">
        <v>1</v>
      </c>
      <c r="L81">
        <v>1</v>
      </c>
      <c r="M81">
        <v>0</v>
      </c>
      <c r="N81">
        <v>0</v>
      </c>
      <c r="O81">
        <v>7</v>
      </c>
      <c r="P81">
        <v>0</v>
      </c>
      <c r="Q81">
        <v>2</v>
      </c>
      <c r="R81">
        <v>0</v>
      </c>
      <c r="S81">
        <v>0</v>
      </c>
      <c r="T81">
        <v>3</v>
      </c>
      <c r="U81">
        <v>2</v>
      </c>
      <c r="V81">
        <v>0</v>
      </c>
      <c r="W81">
        <v>4</v>
      </c>
      <c r="X81">
        <v>1</v>
      </c>
      <c r="Y81">
        <v>1</v>
      </c>
      <c r="Z81">
        <v>0</v>
      </c>
      <c r="AA81">
        <v>0</v>
      </c>
      <c r="AB81">
        <v>0</v>
      </c>
      <c r="AC81">
        <v>0</v>
      </c>
      <c r="AD81">
        <v>0</v>
      </c>
      <c r="AE81">
        <v>0</v>
      </c>
      <c r="AF81">
        <v>0</v>
      </c>
      <c r="AG81">
        <v>0</v>
      </c>
      <c r="AH81">
        <v>3</v>
      </c>
      <c r="AI81">
        <v>0</v>
      </c>
      <c r="AJ81">
        <v>0</v>
      </c>
      <c r="AK81">
        <v>0</v>
      </c>
      <c r="AL81">
        <v>0</v>
      </c>
      <c r="AM81">
        <v>0</v>
      </c>
      <c r="AN81">
        <v>0</v>
      </c>
      <c r="AO81">
        <v>1</v>
      </c>
      <c r="AP81">
        <v>0</v>
      </c>
      <c r="AQ81">
        <v>0</v>
      </c>
      <c r="AR81">
        <v>1</v>
      </c>
      <c r="AS81">
        <v>1</v>
      </c>
      <c r="AT81">
        <v>2</v>
      </c>
      <c r="AU81">
        <v>2</v>
      </c>
      <c r="AV81">
        <v>0</v>
      </c>
      <c r="AW81">
        <v>0</v>
      </c>
      <c r="AX81">
        <v>2</v>
      </c>
      <c r="AY81">
        <v>0</v>
      </c>
      <c r="AZ81">
        <v>1</v>
      </c>
      <c r="BA81">
        <v>4</v>
      </c>
      <c r="BB81">
        <v>1</v>
      </c>
      <c r="BC81">
        <v>1</v>
      </c>
      <c r="BD81">
        <v>2</v>
      </c>
      <c r="BE81">
        <v>0</v>
      </c>
      <c r="BF81">
        <v>0</v>
      </c>
      <c r="BG81">
        <v>0</v>
      </c>
      <c r="BH81">
        <v>0</v>
      </c>
      <c r="BI81">
        <v>0</v>
      </c>
      <c r="BJ81">
        <v>0</v>
      </c>
      <c r="BK81">
        <v>0</v>
      </c>
      <c r="BL81">
        <v>0</v>
      </c>
      <c r="BM81">
        <v>1</v>
      </c>
      <c r="BN81">
        <v>1</v>
      </c>
      <c r="BO81">
        <v>0</v>
      </c>
      <c r="BP81">
        <v>0</v>
      </c>
      <c r="BQ81">
        <v>1</v>
      </c>
      <c r="BR81">
        <v>1</v>
      </c>
      <c r="BS81">
        <v>0</v>
      </c>
      <c r="BT81">
        <v>0</v>
      </c>
      <c r="BU81">
        <v>0</v>
      </c>
      <c r="BV81">
        <v>0</v>
      </c>
      <c r="BW81">
        <v>0</v>
      </c>
      <c r="BX81">
        <v>1</v>
      </c>
      <c r="BY81">
        <v>0</v>
      </c>
      <c r="BZ81">
        <v>1</v>
      </c>
      <c r="CA81">
        <v>0</v>
      </c>
      <c r="CB81">
        <v>0</v>
      </c>
      <c r="CC81">
        <v>0</v>
      </c>
      <c r="CD81">
        <v>1</v>
      </c>
      <c r="CE81">
        <v>1</v>
      </c>
      <c r="CF81">
        <v>0</v>
      </c>
      <c r="CG81">
        <v>0</v>
      </c>
      <c r="CH81">
        <v>0</v>
      </c>
      <c r="CI81">
        <v>1</v>
      </c>
      <c r="CJ81">
        <v>0</v>
      </c>
      <c r="CK81">
        <v>0</v>
      </c>
      <c r="CL81">
        <v>0</v>
      </c>
      <c r="CM81">
        <v>0</v>
      </c>
      <c r="CN81">
        <v>0</v>
      </c>
      <c r="CO81">
        <v>0</v>
      </c>
      <c r="CP81">
        <v>0</v>
      </c>
      <c r="CQ81">
        <v>0</v>
      </c>
      <c r="CR81">
        <v>0</v>
      </c>
      <c r="CS81">
        <v>0</v>
      </c>
      <c r="CT81">
        <v>1</v>
      </c>
      <c r="CU81">
        <v>1</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1</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c r="HD81">
        <v>0</v>
      </c>
      <c r="HE81">
        <v>0</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s="1" t="s">
        <v>2400</v>
      </c>
    </row>
    <row r="82" spans="1:263">
      <c r="A82" s="1" t="s">
        <v>2428</v>
      </c>
      <c r="B82">
        <v>4</v>
      </c>
      <c r="C82">
        <v>1</v>
      </c>
      <c r="D82">
        <v>12</v>
      </c>
      <c r="E82">
        <v>6</v>
      </c>
      <c r="F82">
        <v>7</v>
      </c>
      <c r="G82">
        <v>0</v>
      </c>
      <c r="H82">
        <v>0</v>
      </c>
      <c r="I82">
        <v>7</v>
      </c>
      <c r="J82">
        <v>9</v>
      </c>
      <c r="K82">
        <v>3</v>
      </c>
      <c r="L82">
        <v>2</v>
      </c>
      <c r="M82">
        <v>0</v>
      </c>
      <c r="N82">
        <v>0</v>
      </c>
      <c r="O82">
        <v>6</v>
      </c>
      <c r="P82">
        <v>2</v>
      </c>
      <c r="Q82">
        <v>2</v>
      </c>
      <c r="R82">
        <v>4</v>
      </c>
      <c r="S82">
        <v>4</v>
      </c>
      <c r="T82">
        <v>5</v>
      </c>
      <c r="U82">
        <v>2</v>
      </c>
      <c r="V82">
        <v>2</v>
      </c>
      <c r="W82">
        <v>4</v>
      </c>
      <c r="X82">
        <v>1</v>
      </c>
      <c r="Y82">
        <v>0</v>
      </c>
      <c r="Z82">
        <v>0</v>
      </c>
      <c r="AA82">
        <v>3</v>
      </c>
      <c r="AB82">
        <v>2</v>
      </c>
      <c r="AC82">
        <v>0</v>
      </c>
      <c r="AD82">
        <v>3</v>
      </c>
      <c r="AE82">
        <v>2</v>
      </c>
      <c r="AF82">
        <v>4</v>
      </c>
      <c r="AG82">
        <v>0</v>
      </c>
      <c r="AH82">
        <v>4</v>
      </c>
      <c r="AI82">
        <v>0</v>
      </c>
      <c r="AJ82">
        <v>4</v>
      </c>
      <c r="AK82">
        <v>1</v>
      </c>
      <c r="AL82">
        <v>0</v>
      </c>
      <c r="AM82">
        <v>0</v>
      </c>
      <c r="AN82">
        <v>0</v>
      </c>
      <c r="AO82">
        <v>2</v>
      </c>
      <c r="AP82">
        <v>1</v>
      </c>
      <c r="AQ82">
        <v>1</v>
      </c>
      <c r="AR82">
        <v>3</v>
      </c>
      <c r="AS82">
        <v>4</v>
      </c>
      <c r="AT82">
        <v>6</v>
      </c>
      <c r="AU82">
        <v>0</v>
      </c>
      <c r="AV82">
        <v>0</v>
      </c>
      <c r="AW82">
        <v>0</v>
      </c>
      <c r="AX82">
        <v>5</v>
      </c>
      <c r="AY82">
        <v>0</v>
      </c>
      <c r="AZ82">
        <v>0</v>
      </c>
      <c r="BA82">
        <v>3</v>
      </c>
      <c r="BB82">
        <v>4</v>
      </c>
      <c r="BC82">
        <v>4</v>
      </c>
      <c r="BD82">
        <v>1</v>
      </c>
      <c r="BE82">
        <v>0</v>
      </c>
      <c r="BF82">
        <v>2</v>
      </c>
      <c r="BG82">
        <v>2</v>
      </c>
      <c r="BH82">
        <v>0</v>
      </c>
      <c r="BI82">
        <v>0</v>
      </c>
      <c r="BJ82">
        <v>1</v>
      </c>
      <c r="BK82">
        <v>0</v>
      </c>
      <c r="BL82">
        <v>0</v>
      </c>
      <c r="BM82">
        <v>1</v>
      </c>
      <c r="BN82">
        <v>1</v>
      </c>
      <c r="BO82">
        <v>0</v>
      </c>
      <c r="BP82">
        <v>0</v>
      </c>
      <c r="BQ82">
        <v>0</v>
      </c>
      <c r="BR82">
        <v>0</v>
      </c>
      <c r="BS82">
        <v>2</v>
      </c>
      <c r="BT82">
        <v>0</v>
      </c>
      <c r="BU82">
        <v>0</v>
      </c>
      <c r="BV82">
        <v>0</v>
      </c>
      <c r="BW82">
        <v>0</v>
      </c>
      <c r="BX82">
        <v>1</v>
      </c>
      <c r="BY82">
        <v>0</v>
      </c>
      <c r="BZ82">
        <v>2</v>
      </c>
      <c r="CA82">
        <v>0</v>
      </c>
      <c r="CB82">
        <v>0</v>
      </c>
      <c r="CC82">
        <v>1</v>
      </c>
      <c r="CD82">
        <v>0</v>
      </c>
      <c r="CE82">
        <v>3</v>
      </c>
      <c r="CF82">
        <v>3</v>
      </c>
      <c r="CG82">
        <v>2</v>
      </c>
      <c r="CH82">
        <v>1</v>
      </c>
      <c r="CI82">
        <v>1</v>
      </c>
      <c r="CJ82">
        <v>0</v>
      </c>
      <c r="CK82">
        <v>0</v>
      </c>
      <c r="CL82">
        <v>0</v>
      </c>
      <c r="CM82">
        <v>0</v>
      </c>
      <c r="CN82">
        <v>0</v>
      </c>
      <c r="CO82">
        <v>0</v>
      </c>
      <c r="CP82">
        <v>0</v>
      </c>
      <c r="CQ82">
        <v>0</v>
      </c>
      <c r="CR82">
        <v>0</v>
      </c>
      <c r="CS82">
        <v>0</v>
      </c>
      <c r="CT82">
        <v>2</v>
      </c>
      <c r="CU82">
        <v>1</v>
      </c>
      <c r="CV82">
        <v>0</v>
      </c>
      <c r="CW82">
        <v>0</v>
      </c>
      <c r="CX82">
        <v>0</v>
      </c>
      <c r="CY82">
        <v>0</v>
      </c>
      <c r="CZ82">
        <v>0</v>
      </c>
      <c r="DA82">
        <v>0</v>
      </c>
      <c r="DB82">
        <v>4</v>
      </c>
      <c r="DC82">
        <v>0</v>
      </c>
      <c r="DD82">
        <v>0</v>
      </c>
      <c r="DE82">
        <v>0</v>
      </c>
      <c r="DF82">
        <v>0</v>
      </c>
      <c r="DG82">
        <v>0</v>
      </c>
      <c r="DH82">
        <v>0</v>
      </c>
      <c r="DI82">
        <v>0</v>
      </c>
      <c r="DJ82">
        <v>0</v>
      </c>
      <c r="DK82">
        <v>0</v>
      </c>
      <c r="DL82">
        <v>0</v>
      </c>
      <c r="DM82">
        <v>0</v>
      </c>
      <c r="DN82">
        <v>0</v>
      </c>
      <c r="DO82">
        <v>0</v>
      </c>
      <c r="DP82">
        <v>1</v>
      </c>
      <c r="DQ82">
        <v>0</v>
      </c>
      <c r="DR82">
        <v>0</v>
      </c>
      <c r="DS82">
        <v>0</v>
      </c>
      <c r="DT82">
        <v>0</v>
      </c>
      <c r="DU82">
        <v>0</v>
      </c>
      <c r="DV82">
        <v>0</v>
      </c>
      <c r="DW82">
        <v>0</v>
      </c>
      <c r="DX82">
        <v>0</v>
      </c>
      <c r="DY82">
        <v>0</v>
      </c>
      <c r="DZ82">
        <v>0</v>
      </c>
      <c r="EA82">
        <v>0</v>
      </c>
      <c r="EB82">
        <v>0</v>
      </c>
      <c r="EC82">
        <v>0</v>
      </c>
      <c r="ED82">
        <v>0</v>
      </c>
      <c r="EE82">
        <v>0</v>
      </c>
      <c r="EF82">
        <v>0</v>
      </c>
      <c r="EG82">
        <v>0</v>
      </c>
      <c r="EH82">
        <v>0</v>
      </c>
      <c r="EI82">
        <v>0</v>
      </c>
      <c r="EJ82">
        <v>1</v>
      </c>
      <c r="EK82">
        <v>0</v>
      </c>
      <c r="EL82">
        <v>0</v>
      </c>
      <c r="EM82">
        <v>0</v>
      </c>
      <c r="EN82">
        <v>0</v>
      </c>
      <c r="EO82">
        <v>0</v>
      </c>
      <c r="EP82">
        <v>0</v>
      </c>
      <c r="EQ82">
        <v>0</v>
      </c>
      <c r="ER82">
        <v>0</v>
      </c>
      <c r="ES82">
        <v>1</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1</v>
      </c>
      <c r="FV82">
        <v>0</v>
      </c>
      <c r="FW82">
        <v>0</v>
      </c>
      <c r="FX82">
        <v>0</v>
      </c>
      <c r="FY82">
        <v>0</v>
      </c>
      <c r="FZ82">
        <v>1</v>
      </c>
      <c r="GA82">
        <v>0</v>
      </c>
      <c r="GB82">
        <v>0</v>
      </c>
      <c r="GC82">
        <v>0</v>
      </c>
      <c r="GD82">
        <v>1</v>
      </c>
      <c r="GE82">
        <v>2</v>
      </c>
      <c r="GF82">
        <v>0</v>
      </c>
      <c r="GG82">
        <v>0</v>
      </c>
      <c r="GH82">
        <v>0</v>
      </c>
      <c r="GI82">
        <v>0</v>
      </c>
      <c r="GJ82">
        <v>0</v>
      </c>
      <c r="GK82">
        <v>0</v>
      </c>
      <c r="GL82">
        <v>0</v>
      </c>
      <c r="GM82">
        <v>0</v>
      </c>
      <c r="GN82">
        <v>0</v>
      </c>
      <c r="GO82">
        <v>0</v>
      </c>
      <c r="GP82">
        <v>1</v>
      </c>
      <c r="GQ82">
        <v>0</v>
      </c>
      <c r="GR82">
        <v>0</v>
      </c>
      <c r="GS82">
        <v>0</v>
      </c>
      <c r="GT82">
        <v>0</v>
      </c>
      <c r="GU82">
        <v>0</v>
      </c>
      <c r="GV82">
        <v>0</v>
      </c>
      <c r="GW82">
        <v>0</v>
      </c>
      <c r="GX82">
        <v>0</v>
      </c>
      <c r="GY82">
        <v>0</v>
      </c>
      <c r="GZ82">
        <v>0</v>
      </c>
      <c r="HA82">
        <v>0</v>
      </c>
      <c r="HB82">
        <v>0</v>
      </c>
      <c r="HC82">
        <v>0</v>
      </c>
      <c r="HD82">
        <v>0</v>
      </c>
      <c r="HE82">
        <v>0</v>
      </c>
      <c r="HF82">
        <v>1</v>
      </c>
      <c r="HG82">
        <v>0</v>
      </c>
      <c r="HH82">
        <v>0</v>
      </c>
      <c r="HI82">
        <v>0</v>
      </c>
      <c r="HJ82">
        <v>0</v>
      </c>
      <c r="HK82">
        <v>1</v>
      </c>
      <c r="HL82">
        <v>0</v>
      </c>
      <c r="HM82">
        <v>0</v>
      </c>
      <c r="HN82">
        <v>0</v>
      </c>
      <c r="HO82">
        <v>0</v>
      </c>
      <c r="HP82">
        <v>0</v>
      </c>
      <c r="HQ82">
        <v>0</v>
      </c>
      <c r="HR82">
        <v>0</v>
      </c>
      <c r="HS82">
        <v>0</v>
      </c>
      <c r="HT82">
        <v>0</v>
      </c>
      <c r="HU82">
        <v>2</v>
      </c>
      <c r="HV82">
        <v>0</v>
      </c>
      <c r="HW82">
        <v>0</v>
      </c>
      <c r="HX82">
        <v>0</v>
      </c>
      <c r="HY82">
        <v>0</v>
      </c>
      <c r="HZ82">
        <v>0</v>
      </c>
      <c r="IA82">
        <v>0</v>
      </c>
      <c r="IB82">
        <v>0</v>
      </c>
      <c r="IC82">
        <v>0</v>
      </c>
      <c r="ID82">
        <v>0</v>
      </c>
      <c r="IE82">
        <v>0</v>
      </c>
      <c r="IF82">
        <v>0</v>
      </c>
      <c r="IG82">
        <v>1</v>
      </c>
      <c r="IH82">
        <v>0</v>
      </c>
      <c r="II82">
        <v>0</v>
      </c>
      <c r="IJ82">
        <v>0</v>
      </c>
      <c r="IK82">
        <v>0</v>
      </c>
      <c r="IL82">
        <v>0</v>
      </c>
      <c r="IM82">
        <v>0</v>
      </c>
      <c r="IN82">
        <v>0</v>
      </c>
      <c r="IO82">
        <v>1</v>
      </c>
      <c r="IP82">
        <v>0</v>
      </c>
      <c r="IQ82">
        <v>0</v>
      </c>
      <c r="IR82">
        <v>0</v>
      </c>
      <c r="IS82">
        <v>0</v>
      </c>
      <c r="IT82">
        <v>0</v>
      </c>
      <c r="IU82">
        <v>0</v>
      </c>
      <c r="IV82">
        <v>0</v>
      </c>
      <c r="IW82">
        <v>0</v>
      </c>
      <c r="IX82">
        <v>0</v>
      </c>
      <c r="IY82">
        <v>0</v>
      </c>
      <c r="IZ82">
        <v>0</v>
      </c>
      <c r="JA82">
        <v>0</v>
      </c>
      <c r="JB82">
        <v>0</v>
      </c>
      <c r="JC82" s="1" t="s">
        <v>2400</v>
      </c>
    </row>
    <row r="83" spans="1:263">
      <c r="A83" s="1" t="s">
        <v>1730</v>
      </c>
      <c r="B83">
        <v>5</v>
      </c>
      <c r="C83">
        <v>3</v>
      </c>
      <c r="D83">
        <v>12</v>
      </c>
      <c r="E83">
        <v>8</v>
      </c>
      <c r="F83">
        <v>7</v>
      </c>
      <c r="G83">
        <v>3</v>
      </c>
      <c r="H83">
        <v>0</v>
      </c>
      <c r="I83">
        <v>3</v>
      </c>
      <c r="J83">
        <v>5</v>
      </c>
      <c r="K83">
        <v>2</v>
      </c>
      <c r="L83">
        <v>0</v>
      </c>
      <c r="M83">
        <v>0</v>
      </c>
      <c r="N83">
        <v>0</v>
      </c>
      <c r="O83">
        <v>6</v>
      </c>
      <c r="P83">
        <v>1</v>
      </c>
      <c r="Q83">
        <v>4</v>
      </c>
      <c r="R83">
        <v>2</v>
      </c>
      <c r="S83">
        <v>1</v>
      </c>
      <c r="T83">
        <v>8</v>
      </c>
      <c r="U83">
        <v>1</v>
      </c>
      <c r="V83">
        <v>4</v>
      </c>
      <c r="W83">
        <v>1</v>
      </c>
      <c r="X83">
        <v>2</v>
      </c>
      <c r="Y83">
        <v>0</v>
      </c>
      <c r="Z83">
        <v>1</v>
      </c>
      <c r="AA83">
        <v>3</v>
      </c>
      <c r="AB83">
        <v>6</v>
      </c>
      <c r="AC83">
        <v>1</v>
      </c>
      <c r="AD83">
        <v>2</v>
      </c>
      <c r="AE83">
        <v>3</v>
      </c>
      <c r="AF83">
        <v>1</v>
      </c>
      <c r="AG83">
        <v>0</v>
      </c>
      <c r="AH83">
        <v>3</v>
      </c>
      <c r="AI83">
        <v>0</v>
      </c>
      <c r="AJ83">
        <v>3</v>
      </c>
      <c r="AK83">
        <v>2</v>
      </c>
      <c r="AL83">
        <v>0</v>
      </c>
      <c r="AM83">
        <v>0</v>
      </c>
      <c r="AN83">
        <v>0</v>
      </c>
      <c r="AO83">
        <v>2</v>
      </c>
      <c r="AP83">
        <v>3</v>
      </c>
      <c r="AQ83">
        <v>1</v>
      </c>
      <c r="AR83">
        <v>4</v>
      </c>
      <c r="AS83">
        <v>1</v>
      </c>
      <c r="AT83">
        <v>3</v>
      </c>
      <c r="AU83">
        <v>2</v>
      </c>
      <c r="AV83">
        <v>0</v>
      </c>
      <c r="AW83">
        <v>2</v>
      </c>
      <c r="AX83">
        <v>5</v>
      </c>
      <c r="AY83">
        <v>0</v>
      </c>
      <c r="AZ83">
        <v>3</v>
      </c>
      <c r="BA83">
        <v>3</v>
      </c>
      <c r="BB83">
        <v>4</v>
      </c>
      <c r="BC83">
        <v>4</v>
      </c>
      <c r="BD83">
        <v>2</v>
      </c>
      <c r="BE83">
        <v>1</v>
      </c>
      <c r="BF83">
        <v>2</v>
      </c>
      <c r="BG83">
        <v>4</v>
      </c>
      <c r="BH83">
        <v>0</v>
      </c>
      <c r="BI83">
        <v>1</v>
      </c>
      <c r="BJ83">
        <v>1</v>
      </c>
      <c r="BK83">
        <v>0</v>
      </c>
      <c r="BL83">
        <v>0</v>
      </c>
      <c r="BM83">
        <v>2</v>
      </c>
      <c r="BN83">
        <v>1</v>
      </c>
      <c r="BO83">
        <v>1</v>
      </c>
      <c r="BP83">
        <v>0</v>
      </c>
      <c r="BQ83">
        <v>0</v>
      </c>
      <c r="BR83">
        <v>2</v>
      </c>
      <c r="BS83">
        <v>0</v>
      </c>
      <c r="BT83">
        <v>0</v>
      </c>
      <c r="BU83">
        <v>2</v>
      </c>
      <c r="BV83">
        <v>0</v>
      </c>
      <c r="BW83">
        <v>0</v>
      </c>
      <c r="BX83">
        <v>0</v>
      </c>
      <c r="BY83">
        <v>0</v>
      </c>
      <c r="BZ83">
        <v>1</v>
      </c>
      <c r="CA83">
        <v>0</v>
      </c>
      <c r="CB83">
        <v>0</v>
      </c>
      <c r="CC83">
        <v>1</v>
      </c>
      <c r="CD83">
        <v>3</v>
      </c>
      <c r="CE83">
        <v>0</v>
      </c>
      <c r="CF83">
        <v>1</v>
      </c>
      <c r="CG83">
        <v>2</v>
      </c>
      <c r="CH83">
        <v>2</v>
      </c>
      <c r="CI83">
        <v>1</v>
      </c>
      <c r="CJ83">
        <v>0</v>
      </c>
      <c r="CK83">
        <v>0</v>
      </c>
      <c r="CL83">
        <v>0</v>
      </c>
      <c r="CM83">
        <v>1</v>
      </c>
      <c r="CN83">
        <v>0</v>
      </c>
      <c r="CO83">
        <v>1</v>
      </c>
      <c r="CP83">
        <v>0</v>
      </c>
      <c r="CQ83">
        <v>0</v>
      </c>
      <c r="CR83">
        <v>1</v>
      </c>
      <c r="CS83">
        <v>1</v>
      </c>
      <c r="CT83">
        <v>0</v>
      </c>
      <c r="CU83">
        <v>4</v>
      </c>
      <c r="CV83">
        <v>0</v>
      </c>
      <c r="CW83">
        <v>0</v>
      </c>
      <c r="CX83">
        <v>0</v>
      </c>
      <c r="CY83">
        <v>0</v>
      </c>
      <c r="CZ83">
        <v>1</v>
      </c>
      <c r="DA83">
        <v>0</v>
      </c>
      <c r="DB83">
        <v>1</v>
      </c>
      <c r="DC83">
        <v>0</v>
      </c>
      <c r="DD83">
        <v>0</v>
      </c>
      <c r="DE83">
        <v>0</v>
      </c>
      <c r="DF83">
        <v>0</v>
      </c>
      <c r="DG83">
        <v>0</v>
      </c>
      <c r="DH83">
        <v>0</v>
      </c>
      <c r="DI83">
        <v>0</v>
      </c>
      <c r="DJ83">
        <v>0</v>
      </c>
      <c r="DK83">
        <v>0</v>
      </c>
      <c r="DL83">
        <v>1</v>
      </c>
      <c r="DM83">
        <v>0</v>
      </c>
      <c r="DN83">
        <v>0</v>
      </c>
      <c r="DO83">
        <v>1</v>
      </c>
      <c r="DP83">
        <v>1</v>
      </c>
      <c r="DQ83">
        <v>0</v>
      </c>
      <c r="DR83">
        <v>0</v>
      </c>
      <c r="DS83">
        <v>1</v>
      </c>
      <c r="DT83">
        <v>0</v>
      </c>
      <c r="DU83">
        <v>0</v>
      </c>
      <c r="DV83">
        <v>0</v>
      </c>
      <c r="DW83">
        <v>0</v>
      </c>
      <c r="DX83">
        <v>0</v>
      </c>
      <c r="DY83">
        <v>0</v>
      </c>
      <c r="DZ83">
        <v>2</v>
      </c>
      <c r="EA83">
        <v>1</v>
      </c>
      <c r="EB83">
        <v>1</v>
      </c>
      <c r="EC83">
        <v>1</v>
      </c>
      <c r="ED83">
        <v>1</v>
      </c>
      <c r="EE83">
        <v>1</v>
      </c>
      <c r="EF83">
        <v>1</v>
      </c>
      <c r="EG83">
        <v>0</v>
      </c>
      <c r="EH83">
        <v>0</v>
      </c>
      <c r="EI83">
        <v>1</v>
      </c>
      <c r="EJ83">
        <v>0</v>
      </c>
      <c r="EK83">
        <v>0</v>
      </c>
      <c r="EL83">
        <v>0</v>
      </c>
      <c r="EM83">
        <v>0</v>
      </c>
      <c r="EN83">
        <v>0</v>
      </c>
      <c r="EO83">
        <v>0</v>
      </c>
      <c r="EP83">
        <v>0</v>
      </c>
      <c r="EQ83">
        <v>0</v>
      </c>
      <c r="ER83">
        <v>0</v>
      </c>
      <c r="ES83">
        <v>0</v>
      </c>
      <c r="ET83">
        <v>1</v>
      </c>
      <c r="EU83">
        <v>1</v>
      </c>
      <c r="EV83">
        <v>1</v>
      </c>
      <c r="EW83">
        <v>0</v>
      </c>
      <c r="EX83">
        <v>0</v>
      </c>
      <c r="EY83">
        <v>0</v>
      </c>
      <c r="EZ83">
        <v>0</v>
      </c>
      <c r="FA83">
        <v>0</v>
      </c>
      <c r="FB83">
        <v>1</v>
      </c>
      <c r="FC83">
        <v>0</v>
      </c>
      <c r="FD83">
        <v>0</v>
      </c>
      <c r="FE83">
        <v>0</v>
      </c>
      <c r="FF83">
        <v>0</v>
      </c>
      <c r="FG83">
        <v>0</v>
      </c>
      <c r="FH83">
        <v>0</v>
      </c>
      <c r="FI83">
        <v>0</v>
      </c>
      <c r="FJ83">
        <v>0</v>
      </c>
      <c r="FK83">
        <v>0</v>
      </c>
      <c r="FL83">
        <v>0</v>
      </c>
      <c r="FM83">
        <v>0</v>
      </c>
      <c r="FN83">
        <v>0</v>
      </c>
      <c r="FO83">
        <v>0</v>
      </c>
      <c r="FP83">
        <v>0</v>
      </c>
      <c r="FQ83">
        <v>1</v>
      </c>
      <c r="FR83">
        <v>0</v>
      </c>
      <c r="FS83">
        <v>0</v>
      </c>
      <c r="FT83">
        <v>0</v>
      </c>
      <c r="FU83">
        <v>0</v>
      </c>
      <c r="FV83">
        <v>0</v>
      </c>
      <c r="FW83">
        <v>0</v>
      </c>
      <c r="FX83">
        <v>0</v>
      </c>
      <c r="FY83">
        <v>0</v>
      </c>
      <c r="FZ83">
        <v>0</v>
      </c>
      <c r="GA83">
        <v>0</v>
      </c>
      <c r="GB83">
        <v>0</v>
      </c>
      <c r="GC83">
        <v>0</v>
      </c>
      <c r="GD83">
        <v>0</v>
      </c>
      <c r="GE83">
        <v>0</v>
      </c>
      <c r="GF83">
        <v>0</v>
      </c>
      <c r="GG83">
        <v>1</v>
      </c>
      <c r="GH83">
        <v>1</v>
      </c>
      <c r="GI83">
        <v>0</v>
      </c>
      <c r="GJ83">
        <v>0</v>
      </c>
      <c r="GK83">
        <v>0</v>
      </c>
      <c r="GL83">
        <v>0</v>
      </c>
      <c r="GM83">
        <v>0</v>
      </c>
      <c r="GN83">
        <v>0</v>
      </c>
      <c r="GO83">
        <v>0</v>
      </c>
      <c r="GP83">
        <v>0</v>
      </c>
      <c r="GQ83">
        <v>0</v>
      </c>
      <c r="GR83">
        <v>0</v>
      </c>
      <c r="GS83">
        <v>0</v>
      </c>
      <c r="GT83">
        <v>0</v>
      </c>
      <c r="GU83">
        <v>0</v>
      </c>
      <c r="GV83">
        <v>0</v>
      </c>
      <c r="GW83">
        <v>0</v>
      </c>
      <c r="GX83">
        <v>0</v>
      </c>
      <c r="GY83">
        <v>0</v>
      </c>
      <c r="GZ83">
        <v>0</v>
      </c>
      <c r="HA83">
        <v>1</v>
      </c>
      <c r="HB83">
        <v>0</v>
      </c>
      <c r="HC83">
        <v>0</v>
      </c>
      <c r="HD83">
        <v>1</v>
      </c>
      <c r="HE83">
        <v>0</v>
      </c>
      <c r="HF83">
        <v>0</v>
      </c>
      <c r="HG83">
        <v>0</v>
      </c>
      <c r="HH83">
        <v>0</v>
      </c>
      <c r="HI83">
        <v>0</v>
      </c>
      <c r="HJ83">
        <v>0</v>
      </c>
      <c r="HK83">
        <v>0</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1</v>
      </c>
      <c r="IP83">
        <v>0</v>
      </c>
      <c r="IQ83">
        <v>0</v>
      </c>
      <c r="IR83">
        <v>0</v>
      </c>
      <c r="IS83">
        <v>0</v>
      </c>
      <c r="IT83">
        <v>0</v>
      </c>
      <c r="IU83">
        <v>0</v>
      </c>
      <c r="IV83">
        <v>0</v>
      </c>
      <c r="IW83">
        <v>0</v>
      </c>
      <c r="IX83">
        <v>0</v>
      </c>
      <c r="IY83">
        <v>0</v>
      </c>
      <c r="IZ83">
        <v>0</v>
      </c>
      <c r="JA83">
        <v>0</v>
      </c>
      <c r="JB83">
        <v>0</v>
      </c>
      <c r="JC83" s="1" t="s">
        <v>2400</v>
      </c>
    </row>
    <row r="84" spans="1:263">
      <c r="A84" s="1" t="s">
        <v>415</v>
      </c>
      <c r="B84">
        <v>2</v>
      </c>
      <c r="C84">
        <v>2</v>
      </c>
      <c r="D84">
        <v>12</v>
      </c>
      <c r="E84">
        <v>8</v>
      </c>
      <c r="F84">
        <v>8</v>
      </c>
      <c r="G84">
        <v>0</v>
      </c>
      <c r="H84">
        <v>0</v>
      </c>
      <c r="I84">
        <v>1</v>
      </c>
      <c r="J84">
        <v>13</v>
      </c>
      <c r="K84">
        <v>2</v>
      </c>
      <c r="L84">
        <v>1</v>
      </c>
      <c r="M84">
        <v>1</v>
      </c>
      <c r="N84">
        <v>1</v>
      </c>
      <c r="O84">
        <v>7</v>
      </c>
      <c r="P84">
        <v>2</v>
      </c>
      <c r="Q84">
        <v>2</v>
      </c>
      <c r="R84">
        <v>0</v>
      </c>
      <c r="S84">
        <v>0</v>
      </c>
      <c r="T84">
        <v>8</v>
      </c>
      <c r="U84">
        <v>4</v>
      </c>
      <c r="V84">
        <v>2</v>
      </c>
      <c r="W84">
        <v>3</v>
      </c>
      <c r="X84">
        <v>3</v>
      </c>
      <c r="Y84">
        <v>0</v>
      </c>
      <c r="Z84">
        <v>1</v>
      </c>
      <c r="AA84">
        <v>1</v>
      </c>
      <c r="AB84">
        <v>3</v>
      </c>
      <c r="AC84">
        <v>0</v>
      </c>
      <c r="AD84">
        <v>4</v>
      </c>
      <c r="AE84">
        <v>5</v>
      </c>
      <c r="AF84">
        <v>3</v>
      </c>
      <c r="AG84">
        <v>0</v>
      </c>
      <c r="AH84">
        <v>4</v>
      </c>
      <c r="AI84">
        <v>0</v>
      </c>
      <c r="AJ84">
        <v>5</v>
      </c>
      <c r="AK84">
        <v>0</v>
      </c>
      <c r="AL84">
        <v>0</v>
      </c>
      <c r="AM84">
        <v>0</v>
      </c>
      <c r="AN84">
        <v>1</v>
      </c>
      <c r="AO84">
        <v>2</v>
      </c>
      <c r="AP84">
        <v>3</v>
      </c>
      <c r="AQ84">
        <v>1</v>
      </c>
      <c r="AR84">
        <v>3</v>
      </c>
      <c r="AS84">
        <v>1</v>
      </c>
      <c r="AT84">
        <v>4</v>
      </c>
      <c r="AU84">
        <v>3</v>
      </c>
      <c r="AV84">
        <v>0</v>
      </c>
      <c r="AW84">
        <v>0</v>
      </c>
      <c r="AX84">
        <v>8</v>
      </c>
      <c r="AY84">
        <v>1</v>
      </c>
      <c r="AZ84">
        <v>1</v>
      </c>
      <c r="BA84">
        <v>7</v>
      </c>
      <c r="BB84">
        <v>8</v>
      </c>
      <c r="BC84">
        <v>2</v>
      </c>
      <c r="BD84">
        <v>4</v>
      </c>
      <c r="BE84">
        <v>1</v>
      </c>
      <c r="BF84">
        <v>1</v>
      </c>
      <c r="BG84">
        <v>2</v>
      </c>
      <c r="BH84">
        <v>0</v>
      </c>
      <c r="BI84">
        <v>1</v>
      </c>
      <c r="BJ84">
        <v>0</v>
      </c>
      <c r="BK84">
        <v>0</v>
      </c>
      <c r="BL84">
        <v>0</v>
      </c>
      <c r="BM84">
        <v>3</v>
      </c>
      <c r="BN84">
        <v>0</v>
      </c>
      <c r="BO84">
        <v>0</v>
      </c>
      <c r="BP84">
        <v>0</v>
      </c>
      <c r="BQ84">
        <v>0</v>
      </c>
      <c r="BR84">
        <v>0</v>
      </c>
      <c r="BS84">
        <v>2</v>
      </c>
      <c r="BT84">
        <v>0</v>
      </c>
      <c r="BU84">
        <v>2</v>
      </c>
      <c r="BV84">
        <v>0</v>
      </c>
      <c r="BW84">
        <v>0</v>
      </c>
      <c r="BX84">
        <v>0</v>
      </c>
      <c r="BY84">
        <v>0</v>
      </c>
      <c r="BZ84">
        <v>1</v>
      </c>
      <c r="CA84">
        <v>0</v>
      </c>
      <c r="CB84">
        <v>1</v>
      </c>
      <c r="CC84">
        <v>0</v>
      </c>
      <c r="CD84">
        <v>3</v>
      </c>
      <c r="CE84">
        <v>1</v>
      </c>
      <c r="CF84">
        <v>0</v>
      </c>
      <c r="CG84">
        <v>1</v>
      </c>
      <c r="CH84">
        <v>3</v>
      </c>
      <c r="CI84">
        <v>1</v>
      </c>
      <c r="CJ84">
        <v>1</v>
      </c>
      <c r="CK84">
        <v>0</v>
      </c>
      <c r="CL84">
        <v>1</v>
      </c>
      <c r="CM84">
        <v>1</v>
      </c>
      <c r="CN84">
        <v>0</v>
      </c>
      <c r="CO84">
        <v>1</v>
      </c>
      <c r="CP84">
        <v>0</v>
      </c>
      <c r="CQ84">
        <v>0</v>
      </c>
      <c r="CR84">
        <v>0</v>
      </c>
      <c r="CS84">
        <v>0</v>
      </c>
      <c r="CT84">
        <v>1</v>
      </c>
      <c r="CU84">
        <v>2</v>
      </c>
      <c r="CV84">
        <v>0</v>
      </c>
      <c r="CW84">
        <v>0</v>
      </c>
      <c r="CX84">
        <v>0</v>
      </c>
      <c r="CY84">
        <v>0</v>
      </c>
      <c r="CZ84">
        <v>0</v>
      </c>
      <c r="DA84">
        <v>1</v>
      </c>
      <c r="DB84">
        <v>7</v>
      </c>
      <c r="DC84">
        <v>0</v>
      </c>
      <c r="DD84">
        <v>0</v>
      </c>
      <c r="DE84">
        <v>0</v>
      </c>
      <c r="DF84">
        <v>0</v>
      </c>
      <c r="DG84">
        <v>0</v>
      </c>
      <c r="DH84">
        <v>1</v>
      </c>
      <c r="DI84">
        <v>0</v>
      </c>
      <c r="DJ84">
        <v>0</v>
      </c>
      <c r="DK84">
        <v>1</v>
      </c>
      <c r="DL84">
        <v>1</v>
      </c>
      <c r="DM84">
        <v>0</v>
      </c>
      <c r="DN84">
        <v>0</v>
      </c>
      <c r="DO84">
        <v>1</v>
      </c>
      <c r="DP84">
        <v>0</v>
      </c>
      <c r="DQ84">
        <v>0</v>
      </c>
      <c r="DR84">
        <v>0</v>
      </c>
      <c r="DS84">
        <v>0</v>
      </c>
      <c r="DT84">
        <v>0</v>
      </c>
      <c r="DU84">
        <v>0</v>
      </c>
      <c r="DV84">
        <v>0</v>
      </c>
      <c r="DW84">
        <v>0</v>
      </c>
      <c r="DX84">
        <v>0</v>
      </c>
      <c r="DY84">
        <v>0</v>
      </c>
      <c r="DZ84">
        <v>0</v>
      </c>
      <c r="EA84">
        <v>0</v>
      </c>
      <c r="EB84">
        <v>0</v>
      </c>
      <c r="EC84">
        <v>0</v>
      </c>
      <c r="ED84">
        <v>0</v>
      </c>
      <c r="EE84">
        <v>0</v>
      </c>
      <c r="EF84">
        <v>0</v>
      </c>
      <c r="EG84">
        <v>0</v>
      </c>
      <c r="EH84">
        <v>1</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1</v>
      </c>
      <c r="FT84">
        <v>0</v>
      </c>
      <c r="FU84">
        <v>1</v>
      </c>
      <c r="FV84">
        <v>0</v>
      </c>
      <c r="FW84">
        <v>0</v>
      </c>
      <c r="FX84">
        <v>0</v>
      </c>
      <c r="FY84">
        <v>0</v>
      </c>
      <c r="FZ84">
        <v>0</v>
      </c>
      <c r="GA84">
        <v>0</v>
      </c>
      <c r="GB84">
        <v>0</v>
      </c>
      <c r="GC84">
        <v>0</v>
      </c>
      <c r="GD84">
        <v>2</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c r="HD84">
        <v>0</v>
      </c>
      <c r="HE84">
        <v>0</v>
      </c>
      <c r="HF84">
        <v>0</v>
      </c>
      <c r="HG84">
        <v>0</v>
      </c>
      <c r="HH84">
        <v>0</v>
      </c>
      <c r="HI84">
        <v>1</v>
      </c>
      <c r="HJ84">
        <v>0</v>
      </c>
      <c r="HK84">
        <v>0</v>
      </c>
      <c r="HL84">
        <v>0</v>
      </c>
      <c r="HM84">
        <v>0</v>
      </c>
      <c r="HN84">
        <v>0</v>
      </c>
      <c r="HO84">
        <v>0</v>
      </c>
      <c r="HP84">
        <v>0</v>
      </c>
      <c r="HQ84">
        <v>0</v>
      </c>
      <c r="HR84">
        <v>0</v>
      </c>
      <c r="HS84">
        <v>0</v>
      </c>
      <c r="HT84">
        <v>0</v>
      </c>
      <c r="HU84">
        <v>0</v>
      </c>
      <c r="HV84">
        <v>0</v>
      </c>
      <c r="HW84">
        <v>0</v>
      </c>
      <c r="HX84">
        <v>0</v>
      </c>
      <c r="HY84">
        <v>0</v>
      </c>
      <c r="HZ84">
        <v>0</v>
      </c>
      <c r="IA84">
        <v>0</v>
      </c>
      <c r="IB84">
        <v>0</v>
      </c>
      <c r="IC84">
        <v>0</v>
      </c>
      <c r="ID84">
        <v>0</v>
      </c>
      <c r="IE84">
        <v>0</v>
      </c>
      <c r="IF84">
        <v>0</v>
      </c>
      <c r="IG84">
        <v>0</v>
      </c>
      <c r="IH84">
        <v>0</v>
      </c>
      <c r="II84">
        <v>0</v>
      </c>
      <c r="IJ84">
        <v>0</v>
      </c>
      <c r="IK84">
        <v>0</v>
      </c>
      <c r="IL84">
        <v>0</v>
      </c>
      <c r="IM84">
        <v>0</v>
      </c>
      <c r="IN84">
        <v>0</v>
      </c>
      <c r="IO84">
        <v>0</v>
      </c>
      <c r="IP84">
        <v>0</v>
      </c>
      <c r="IQ84">
        <v>0</v>
      </c>
      <c r="IR84">
        <v>0</v>
      </c>
      <c r="IS84">
        <v>0</v>
      </c>
      <c r="IT84">
        <v>0</v>
      </c>
      <c r="IU84">
        <v>1</v>
      </c>
      <c r="IV84">
        <v>0</v>
      </c>
      <c r="IW84">
        <v>1</v>
      </c>
      <c r="IX84">
        <v>0</v>
      </c>
      <c r="IY84">
        <v>0</v>
      </c>
      <c r="IZ84">
        <v>0</v>
      </c>
      <c r="JA84">
        <v>0</v>
      </c>
      <c r="JB84">
        <v>0</v>
      </c>
      <c r="JC84" s="1" t="s">
        <v>2400</v>
      </c>
    </row>
    <row r="85" spans="1:263">
      <c r="A85" s="1" t="s">
        <v>2429</v>
      </c>
      <c r="B85">
        <v>1</v>
      </c>
      <c r="C85">
        <v>0</v>
      </c>
      <c r="D85">
        <v>2</v>
      </c>
      <c r="E85">
        <v>2</v>
      </c>
      <c r="F85">
        <v>1</v>
      </c>
      <c r="G85">
        <v>0</v>
      </c>
      <c r="H85">
        <v>0</v>
      </c>
      <c r="I85">
        <v>0</v>
      </c>
      <c r="J85">
        <v>0</v>
      </c>
      <c r="K85">
        <v>2</v>
      </c>
      <c r="L85">
        <v>0</v>
      </c>
      <c r="M85">
        <v>0</v>
      </c>
      <c r="N85">
        <v>0</v>
      </c>
      <c r="O85">
        <v>0</v>
      </c>
      <c r="P85">
        <v>0</v>
      </c>
      <c r="Q85">
        <v>0</v>
      </c>
      <c r="R85">
        <v>1</v>
      </c>
      <c r="S85">
        <v>0</v>
      </c>
      <c r="T85">
        <v>1</v>
      </c>
      <c r="U85">
        <v>0</v>
      </c>
      <c r="V85">
        <v>0</v>
      </c>
      <c r="W85">
        <v>0</v>
      </c>
      <c r="X85">
        <v>0</v>
      </c>
      <c r="Y85">
        <v>0</v>
      </c>
      <c r="Z85">
        <v>0</v>
      </c>
      <c r="AA85">
        <v>0</v>
      </c>
      <c r="AB85">
        <v>1</v>
      </c>
      <c r="AC85">
        <v>0</v>
      </c>
      <c r="AD85">
        <v>0</v>
      </c>
      <c r="AE85">
        <v>0</v>
      </c>
      <c r="AF85">
        <v>0</v>
      </c>
      <c r="AG85">
        <v>0</v>
      </c>
      <c r="AH85">
        <v>0</v>
      </c>
      <c r="AI85">
        <v>0</v>
      </c>
      <c r="AJ85">
        <v>0</v>
      </c>
      <c r="AK85">
        <v>0</v>
      </c>
      <c r="AL85">
        <v>0</v>
      </c>
      <c r="AM85">
        <v>0</v>
      </c>
      <c r="AN85">
        <v>0</v>
      </c>
      <c r="AO85">
        <v>0</v>
      </c>
      <c r="AP85">
        <v>0</v>
      </c>
      <c r="AQ85">
        <v>0</v>
      </c>
      <c r="AR85">
        <v>0</v>
      </c>
      <c r="AS85">
        <v>1</v>
      </c>
      <c r="AT85">
        <v>1</v>
      </c>
      <c r="AU85">
        <v>0</v>
      </c>
      <c r="AV85">
        <v>0</v>
      </c>
      <c r="AW85">
        <v>0</v>
      </c>
      <c r="AX85">
        <v>1</v>
      </c>
      <c r="AY85">
        <v>0</v>
      </c>
      <c r="AZ85">
        <v>0</v>
      </c>
      <c r="BA85">
        <v>0</v>
      </c>
      <c r="BB85">
        <v>1</v>
      </c>
      <c r="BC85">
        <v>0</v>
      </c>
      <c r="BD85">
        <v>0</v>
      </c>
      <c r="BE85">
        <v>0</v>
      </c>
      <c r="BF85">
        <v>0</v>
      </c>
      <c r="BG85">
        <v>1</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2</v>
      </c>
      <c r="CE85">
        <v>2</v>
      </c>
      <c r="CF85">
        <v>1</v>
      </c>
      <c r="CG85">
        <v>0</v>
      </c>
      <c r="CH85">
        <v>1</v>
      </c>
      <c r="CI85">
        <v>1</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0</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s="1" t="s">
        <v>2400</v>
      </c>
    </row>
    <row r="86" spans="1:263">
      <c r="A86" s="1" t="s">
        <v>2430</v>
      </c>
      <c r="B86">
        <v>6</v>
      </c>
      <c r="C86">
        <v>2</v>
      </c>
      <c r="D86">
        <v>10</v>
      </c>
      <c r="E86">
        <v>13</v>
      </c>
      <c r="F86">
        <v>13</v>
      </c>
      <c r="G86">
        <v>1</v>
      </c>
      <c r="H86">
        <v>0</v>
      </c>
      <c r="I86">
        <v>2</v>
      </c>
      <c r="J86">
        <v>11</v>
      </c>
      <c r="K86">
        <v>1</v>
      </c>
      <c r="L86">
        <v>1</v>
      </c>
      <c r="M86">
        <v>0</v>
      </c>
      <c r="N86">
        <v>2</v>
      </c>
      <c r="O86">
        <v>7</v>
      </c>
      <c r="P86">
        <v>1</v>
      </c>
      <c r="Q86">
        <v>2</v>
      </c>
      <c r="R86">
        <v>2</v>
      </c>
      <c r="S86">
        <v>4</v>
      </c>
      <c r="T86">
        <v>7</v>
      </c>
      <c r="U86">
        <v>5</v>
      </c>
      <c r="V86">
        <v>0</v>
      </c>
      <c r="W86">
        <v>6</v>
      </c>
      <c r="X86">
        <v>4</v>
      </c>
      <c r="Y86">
        <v>1</v>
      </c>
      <c r="Z86">
        <v>0</v>
      </c>
      <c r="AA86">
        <v>4</v>
      </c>
      <c r="AB86">
        <v>6</v>
      </c>
      <c r="AC86">
        <v>3</v>
      </c>
      <c r="AD86">
        <v>5</v>
      </c>
      <c r="AE86">
        <v>6</v>
      </c>
      <c r="AF86">
        <v>3</v>
      </c>
      <c r="AG86">
        <v>2</v>
      </c>
      <c r="AH86">
        <v>5</v>
      </c>
      <c r="AI86">
        <v>0</v>
      </c>
      <c r="AJ86">
        <v>5</v>
      </c>
      <c r="AK86">
        <v>6</v>
      </c>
      <c r="AL86">
        <v>0</v>
      </c>
      <c r="AM86">
        <v>0</v>
      </c>
      <c r="AN86">
        <v>0</v>
      </c>
      <c r="AO86">
        <v>4</v>
      </c>
      <c r="AP86">
        <v>4</v>
      </c>
      <c r="AQ86">
        <v>5</v>
      </c>
      <c r="AR86">
        <v>5</v>
      </c>
      <c r="AS86">
        <v>2</v>
      </c>
      <c r="AT86">
        <v>3</v>
      </c>
      <c r="AU86">
        <v>7</v>
      </c>
      <c r="AV86">
        <v>0</v>
      </c>
      <c r="AW86">
        <v>1</v>
      </c>
      <c r="AX86">
        <v>8</v>
      </c>
      <c r="AY86">
        <v>1</v>
      </c>
      <c r="AZ86">
        <v>1</v>
      </c>
      <c r="BA86">
        <v>6</v>
      </c>
      <c r="BB86">
        <v>4</v>
      </c>
      <c r="BC86">
        <v>2</v>
      </c>
      <c r="BD86">
        <v>3</v>
      </c>
      <c r="BE86">
        <v>7</v>
      </c>
      <c r="BF86">
        <v>4</v>
      </c>
      <c r="BG86">
        <v>1</v>
      </c>
      <c r="BH86">
        <v>0</v>
      </c>
      <c r="BI86">
        <v>2</v>
      </c>
      <c r="BJ86">
        <v>2</v>
      </c>
      <c r="BK86">
        <v>0</v>
      </c>
      <c r="BL86">
        <v>0</v>
      </c>
      <c r="BM86">
        <v>1</v>
      </c>
      <c r="BN86">
        <v>0</v>
      </c>
      <c r="BO86">
        <v>0</v>
      </c>
      <c r="BP86">
        <v>1</v>
      </c>
      <c r="BQ86">
        <v>0</v>
      </c>
      <c r="BR86">
        <v>1</v>
      </c>
      <c r="BS86">
        <v>1</v>
      </c>
      <c r="BT86">
        <v>0</v>
      </c>
      <c r="BU86">
        <v>8</v>
      </c>
      <c r="BV86">
        <v>0</v>
      </c>
      <c r="BW86">
        <v>0</v>
      </c>
      <c r="BX86">
        <v>0</v>
      </c>
      <c r="BY86">
        <v>0</v>
      </c>
      <c r="BZ86">
        <v>1</v>
      </c>
      <c r="CA86">
        <v>0</v>
      </c>
      <c r="CB86">
        <v>2</v>
      </c>
      <c r="CC86">
        <v>0</v>
      </c>
      <c r="CD86">
        <v>1</v>
      </c>
      <c r="CE86">
        <v>2</v>
      </c>
      <c r="CF86">
        <v>3</v>
      </c>
      <c r="CG86">
        <v>1</v>
      </c>
      <c r="CH86">
        <v>0</v>
      </c>
      <c r="CI86">
        <v>1</v>
      </c>
      <c r="CJ86">
        <v>1</v>
      </c>
      <c r="CK86">
        <v>1</v>
      </c>
      <c r="CL86">
        <v>1</v>
      </c>
      <c r="CM86">
        <v>2</v>
      </c>
      <c r="CN86">
        <v>1</v>
      </c>
      <c r="CO86">
        <v>1</v>
      </c>
      <c r="CP86">
        <v>0</v>
      </c>
      <c r="CQ86">
        <v>0</v>
      </c>
      <c r="CR86">
        <v>6</v>
      </c>
      <c r="CS86">
        <v>1</v>
      </c>
      <c r="CT86">
        <v>1</v>
      </c>
      <c r="CU86">
        <v>1</v>
      </c>
      <c r="CV86">
        <v>0</v>
      </c>
      <c r="CW86">
        <v>0</v>
      </c>
      <c r="CX86">
        <v>0</v>
      </c>
      <c r="CY86">
        <v>0</v>
      </c>
      <c r="CZ86">
        <v>1</v>
      </c>
      <c r="DA86">
        <v>1</v>
      </c>
      <c r="DB86">
        <v>3</v>
      </c>
      <c r="DC86">
        <v>0</v>
      </c>
      <c r="DD86">
        <v>0</v>
      </c>
      <c r="DE86">
        <v>0</v>
      </c>
      <c r="DF86">
        <v>0</v>
      </c>
      <c r="DG86">
        <v>0</v>
      </c>
      <c r="DH86">
        <v>1</v>
      </c>
      <c r="DI86">
        <v>0</v>
      </c>
      <c r="DJ86">
        <v>0</v>
      </c>
      <c r="DK86">
        <v>0</v>
      </c>
      <c r="DL86">
        <v>2</v>
      </c>
      <c r="DM86">
        <v>3</v>
      </c>
      <c r="DN86">
        <v>1</v>
      </c>
      <c r="DO86">
        <v>2</v>
      </c>
      <c r="DP86">
        <v>2</v>
      </c>
      <c r="DQ86">
        <v>4</v>
      </c>
      <c r="DR86">
        <v>0</v>
      </c>
      <c r="DS86">
        <v>0</v>
      </c>
      <c r="DT86">
        <v>0</v>
      </c>
      <c r="DU86">
        <v>0</v>
      </c>
      <c r="DV86">
        <v>0</v>
      </c>
      <c r="DW86">
        <v>0</v>
      </c>
      <c r="DX86">
        <v>0</v>
      </c>
      <c r="DY86">
        <v>0</v>
      </c>
      <c r="DZ86">
        <v>1</v>
      </c>
      <c r="EA86">
        <v>0</v>
      </c>
      <c r="EB86">
        <v>0</v>
      </c>
      <c r="EC86">
        <v>0</v>
      </c>
      <c r="ED86">
        <v>0</v>
      </c>
      <c r="EE86">
        <v>0</v>
      </c>
      <c r="EF86">
        <v>0</v>
      </c>
      <c r="EG86">
        <v>2</v>
      </c>
      <c r="EH86">
        <v>2</v>
      </c>
      <c r="EI86">
        <v>1</v>
      </c>
      <c r="EJ86">
        <v>1</v>
      </c>
      <c r="EK86">
        <v>0</v>
      </c>
      <c r="EL86">
        <v>0</v>
      </c>
      <c r="EM86">
        <v>0</v>
      </c>
      <c r="EN86">
        <v>0</v>
      </c>
      <c r="EO86">
        <v>0</v>
      </c>
      <c r="EP86">
        <v>0</v>
      </c>
      <c r="EQ86">
        <v>0</v>
      </c>
      <c r="ER86">
        <v>0</v>
      </c>
      <c r="ES86">
        <v>0</v>
      </c>
      <c r="ET86">
        <v>1</v>
      </c>
      <c r="EU86">
        <v>0</v>
      </c>
      <c r="EV86">
        <v>0</v>
      </c>
      <c r="EW86">
        <v>0</v>
      </c>
      <c r="EX86">
        <v>0</v>
      </c>
      <c r="EY86">
        <v>0</v>
      </c>
      <c r="EZ86">
        <v>0</v>
      </c>
      <c r="FA86">
        <v>2</v>
      </c>
      <c r="FB86">
        <v>2</v>
      </c>
      <c r="FC86">
        <v>0</v>
      </c>
      <c r="FD86">
        <v>0</v>
      </c>
      <c r="FE86">
        <v>0</v>
      </c>
      <c r="FF86">
        <v>0</v>
      </c>
      <c r="FG86">
        <v>0</v>
      </c>
      <c r="FH86">
        <v>0</v>
      </c>
      <c r="FI86">
        <v>0</v>
      </c>
      <c r="FJ86">
        <v>0</v>
      </c>
      <c r="FK86">
        <v>0</v>
      </c>
      <c r="FL86">
        <v>0</v>
      </c>
      <c r="FM86">
        <v>0</v>
      </c>
      <c r="FN86">
        <v>0</v>
      </c>
      <c r="FO86">
        <v>0</v>
      </c>
      <c r="FP86">
        <v>1</v>
      </c>
      <c r="FQ86">
        <v>0</v>
      </c>
      <c r="FR86">
        <v>0</v>
      </c>
      <c r="FS86">
        <v>1</v>
      </c>
      <c r="FT86">
        <v>1</v>
      </c>
      <c r="FU86">
        <v>0</v>
      </c>
      <c r="FV86">
        <v>0</v>
      </c>
      <c r="FW86">
        <v>0</v>
      </c>
      <c r="FX86">
        <v>0</v>
      </c>
      <c r="FY86">
        <v>0</v>
      </c>
      <c r="FZ86">
        <v>0</v>
      </c>
      <c r="GA86">
        <v>0</v>
      </c>
      <c r="GB86">
        <v>0</v>
      </c>
      <c r="GC86">
        <v>0</v>
      </c>
      <c r="GD86">
        <v>0</v>
      </c>
      <c r="GE86">
        <v>0</v>
      </c>
      <c r="GF86">
        <v>0</v>
      </c>
      <c r="GG86">
        <v>0</v>
      </c>
      <c r="GH86">
        <v>0</v>
      </c>
      <c r="GI86">
        <v>0</v>
      </c>
      <c r="GJ86">
        <v>0</v>
      </c>
      <c r="GK86">
        <v>2</v>
      </c>
      <c r="GL86">
        <v>1</v>
      </c>
      <c r="GM86">
        <v>1</v>
      </c>
      <c r="GN86">
        <v>0</v>
      </c>
      <c r="GO86">
        <v>0</v>
      </c>
      <c r="GP86">
        <v>0</v>
      </c>
      <c r="GQ86">
        <v>0</v>
      </c>
      <c r="GR86">
        <v>0</v>
      </c>
      <c r="GS86">
        <v>0</v>
      </c>
      <c r="GT86">
        <v>0</v>
      </c>
      <c r="GU86">
        <v>3</v>
      </c>
      <c r="GV86">
        <v>1</v>
      </c>
      <c r="GW86">
        <v>1</v>
      </c>
      <c r="GX86">
        <v>1</v>
      </c>
      <c r="GY86">
        <v>0</v>
      </c>
      <c r="GZ86">
        <v>0</v>
      </c>
      <c r="HA86">
        <v>1</v>
      </c>
      <c r="HB86">
        <v>0</v>
      </c>
      <c r="HC86">
        <v>0</v>
      </c>
      <c r="HD86">
        <v>0</v>
      </c>
      <c r="HE86">
        <v>0</v>
      </c>
      <c r="HF86">
        <v>0</v>
      </c>
      <c r="HG86">
        <v>0</v>
      </c>
      <c r="HH86">
        <v>0</v>
      </c>
      <c r="HI86">
        <v>0</v>
      </c>
      <c r="HJ86">
        <v>0</v>
      </c>
      <c r="HK86">
        <v>0</v>
      </c>
      <c r="HL86">
        <v>0</v>
      </c>
      <c r="HM86">
        <v>0</v>
      </c>
      <c r="HN86">
        <v>0</v>
      </c>
      <c r="HO86">
        <v>0</v>
      </c>
      <c r="HP86">
        <v>1</v>
      </c>
      <c r="HQ86">
        <v>1</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1</v>
      </c>
      <c r="IS86">
        <v>0</v>
      </c>
      <c r="IT86">
        <v>0</v>
      </c>
      <c r="IU86">
        <v>0</v>
      </c>
      <c r="IV86">
        <v>0</v>
      </c>
      <c r="IW86">
        <v>0</v>
      </c>
      <c r="IX86">
        <v>0</v>
      </c>
      <c r="IY86">
        <v>0</v>
      </c>
      <c r="IZ86">
        <v>0</v>
      </c>
      <c r="JA86">
        <v>0</v>
      </c>
      <c r="JB86">
        <v>0</v>
      </c>
      <c r="JC86" s="1" t="s">
        <v>2400</v>
      </c>
    </row>
    <row r="87" spans="1:263">
      <c r="A87" s="1" t="s">
        <v>245</v>
      </c>
      <c r="B87">
        <v>0</v>
      </c>
      <c r="C87">
        <v>1</v>
      </c>
      <c r="D87">
        <v>4</v>
      </c>
      <c r="E87">
        <v>3</v>
      </c>
      <c r="F87">
        <v>2</v>
      </c>
      <c r="G87">
        <v>1</v>
      </c>
      <c r="H87">
        <v>0</v>
      </c>
      <c r="I87">
        <v>0</v>
      </c>
      <c r="J87">
        <v>1</v>
      </c>
      <c r="K87">
        <v>1</v>
      </c>
      <c r="L87">
        <v>0</v>
      </c>
      <c r="M87">
        <v>0</v>
      </c>
      <c r="N87">
        <v>0</v>
      </c>
      <c r="O87">
        <v>4</v>
      </c>
      <c r="P87">
        <v>0</v>
      </c>
      <c r="Q87">
        <v>0</v>
      </c>
      <c r="R87">
        <v>0</v>
      </c>
      <c r="S87">
        <v>0</v>
      </c>
      <c r="T87">
        <v>2</v>
      </c>
      <c r="U87">
        <v>0</v>
      </c>
      <c r="V87">
        <v>1</v>
      </c>
      <c r="W87">
        <v>3</v>
      </c>
      <c r="X87">
        <v>0</v>
      </c>
      <c r="Y87">
        <v>0</v>
      </c>
      <c r="Z87">
        <v>0</v>
      </c>
      <c r="AA87">
        <v>0</v>
      </c>
      <c r="AB87">
        <v>2</v>
      </c>
      <c r="AC87">
        <v>0</v>
      </c>
      <c r="AD87">
        <v>0</v>
      </c>
      <c r="AE87">
        <v>0</v>
      </c>
      <c r="AF87">
        <v>0</v>
      </c>
      <c r="AG87">
        <v>0</v>
      </c>
      <c r="AH87">
        <v>2</v>
      </c>
      <c r="AI87">
        <v>0</v>
      </c>
      <c r="AJ87">
        <v>1</v>
      </c>
      <c r="AK87">
        <v>1</v>
      </c>
      <c r="AL87">
        <v>0</v>
      </c>
      <c r="AM87">
        <v>0</v>
      </c>
      <c r="AN87">
        <v>0</v>
      </c>
      <c r="AO87">
        <v>0</v>
      </c>
      <c r="AP87">
        <v>0</v>
      </c>
      <c r="AQ87">
        <v>1</v>
      </c>
      <c r="AR87">
        <v>0</v>
      </c>
      <c r="AS87">
        <v>0</v>
      </c>
      <c r="AT87">
        <v>1</v>
      </c>
      <c r="AU87">
        <v>0</v>
      </c>
      <c r="AV87">
        <v>0</v>
      </c>
      <c r="AW87">
        <v>0</v>
      </c>
      <c r="AX87">
        <v>1</v>
      </c>
      <c r="AY87">
        <v>0</v>
      </c>
      <c r="AZ87">
        <v>0</v>
      </c>
      <c r="BA87">
        <v>0</v>
      </c>
      <c r="BB87">
        <v>2</v>
      </c>
      <c r="BC87">
        <v>0</v>
      </c>
      <c r="BD87">
        <v>1</v>
      </c>
      <c r="BE87">
        <v>0</v>
      </c>
      <c r="BF87">
        <v>1</v>
      </c>
      <c r="BG87">
        <v>0</v>
      </c>
      <c r="BH87">
        <v>0</v>
      </c>
      <c r="BI87">
        <v>0</v>
      </c>
      <c r="BJ87">
        <v>0</v>
      </c>
      <c r="BK87">
        <v>0</v>
      </c>
      <c r="BL87">
        <v>0</v>
      </c>
      <c r="BM87">
        <v>0</v>
      </c>
      <c r="BN87">
        <v>0</v>
      </c>
      <c r="BO87">
        <v>0</v>
      </c>
      <c r="BP87">
        <v>0</v>
      </c>
      <c r="BQ87">
        <v>0</v>
      </c>
      <c r="BR87">
        <v>0</v>
      </c>
      <c r="BS87">
        <v>1</v>
      </c>
      <c r="BT87">
        <v>0</v>
      </c>
      <c r="BU87">
        <v>0</v>
      </c>
      <c r="BV87">
        <v>0</v>
      </c>
      <c r="BW87">
        <v>0</v>
      </c>
      <c r="BX87">
        <v>0</v>
      </c>
      <c r="BY87">
        <v>0</v>
      </c>
      <c r="BZ87">
        <v>0</v>
      </c>
      <c r="CA87">
        <v>0</v>
      </c>
      <c r="CB87">
        <v>0</v>
      </c>
      <c r="CC87">
        <v>1</v>
      </c>
      <c r="CD87">
        <v>1</v>
      </c>
      <c r="CE87">
        <v>1</v>
      </c>
      <c r="CF87">
        <v>1</v>
      </c>
      <c r="CG87">
        <v>1</v>
      </c>
      <c r="CH87">
        <v>1</v>
      </c>
      <c r="CI87">
        <v>0</v>
      </c>
      <c r="CJ87">
        <v>1</v>
      </c>
      <c r="CK87">
        <v>0</v>
      </c>
      <c r="CL87">
        <v>0</v>
      </c>
      <c r="CM87">
        <v>0</v>
      </c>
      <c r="CN87">
        <v>0</v>
      </c>
      <c r="CO87">
        <v>0</v>
      </c>
      <c r="CP87">
        <v>0</v>
      </c>
      <c r="CQ87">
        <v>0</v>
      </c>
      <c r="CR87">
        <v>0</v>
      </c>
      <c r="CS87">
        <v>0</v>
      </c>
      <c r="CT87">
        <v>0</v>
      </c>
      <c r="CU87">
        <v>0</v>
      </c>
      <c r="CV87">
        <v>0</v>
      </c>
      <c r="CW87">
        <v>0</v>
      </c>
      <c r="CX87">
        <v>0</v>
      </c>
      <c r="CY87">
        <v>0</v>
      </c>
      <c r="CZ87">
        <v>0</v>
      </c>
      <c r="DA87">
        <v>0</v>
      </c>
      <c r="DB87">
        <v>1</v>
      </c>
      <c r="DC87">
        <v>0</v>
      </c>
      <c r="DD87">
        <v>0</v>
      </c>
      <c r="DE87">
        <v>0</v>
      </c>
      <c r="DF87">
        <v>0</v>
      </c>
      <c r="DG87">
        <v>0</v>
      </c>
      <c r="DH87">
        <v>0</v>
      </c>
      <c r="DI87">
        <v>0</v>
      </c>
      <c r="DJ87">
        <v>0</v>
      </c>
      <c r="DK87">
        <v>0</v>
      </c>
      <c r="DL87">
        <v>0</v>
      </c>
      <c r="DM87">
        <v>1</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1</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1</v>
      </c>
      <c r="GV87">
        <v>0</v>
      </c>
      <c r="GW87">
        <v>0</v>
      </c>
      <c r="GX87">
        <v>0</v>
      </c>
      <c r="GY87">
        <v>0</v>
      </c>
      <c r="GZ87">
        <v>0</v>
      </c>
      <c r="HA87">
        <v>0</v>
      </c>
      <c r="HB87">
        <v>1</v>
      </c>
      <c r="HC87">
        <v>0</v>
      </c>
      <c r="HD87">
        <v>0</v>
      </c>
      <c r="HE87">
        <v>0</v>
      </c>
      <c r="HF87">
        <v>0</v>
      </c>
      <c r="HG87">
        <v>0</v>
      </c>
      <c r="HH87">
        <v>0</v>
      </c>
      <c r="HI87">
        <v>0</v>
      </c>
      <c r="HJ87">
        <v>0</v>
      </c>
      <c r="HK87">
        <v>0</v>
      </c>
      <c r="HL87">
        <v>0</v>
      </c>
      <c r="HM87">
        <v>0</v>
      </c>
      <c r="HN87">
        <v>0</v>
      </c>
      <c r="HO87">
        <v>0</v>
      </c>
      <c r="HP87">
        <v>0</v>
      </c>
      <c r="HQ87">
        <v>0</v>
      </c>
      <c r="HR87">
        <v>0</v>
      </c>
      <c r="HS87">
        <v>0</v>
      </c>
      <c r="HT87">
        <v>1</v>
      </c>
      <c r="HU87">
        <v>0</v>
      </c>
      <c r="HV87">
        <v>0</v>
      </c>
      <c r="HW87">
        <v>0</v>
      </c>
      <c r="HX87">
        <v>0</v>
      </c>
      <c r="HY87">
        <v>0</v>
      </c>
      <c r="HZ87">
        <v>0</v>
      </c>
      <c r="IA87">
        <v>0</v>
      </c>
      <c r="IB87">
        <v>0</v>
      </c>
      <c r="IC87">
        <v>0</v>
      </c>
      <c r="ID87">
        <v>0</v>
      </c>
      <c r="IE87">
        <v>0</v>
      </c>
      <c r="IF87">
        <v>0</v>
      </c>
      <c r="IG87">
        <v>0</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s="1" t="s">
        <v>2400</v>
      </c>
    </row>
    <row r="88" spans="1:263">
      <c r="A88" s="1" t="s">
        <v>1163</v>
      </c>
      <c r="B88">
        <v>1</v>
      </c>
      <c r="C88">
        <v>2</v>
      </c>
      <c r="D88">
        <v>11</v>
      </c>
      <c r="E88">
        <v>9</v>
      </c>
      <c r="F88">
        <v>6</v>
      </c>
      <c r="G88">
        <v>1</v>
      </c>
      <c r="H88">
        <v>0</v>
      </c>
      <c r="I88">
        <v>3</v>
      </c>
      <c r="J88">
        <v>7</v>
      </c>
      <c r="K88">
        <v>1</v>
      </c>
      <c r="L88">
        <v>3</v>
      </c>
      <c r="M88">
        <v>0</v>
      </c>
      <c r="N88">
        <v>0</v>
      </c>
      <c r="O88">
        <v>4</v>
      </c>
      <c r="P88">
        <v>2</v>
      </c>
      <c r="Q88">
        <v>3</v>
      </c>
      <c r="R88">
        <v>2</v>
      </c>
      <c r="S88">
        <v>4</v>
      </c>
      <c r="T88">
        <v>7</v>
      </c>
      <c r="U88">
        <v>3</v>
      </c>
      <c r="V88">
        <v>1</v>
      </c>
      <c r="W88">
        <v>5</v>
      </c>
      <c r="X88">
        <v>3</v>
      </c>
      <c r="Y88">
        <v>0</v>
      </c>
      <c r="Z88">
        <v>0</v>
      </c>
      <c r="AA88">
        <v>3</v>
      </c>
      <c r="AB88">
        <v>4</v>
      </c>
      <c r="AC88">
        <v>1</v>
      </c>
      <c r="AD88">
        <v>5</v>
      </c>
      <c r="AE88">
        <v>3</v>
      </c>
      <c r="AF88">
        <v>3</v>
      </c>
      <c r="AG88">
        <v>0</v>
      </c>
      <c r="AH88">
        <v>7</v>
      </c>
      <c r="AI88">
        <v>0</v>
      </c>
      <c r="AJ88">
        <v>6</v>
      </c>
      <c r="AK88">
        <v>1</v>
      </c>
      <c r="AL88">
        <v>0</v>
      </c>
      <c r="AM88">
        <v>0</v>
      </c>
      <c r="AN88">
        <v>2</v>
      </c>
      <c r="AO88">
        <v>1</v>
      </c>
      <c r="AP88">
        <v>1</v>
      </c>
      <c r="AQ88">
        <v>2</v>
      </c>
      <c r="AR88">
        <v>5</v>
      </c>
      <c r="AS88">
        <v>1</v>
      </c>
      <c r="AT88">
        <v>5</v>
      </c>
      <c r="AU88">
        <v>2</v>
      </c>
      <c r="AV88">
        <v>0</v>
      </c>
      <c r="AW88">
        <v>2</v>
      </c>
      <c r="AX88">
        <v>8</v>
      </c>
      <c r="AY88">
        <v>1</v>
      </c>
      <c r="AZ88">
        <v>1</v>
      </c>
      <c r="BA88">
        <v>3</v>
      </c>
      <c r="BB88">
        <v>2</v>
      </c>
      <c r="BC88">
        <v>2</v>
      </c>
      <c r="BD88">
        <v>0</v>
      </c>
      <c r="BE88">
        <v>3</v>
      </c>
      <c r="BF88">
        <v>0</v>
      </c>
      <c r="BG88">
        <v>5</v>
      </c>
      <c r="BH88">
        <v>0</v>
      </c>
      <c r="BI88">
        <v>0</v>
      </c>
      <c r="BJ88">
        <v>0</v>
      </c>
      <c r="BK88">
        <v>0</v>
      </c>
      <c r="BL88">
        <v>0</v>
      </c>
      <c r="BM88">
        <v>1</v>
      </c>
      <c r="BN88">
        <v>0</v>
      </c>
      <c r="BO88">
        <v>0</v>
      </c>
      <c r="BP88">
        <v>0</v>
      </c>
      <c r="BQ88">
        <v>0</v>
      </c>
      <c r="BR88">
        <v>3</v>
      </c>
      <c r="BS88">
        <v>4</v>
      </c>
      <c r="BT88">
        <v>0</v>
      </c>
      <c r="BU88">
        <v>2</v>
      </c>
      <c r="BV88">
        <v>0</v>
      </c>
      <c r="BW88">
        <v>0</v>
      </c>
      <c r="BX88">
        <v>0</v>
      </c>
      <c r="BY88">
        <v>0</v>
      </c>
      <c r="BZ88">
        <v>0</v>
      </c>
      <c r="CA88">
        <v>0</v>
      </c>
      <c r="CB88">
        <v>0</v>
      </c>
      <c r="CC88">
        <v>0</v>
      </c>
      <c r="CD88">
        <v>0</v>
      </c>
      <c r="CE88">
        <v>0</v>
      </c>
      <c r="CF88">
        <v>1</v>
      </c>
      <c r="CG88">
        <v>0</v>
      </c>
      <c r="CH88">
        <v>1</v>
      </c>
      <c r="CI88">
        <v>1</v>
      </c>
      <c r="CJ88">
        <v>0</v>
      </c>
      <c r="CK88">
        <v>1</v>
      </c>
      <c r="CL88">
        <v>2</v>
      </c>
      <c r="CM88">
        <v>3</v>
      </c>
      <c r="CN88">
        <v>1</v>
      </c>
      <c r="CO88">
        <v>2</v>
      </c>
      <c r="CP88">
        <v>1</v>
      </c>
      <c r="CQ88">
        <v>1</v>
      </c>
      <c r="CR88">
        <v>1</v>
      </c>
      <c r="CS88">
        <v>1</v>
      </c>
      <c r="CT88">
        <v>0</v>
      </c>
      <c r="CU88">
        <v>3</v>
      </c>
      <c r="CV88">
        <v>0</v>
      </c>
      <c r="CW88">
        <v>0</v>
      </c>
      <c r="CX88">
        <v>0</v>
      </c>
      <c r="CY88">
        <v>0</v>
      </c>
      <c r="CZ88">
        <v>0</v>
      </c>
      <c r="DA88">
        <v>0</v>
      </c>
      <c r="DB88">
        <v>1</v>
      </c>
      <c r="DC88">
        <v>0</v>
      </c>
      <c r="DD88">
        <v>0</v>
      </c>
      <c r="DE88">
        <v>0</v>
      </c>
      <c r="DF88">
        <v>0</v>
      </c>
      <c r="DG88">
        <v>0</v>
      </c>
      <c r="DH88">
        <v>1</v>
      </c>
      <c r="DI88">
        <v>0</v>
      </c>
      <c r="DJ88">
        <v>0</v>
      </c>
      <c r="DK88">
        <v>0</v>
      </c>
      <c r="DL88">
        <v>1</v>
      </c>
      <c r="DM88">
        <v>1</v>
      </c>
      <c r="DN88">
        <v>0</v>
      </c>
      <c r="DO88">
        <v>1</v>
      </c>
      <c r="DP88">
        <v>0</v>
      </c>
      <c r="DQ88">
        <v>0</v>
      </c>
      <c r="DR88">
        <v>0</v>
      </c>
      <c r="DS88">
        <v>0</v>
      </c>
      <c r="DT88">
        <v>0</v>
      </c>
      <c r="DU88">
        <v>0</v>
      </c>
      <c r="DV88">
        <v>0</v>
      </c>
      <c r="DW88">
        <v>1</v>
      </c>
      <c r="DX88">
        <v>1</v>
      </c>
      <c r="DY88">
        <v>1</v>
      </c>
      <c r="DZ88">
        <v>0</v>
      </c>
      <c r="EA88">
        <v>0</v>
      </c>
      <c r="EB88">
        <v>0</v>
      </c>
      <c r="EC88">
        <v>0</v>
      </c>
      <c r="ED88">
        <v>0</v>
      </c>
      <c r="EE88">
        <v>0</v>
      </c>
      <c r="EF88">
        <v>0</v>
      </c>
      <c r="EG88">
        <v>0</v>
      </c>
      <c r="EH88">
        <v>2</v>
      </c>
      <c r="EI88">
        <v>1</v>
      </c>
      <c r="EJ88">
        <v>0</v>
      </c>
      <c r="EK88">
        <v>0</v>
      </c>
      <c r="EL88">
        <v>0</v>
      </c>
      <c r="EM88">
        <v>0</v>
      </c>
      <c r="EN88">
        <v>0</v>
      </c>
      <c r="EO88">
        <v>0</v>
      </c>
      <c r="EP88">
        <v>0</v>
      </c>
      <c r="EQ88">
        <v>0</v>
      </c>
      <c r="ER88">
        <v>0</v>
      </c>
      <c r="ES88">
        <v>0</v>
      </c>
      <c r="ET88">
        <v>2</v>
      </c>
      <c r="EU88">
        <v>0</v>
      </c>
      <c r="EV88">
        <v>0</v>
      </c>
      <c r="EW88">
        <v>0</v>
      </c>
      <c r="EX88">
        <v>0</v>
      </c>
      <c r="EY88">
        <v>0</v>
      </c>
      <c r="EZ88">
        <v>1</v>
      </c>
      <c r="FA88">
        <v>0</v>
      </c>
      <c r="FB88">
        <v>0</v>
      </c>
      <c r="FC88">
        <v>0</v>
      </c>
      <c r="FD88">
        <v>0</v>
      </c>
      <c r="FE88">
        <v>0</v>
      </c>
      <c r="FF88">
        <v>0</v>
      </c>
      <c r="FG88">
        <v>1</v>
      </c>
      <c r="FH88">
        <v>0</v>
      </c>
      <c r="FI88">
        <v>1</v>
      </c>
      <c r="FJ88">
        <v>0</v>
      </c>
      <c r="FK88">
        <v>0</v>
      </c>
      <c r="FL88">
        <v>0</v>
      </c>
      <c r="FM88">
        <v>0</v>
      </c>
      <c r="FN88">
        <v>0</v>
      </c>
      <c r="FO88">
        <v>0</v>
      </c>
      <c r="FP88">
        <v>0</v>
      </c>
      <c r="FQ88">
        <v>0</v>
      </c>
      <c r="FR88">
        <v>0</v>
      </c>
      <c r="FS88">
        <v>1</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1</v>
      </c>
      <c r="GV88">
        <v>0</v>
      </c>
      <c r="GW88">
        <v>0</v>
      </c>
      <c r="GX88">
        <v>0</v>
      </c>
      <c r="GY88">
        <v>1</v>
      </c>
      <c r="GZ88">
        <v>1</v>
      </c>
      <c r="HA88">
        <v>0</v>
      </c>
      <c r="HB88">
        <v>1</v>
      </c>
      <c r="HC88">
        <v>0</v>
      </c>
      <c r="HD88">
        <v>0</v>
      </c>
      <c r="HE88">
        <v>0</v>
      </c>
      <c r="HF88">
        <v>0</v>
      </c>
      <c r="HG88">
        <v>0</v>
      </c>
      <c r="HH88">
        <v>0</v>
      </c>
      <c r="HI88">
        <v>0</v>
      </c>
      <c r="HJ88">
        <v>0</v>
      </c>
      <c r="HK88">
        <v>0</v>
      </c>
      <c r="HL88">
        <v>0</v>
      </c>
      <c r="HM88">
        <v>0</v>
      </c>
      <c r="HN88">
        <v>0</v>
      </c>
      <c r="HO88">
        <v>0</v>
      </c>
      <c r="HP88">
        <v>0</v>
      </c>
      <c r="HQ88">
        <v>0</v>
      </c>
      <c r="HR88">
        <v>0</v>
      </c>
      <c r="HS88">
        <v>0</v>
      </c>
      <c r="HT88">
        <v>2</v>
      </c>
      <c r="HU88">
        <v>0</v>
      </c>
      <c r="HV88">
        <v>0</v>
      </c>
      <c r="HW88">
        <v>0</v>
      </c>
      <c r="HX88">
        <v>0</v>
      </c>
      <c r="HY88">
        <v>0</v>
      </c>
      <c r="HZ88">
        <v>0</v>
      </c>
      <c r="IA88">
        <v>0</v>
      </c>
      <c r="IB88">
        <v>0</v>
      </c>
      <c r="IC88">
        <v>0</v>
      </c>
      <c r="ID88">
        <v>0</v>
      </c>
      <c r="IE88">
        <v>0</v>
      </c>
      <c r="IF88">
        <v>0</v>
      </c>
      <c r="IG88">
        <v>0</v>
      </c>
      <c r="IH88">
        <v>0</v>
      </c>
      <c r="II88">
        <v>0</v>
      </c>
      <c r="IJ88">
        <v>0</v>
      </c>
      <c r="IK88">
        <v>0</v>
      </c>
      <c r="IL88">
        <v>0</v>
      </c>
      <c r="IM88">
        <v>0</v>
      </c>
      <c r="IN88">
        <v>0</v>
      </c>
      <c r="IO88">
        <v>0</v>
      </c>
      <c r="IP88">
        <v>0</v>
      </c>
      <c r="IQ88">
        <v>0</v>
      </c>
      <c r="IR88">
        <v>0</v>
      </c>
      <c r="IS88">
        <v>0</v>
      </c>
      <c r="IT88">
        <v>0</v>
      </c>
      <c r="IU88">
        <v>0</v>
      </c>
      <c r="IV88">
        <v>0</v>
      </c>
      <c r="IW88">
        <v>0</v>
      </c>
      <c r="IX88">
        <v>1</v>
      </c>
      <c r="IY88">
        <v>1</v>
      </c>
      <c r="IZ88">
        <v>1</v>
      </c>
      <c r="JA88">
        <v>0</v>
      </c>
      <c r="JB88">
        <v>0</v>
      </c>
      <c r="JC88" s="1" t="s">
        <v>2400</v>
      </c>
    </row>
    <row r="89" spans="1:263">
      <c r="A89" s="1" t="s">
        <v>774</v>
      </c>
      <c r="B89">
        <v>0</v>
      </c>
      <c r="C89">
        <v>0</v>
      </c>
      <c r="D89">
        <v>1</v>
      </c>
      <c r="E89">
        <v>2</v>
      </c>
      <c r="F89">
        <v>1</v>
      </c>
      <c r="G89">
        <v>0</v>
      </c>
      <c r="H89">
        <v>0</v>
      </c>
      <c r="I89">
        <v>0</v>
      </c>
      <c r="J89">
        <v>1</v>
      </c>
      <c r="K89">
        <v>0</v>
      </c>
      <c r="L89">
        <v>1</v>
      </c>
      <c r="M89">
        <v>0</v>
      </c>
      <c r="N89">
        <v>1</v>
      </c>
      <c r="O89">
        <v>0</v>
      </c>
      <c r="P89">
        <v>0</v>
      </c>
      <c r="Q89">
        <v>0</v>
      </c>
      <c r="R89">
        <v>1</v>
      </c>
      <c r="S89">
        <v>1</v>
      </c>
      <c r="T89">
        <v>1</v>
      </c>
      <c r="U89">
        <v>1</v>
      </c>
      <c r="V89">
        <v>0</v>
      </c>
      <c r="W89">
        <v>2</v>
      </c>
      <c r="X89">
        <v>1</v>
      </c>
      <c r="Y89">
        <v>0</v>
      </c>
      <c r="Z89">
        <v>0</v>
      </c>
      <c r="AA89">
        <v>0</v>
      </c>
      <c r="AB89">
        <v>1</v>
      </c>
      <c r="AC89">
        <v>2</v>
      </c>
      <c r="AD89">
        <v>0</v>
      </c>
      <c r="AE89">
        <v>1</v>
      </c>
      <c r="AF89">
        <v>2</v>
      </c>
      <c r="AG89">
        <v>0</v>
      </c>
      <c r="AH89">
        <v>0</v>
      </c>
      <c r="AI89">
        <v>0</v>
      </c>
      <c r="AJ89">
        <v>0</v>
      </c>
      <c r="AK89">
        <v>0</v>
      </c>
      <c r="AL89">
        <v>0</v>
      </c>
      <c r="AM89">
        <v>0</v>
      </c>
      <c r="AN89">
        <v>0</v>
      </c>
      <c r="AO89">
        <v>0</v>
      </c>
      <c r="AP89">
        <v>0</v>
      </c>
      <c r="AQ89">
        <v>0</v>
      </c>
      <c r="AR89">
        <v>1</v>
      </c>
      <c r="AS89">
        <v>0</v>
      </c>
      <c r="AT89">
        <v>0</v>
      </c>
      <c r="AU89">
        <v>1</v>
      </c>
      <c r="AV89">
        <v>0</v>
      </c>
      <c r="AW89">
        <v>1</v>
      </c>
      <c r="AX89">
        <v>2</v>
      </c>
      <c r="AY89">
        <v>0</v>
      </c>
      <c r="AZ89">
        <v>0</v>
      </c>
      <c r="BA89">
        <v>1</v>
      </c>
      <c r="BB89">
        <v>0</v>
      </c>
      <c r="BC89">
        <v>0</v>
      </c>
      <c r="BD89">
        <v>0</v>
      </c>
      <c r="BE89">
        <v>0</v>
      </c>
      <c r="BF89">
        <v>0</v>
      </c>
      <c r="BG89">
        <v>1</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1</v>
      </c>
      <c r="CI89">
        <v>0</v>
      </c>
      <c r="CJ89">
        <v>1</v>
      </c>
      <c r="CK89">
        <v>0</v>
      </c>
      <c r="CL89">
        <v>1</v>
      </c>
      <c r="CM89">
        <v>1</v>
      </c>
      <c r="CN89">
        <v>1</v>
      </c>
      <c r="CO89">
        <v>1</v>
      </c>
      <c r="CP89">
        <v>1</v>
      </c>
      <c r="CQ89">
        <v>1</v>
      </c>
      <c r="CR89">
        <v>1</v>
      </c>
      <c r="CS89">
        <v>1</v>
      </c>
      <c r="CT89">
        <v>0</v>
      </c>
      <c r="CU89">
        <v>0</v>
      </c>
      <c r="CV89">
        <v>0</v>
      </c>
      <c r="CW89">
        <v>0</v>
      </c>
      <c r="CX89">
        <v>0</v>
      </c>
      <c r="CY89">
        <v>0</v>
      </c>
      <c r="CZ89">
        <v>0</v>
      </c>
      <c r="DA89">
        <v>1</v>
      </c>
      <c r="DB89">
        <v>0</v>
      </c>
      <c r="DC89">
        <v>0</v>
      </c>
      <c r="DD89">
        <v>0</v>
      </c>
      <c r="DE89">
        <v>0</v>
      </c>
      <c r="DF89">
        <v>0</v>
      </c>
      <c r="DG89">
        <v>0</v>
      </c>
      <c r="DH89">
        <v>0</v>
      </c>
      <c r="DI89">
        <v>0</v>
      </c>
      <c r="DJ89">
        <v>0</v>
      </c>
      <c r="DK89">
        <v>0</v>
      </c>
      <c r="DL89">
        <v>0</v>
      </c>
      <c r="DM89">
        <v>0</v>
      </c>
      <c r="DN89">
        <v>0</v>
      </c>
      <c r="DO89">
        <v>0</v>
      </c>
      <c r="DP89">
        <v>1</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0</v>
      </c>
      <c r="HF89">
        <v>0</v>
      </c>
      <c r="HG89">
        <v>0</v>
      </c>
      <c r="HH89">
        <v>0</v>
      </c>
      <c r="HI89">
        <v>0</v>
      </c>
      <c r="HJ89">
        <v>0</v>
      </c>
      <c r="HK89">
        <v>0</v>
      </c>
      <c r="HL89">
        <v>0</v>
      </c>
      <c r="HM89">
        <v>0</v>
      </c>
      <c r="HN89">
        <v>0</v>
      </c>
      <c r="HO89">
        <v>0</v>
      </c>
      <c r="HP89">
        <v>0</v>
      </c>
      <c r="HQ89">
        <v>0</v>
      </c>
      <c r="HR89">
        <v>0</v>
      </c>
      <c r="HS89">
        <v>0</v>
      </c>
      <c r="HT89">
        <v>0</v>
      </c>
      <c r="HU89">
        <v>0</v>
      </c>
      <c r="HV89">
        <v>0</v>
      </c>
      <c r="HW89">
        <v>0</v>
      </c>
      <c r="HX89">
        <v>0</v>
      </c>
      <c r="HY89">
        <v>0</v>
      </c>
      <c r="HZ89">
        <v>0</v>
      </c>
      <c r="IA89">
        <v>0</v>
      </c>
      <c r="IB89">
        <v>0</v>
      </c>
      <c r="IC89">
        <v>0</v>
      </c>
      <c r="ID89">
        <v>0</v>
      </c>
      <c r="IE89">
        <v>0</v>
      </c>
      <c r="IF89">
        <v>0</v>
      </c>
      <c r="IG89">
        <v>0</v>
      </c>
      <c r="IH89">
        <v>0</v>
      </c>
      <c r="II89">
        <v>0</v>
      </c>
      <c r="IJ89">
        <v>0</v>
      </c>
      <c r="IK89">
        <v>0</v>
      </c>
      <c r="IL89">
        <v>0</v>
      </c>
      <c r="IM89">
        <v>0</v>
      </c>
      <c r="IN89">
        <v>0</v>
      </c>
      <c r="IO89">
        <v>0</v>
      </c>
      <c r="IP89">
        <v>0</v>
      </c>
      <c r="IQ89">
        <v>0</v>
      </c>
      <c r="IR89">
        <v>0</v>
      </c>
      <c r="IS89">
        <v>0</v>
      </c>
      <c r="IT89">
        <v>0</v>
      </c>
      <c r="IU89">
        <v>0</v>
      </c>
      <c r="IV89">
        <v>0</v>
      </c>
      <c r="IW89">
        <v>0</v>
      </c>
      <c r="IX89">
        <v>0</v>
      </c>
      <c r="IY89">
        <v>0</v>
      </c>
      <c r="IZ89">
        <v>0</v>
      </c>
      <c r="JA89">
        <v>0</v>
      </c>
      <c r="JB89">
        <v>0</v>
      </c>
      <c r="JC89" s="1" t="s">
        <v>2400</v>
      </c>
    </row>
    <row r="90" spans="1:263">
      <c r="A90" s="1" t="s">
        <v>2431</v>
      </c>
      <c r="B90">
        <v>0</v>
      </c>
      <c r="C90">
        <v>1</v>
      </c>
      <c r="D90">
        <v>3</v>
      </c>
      <c r="E90">
        <v>4</v>
      </c>
      <c r="F90">
        <v>2</v>
      </c>
      <c r="G90">
        <v>1</v>
      </c>
      <c r="H90">
        <v>0</v>
      </c>
      <c r="I90">
        <v>1</v>
      </c>
      <c r="J90">
        <v>1</v>
      </c>
      <c r="K90">
        <v>0</v>
      </c>
      <c r="L90">
        <v>1</v>
      </c>
      <c r="M90">
        <v>0</v>
      </c>
      <c r="N90">
        <v>0</v>
      </c>
      <c r="O90">
        <v>0</v>
      </c>
      <c r="P90">
        <v>1</v>
      </c>
      <c r="Q90">
        <v>0</v>
      </c>
      <c r="R90">
        <v>1</v>
      </c>
      <c r="S90">
        <v>0</v>
      </c>
      <c r="T90">
        <v>3</v>
      </c>
      <c r="U90">
        <v>1</v>
      </c>
      <c r="V90">
        <v>0</v>
      </c>
      <c r="W90">
        <v>3</v>
      </c>
      <c r="X90">
        <v>2</v>
      </c>
      <c r="Y90">
        <v>0</v>
      </c>
      <c r="Z90">
        <v>1</v>
      </c>
      <c r="AA90">
        <v>1</v>
      </c>
      <c r="AB90">
        <v>0</v>
      </c>
      <c r="AC90">
        <v>2</v>
      </c>
      <c r="AD90">
        <v>2</v>
      </c>
      <c r="AE90">
        <v>2</v>
      </c>
      <c r="AF90">
        <v>2</v>
      </c>
      <c r="AG90">
        <v>0</v>
      </c>
      <c r="AH90">
        <v>2</v>
      </c>
      <c r="AI90">
        <v>0</v>
      </c>
      <c r="AJ90">
        <v>2</v>
      </c>
      <c r="AK90">
        <v>1</v>
      </c>
      <c r="AL90">
        <v>0</v>
      </c>
      <c r="AM90">
        <v>0</v>
      </c>
      <c r="AN90">
        <v>0</v>
      </c>
      <c r="AO90">
        <v>0</v>
      </c>
      <c r="AP90">
        <v>1</v>
      </c>
      <c r="AQ90">
        <v>1</v>
      </c>
      <c r="AR90">
        <v>3</v>
      </c>
      <c r="AS90">
        <v>1</v>
      </c>
      <c r="AT90">
        <v>0</v>
      </c>
      <c r="AU90">
        <v>2</v>
      </c>
      <c r="AV90">
        <v>0</v>
      </c>
      <c r="AW90">
        <v>1</v>
      </c>
      <c r="AX90">
        <v>2</v>
      </c>
      <c r="AY90">
        <v>0</v>
      </c>
      <c r="AZ90">
        <v>0</v>
      </c>
      <c r="BA90">
        <v>2</v>
      </c>
      <c r="BB90">
        <v>1</v>
      </c>
      <c r="BC90">
        <v>1</v>
      </c>
      <c r="BD90">
        <v>1</v>
      </c>
      <c r="BE90">
        <v>2</v>
      </c>
      <c r="BF90">
        <v>0</v>
      </c>
      <c r="BG90">
        <v>1</v>
      </c>
      <c r="BH90">
        <v>0</v>
      </c>
      <c r="BI90">
        <v>0</v>
      </c>
      <c r="BJ90">
        <v>0</v>
      </c>
      <c r="BK90">
        <v>0</v>
      </c>
      <c r="BL90">
        <v>0</v>
      </c>
      <c r="BM90">
        <v>1</v>
      </c>
      <c r="BN90">
        <v>0</v>
      </c>
      <c r="BO90">
        <v>0</v>
      </c>
      <c r="BP90">
        <v>0</v>
      </c>
      <c r="BQ90">
        <v>0</v>
      </c>
      <c r="BR90">
        <v>1</v>
      </c>
      <c r="BS90">
        <v>2</v>
      </c>
      <c r="BT90">
        <v>0</v>
      </c>
      <c r="BU90">
        <v>2</v>
      </c>
      <c r="BV90">
        <v>0</v>
      </c>
      <c r="BW90">
        <v>0</v>
      </c>
      <c r="BX90">
        <v>0</v>
      </c>
      <c r="BY90">
        <v>0</v>
      </c>
      <c r="BZ90">
        <v>0</v>
      </c>
      <c r="CA90">
        <v>0</v>
      </c>
      <c r="CB90">
        <v>0</v>
      </c>
      <c r="CC90">
        <v>0</v>
      </c>
      <c r="CD90">
        <v>0</v>
      </c>
      <c r="CE90">
        <v>0</v>
      </c>
      <c r="CF90">
        <v>1</v>
      </c>
      <c r="CG90">
        <v>0</v>
      </c>
      <c r="CH90">
        <v>1</v>
      </c>
      <c r="CI90">
        <v>0</v>
      </c>
      <c r="CJ90">
        <v>2</v>
      </c>
      <c r="CK90">
        <v>1</v>
      </c>
      <c r="CL90">
        <v>0</v>
      </c>
      <c r="CM90">
        <v>2</v>
      </c>
      <c r="CN90">
        <v>1</v>
      </c>
      <c r="CO90">
        <v>2</v>
      </c>
      <c r="CP90">
        <v>1</v>
      </c>
      <c r="CQ90">
        <v>1</v>
      </c>
      <c r="CR90">
        <v>1</v>
      </c>
      <c r="CS90">
        <v>1</v>
      </c>
      <c r="CT90">
        <v>0</v>
      </c>
      <c r="CU90">
        <v>0</v>
      </c>
      <c r="CV90">
        <v>0</v>
      </c>
      <c r="CW90">
        <v>0</v>
      </c>
      <c r="CX90">
        <v>0</v>
      </c>
      <c r="CY90">
        <v>0</v>
      </c>
      <c r="CZ90">
        <v>0</v>
      </c>
      <c r="DA90">
        <v>0</v>
      </c>
      <c r="DB90">
        <v>0</v>
      </c>
      <c r="DC90">
        <v>0</v>
      </c>
      <c r="DD90">
        <v>0</v>
      </c>
      <c r="DE90">
        <v>0</v>
      </c>
      <c r="DF90">
        <v>0</v>
      </c>
      <c r="DG90">
        <v>0</v>
      </c>
      <c r="DH90">
        <v>0</v>
      </c>
      <c r="DI90">
        <v>0</v>
      </c>
      <c r="DJ90">
        <v>0</v>
      </c>
      <c r="DK90">
        <v>0</v>
      </c>
      <c r="DL90">
        <v>1</v>
      </c>
      <c r="DM90">
        <v>0</v>
      </c>
      <c r="DN90">
        <v>0</v>
      </c>
      <c r="DO90">
        <v>1</v>
      </c>
      <c r="DP90">
        <v>0</v>
      </c>
      <c r="DQ90">
        <v>0</v>
      </c>
      <c r="DR90">
        <v>0</v>
      </c>
      <c r="DS90">
        <v>0</v>
      </c>
      <c r="DT90">
        <v>0</v>
      </c>
      <c r="DU90">
        <v>0</v>
      </c>
      <c r="DV90">
        <v>0</v>
      </c>
      <c r="DW90">
        <v>0</v>
      </c>
      <c r="DX90">
        <v>0</v>
      </c>
      <c r="DY90">
        <v>0</v>
      </c>
      <c r="DZ90">
        <v>0</v>
      </c>
      <c r="EA90">
        <v>0</v>
      </c>
      <c r="EB90">
        <v>0</v>
      </c>
      <c r="EC90">
        <v>0</v>
      </c>
      <c r="ED90">
        <v>0</v>
      </c>
      <c r="EE90">
        <v>0</v>
      </c>
      <c r="EF90">
        <v>0</v>
      </c>
      <c r="EG90">
        <v>0</v>
      </c>
      <c r="EH90">
        <v>1</v>
      </c>
      <c r="EI90">
        <v>0</v>
      </c>
      <c r="EJ90">
        <v>0</v>
      </c>
      <c r="EK90">
        <v>0</v>
      </c>
      <c r="EL90">
        <v>0</v>
      </c>
      <c r="EM90">
        <v>0</v>
      </c>
      <c r="EN90">
        <v>0</v>
      </c>
      <c r="EO90">
        <v>0</v>
      </c>
      <c r="EP90">
        <v>0</v>
      </c>
      <c r="EQ90">
        <v>0</v>
      </c>
      <c r="ER90">
        <v>0</v>
      </c>
      <c r="ES90">
        <v>0</v>
      </c>
      <c r="ET90">
        <v>0</v>
      </c>
      <c r="EU90">
        <v>1</v>
      </c>
      <c r="EV90">
        <v>0</v>
      </c>
      <c r="EW90">
        <v>0</v>
      </c>
      <c r="EX90">
        <v>0</v>
      </c>
      <c r="EY90">
        <v>0</v>
      </c>
      <c r="EZ90">
        <v>0</v>
      </c>
      <c r="FA90">
        <v>1</v>
      </c>
      <c r="FB90">
        <v>0</v>
      </c>
      <c r="FC90">
        <v>0</v>
      </c>
      <c r="FD90">
        <v>0</v>
      </c>
      <c r="FE90">
        <v>0</v>
      </c>
      <c r="FF90">
        <v>0</v>
      </c>
      <c r="FG90">
        <v>0</v>
      </c>
      <c r="FH90">
        <v>0</v>
      </c>
      <c r="FI90">
        <v>0</v>
      </c>
      <c r="FJ90">
        <v>0</v>
      </c>
      <c r="FK90">
        <v>0</v>
      </c>
      <c r="FL90">
        <v>0</v>
      </c>
      <c r="FM90">
        <v>0</v>
      </c>
      <c r="FN90">
        <v>0</v>
      </c>
      <c r="FO90">
        <v>0</v>
      </c>
      <c r="FP90">
        <v>0</v>
      </c>
      <c r="FQ90">
        <v>0</v>
      </c>
      <c r="FR90">
        <v>0</v>
      </c>
      <c r="FS90">
        <v>1</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1</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0</v>
      </c>
      <c r="IM90">
        <v>0</v>
      </c>
      <c r="IN90">
        <v>0</v>
      </c>
      <c r="IO90">
        <v>0</v>
      </c>
      <c r="IP90">
        <v>0</v>
      </c>
      <c r="IQ90">
        <v>0</v>
      </c>
      <c r="IR90">
        <v>0</v>
      </c>
      <c r="IS90">
        <v>0</v>
      </c>
      <c r="IT90">
        <v>0</v>
      </c>
      <c r="IU90">
        <v>0</v>
      </c>
      <c r="IV90">
        <v>0</v>
      </c>
      <c r="IW90">
        <v>0</v>
      </c>
      <c r="IX90">
        <v>0</v>
      </c>
      <c r="IY90">
        <v>0</v>
      </c>
      <c r="IZ90">
        <v>0</v>
      </c>
      <c r="JA90">
        <v>0</v>
      </c>
      <c r="JB90">
        <v>0</v>
      </c>
      <c r="JC90" s="1" t="s">
        <v>2400</v>
      </c>
    </row>
    <row r="91" spans="1:263">
      <c r="A91" s="1" t="s">
        <v>581</v>
      </c>
      <c r="B91">
        <v>3</v>
      </c>
      <c r="C91">
        <v>4</v>
      </c>
      <c r="D91">
        <v>11</v>
      </c>
      <c r="E91">
        <v>12</v>
      </c>
      <c r="F91">
        <v>7</v>
      </c>
      <c r="G91">
        <v>1</v>
      </c>
      <c r="H91">
        <v>0</v>
      </c>
      <c r="I91">
        <v>1</v>
      </c>
      <c r="J91">
        <v>7</v>
      </c>
      <c r="K91">
        <v>0</v>
      </c>
      <c r="L91">
        <v>2</v>
      </c>
      <c r="M91">
        <v>0</v>
      </c>
      <c r="N91">
        <v>0</v>
      </c>
      <c r="O91">
        <v>9</v>
      </c>
      <c r="P91">
        <v>2</v>
      </c>
      <c r="Q91">
        <v>4</v>
      </c>
      <c r="R91">
        <v>1</v>
      </c>
      <c r="S91">
        <v>0</v>
      </c>
      <c r="T91">
        <v>7</v>
      </c>
      <c r="U91">
        <v>8</v>
      </c>
      <c r="V91">
        <v>2</v>
      </c>
      <c r="W91">
        <v>6</v>
      </c>
      <c r="X91">
        <v>2</v>
      </c>
      <c r="Y91">
        <v>1</v>
      </c>
      <c r="Z91">
        <v>0</v>
      </c>
      <c r="AA91">
        <v>2</v>
      </c>
      <c r="AB91">
        <v>3</v>
      </c>
      <c r="AC91">
        <v>2</v>
      </c>
      <c r="AD91">
        <v>5</v>
      </c>
      <c r="AE91">
        <v>5</v>
      </c>
      <c r="AF91">
        <v>4</v>
      </c>
      <c r="AG91">
        <v>0</v>
      </c>
      <c r="AH91">
        <v>5</v>
      </c>
      <c r="AI91">
        <v>0</v>
      </c>
      <c r="AJ91">
        <v>5</v>
      </c>
      <c r="AK91">
        <v>4</v>
      </c>
      <c r="AL91">
        <v>0</v>
      </c>
      <c r="AM91">
        <v>0</v>
      </c>
      <c r="AN91">
        <v>0</v>
      </c>
      <c r="AO91">
        <v>0</v>
      </c>
      <c r="AP91">
        <v>2</v>
      </c>
      <c r="AQ91">
        <v>4</v>
      </c>
      <c r="AR91">
        <v>9</v>
      </c>
      <c r="AS91">
        <v>1</v>
      </c>
      <c r="AT91">
        <v>5</v>
      </c>
      <c r="AU91">
        <v>4</v>
      </c>
      <c r="AV91">
        <v>1</v>
      </c>
      <c r="AW91">
        <v>3</v>
      </c>
      <c r="AX91">
        <v>7</v>
      </c>
      <c r="AY91">
        <v>1</v>
      </c>
      <c r="AZ91">
        <v>1</v>
      </c>
      <c r="BA91">
        <v>6</v>
      </c>
      <c r="BB91">
        <v>4</v>
      </c>
      <c r="BC91">
        <v>3</v>
      </c>
      <c r="BD91">
        <v>0</v>
      </c>
      <c r="BE91">
        <v>4</v>
      </c>
      <c r="BF91">
        <v>2</v>
      </c>
      <c r="BG91">
        <v>3</v>
      </c>
      <c r="BH91">
        <v>0</v>
      </c>
      <c r="BI91">
        <v>1</v>
      </c>
      <c r="BJ91">
        <v>0</v>
      </c>
      <c r="BK91">
        <v>0</v>
      </c>
      <c r="BL91">
        <v>0</v>
      </c>
      <c r="BM91">
        <v>1</v>
      </c>
      <c r="BN91">
        <v>0</v>
      </c>
      <c r="BO91">
        <v>0</v>
      </c>
      <c r="BP91">
        <v>0</v>
      </c>
      <c r="BQ91">
        <v>0</v>
      </c>
      <c r="BR91">
        <v>2</v>
      </c>
      <c r="BS91">
        <v>1</v>
      </c>
      <c r="BT91">
        <v>0</v>
      </c>
      <c r="BU91">
        <v>5</v>
      </c>
      <c r="BV91">
        <v>0</v>
      </c>
      <c r="BW91">
        <v>0</v>
      </c>
      <c r="BX91">
        <v>0</v>
      </c>
      <c r="BY91">
        <v>0</v>
      </c>
      <c r="BZ91">
        <v>1</v>
      </c>
      <c r="CA91">
        <v>0</v>
      </c>
      <c r="CB91">
        <v>0</v>
      </c>
      <c r="CC91">
        <v>0</v>
      </c>
      <c r="CD91">
        <v>0</v>
      </c>
      <c r="CE91">
        <v>1</v>
      </c>
      <c r="CF91">
        <v>1</v>
      </c>
      <c r="CG91">
        <v>0</v>
      </c>
      <c r="CH91">
        <v>2</v>
      </c>
      <c r="CI91">
        <v>0</v>
      </c>
      <c r="CJ91">
        <v>3</v>
      </c>
      <c r="CK91">
        <v>1</v>
      </c>
      <c r="CL91">
        <v>2</v>
      </c>
      <c r="CM91">
        <v>0</v>
      </c>
      <c r="CN91">
        <v>1</v>
      </c>
      <c r="CO91">
        <v>2</v>
      </c>
      <c r="CP91">
        <v>1</v>
      </c>
      <c r="CQ91">
        <v>1</v>
      </c>
      <c r="CR91">
        <v>5</v>
      </c>
      <c r="CS91">
        <v>2</v>
      </c>
      <c r="CT91">
        <v>0</v>
      </c>
      <c r="CU91">
        <v>3</v>
      </c>
      <c r="CV91">
        <v>0</v>
      </c>
      <c r="CW91">
        <v>0</v>
      </c>
      <c r="CX91">
        <v>0</v>
      </c>
      <c r="CY91">
        <v>0</v>
      </c>
      <c r="CZ91">
        <v>3</v>
      </c>
      <c r="DA91">
        <v>1</v>
      </c>
      <c r="DB91">
        <v>2</v>
      </c>
      <c r="DC91">
        <v>0</v>
      </c>
      <c r="DD91">
        <v>0</v>
      </c>
      <c r="DE91">
        <v>0</v>
      </c>
      <c r="DF91">
        <v>0</v>
      </c>
      <c r="DG91">
        <v>0</v>
      </c>
      <c r="DH91">
        <v>2</v>
      </c>
      <c r="DI91">
        <v>0</v>
      </c>
      <c r="DJ91">
        <v>0</v>
      </c>
      <c r="DK91">
        <v>0</v>
      </c>
      <c r="DL91">
        <v>1</v>
      </c>
      <c r="DM91">
        <v>0</v>
      </c>
      <c r="DN91">
        <v>0</v>
      </c>
      <c r="DO91">
        <v>1</v>
      </c>
      <c r="DP91">
        <v>1</v>
      </c>
      <c r="DQ91">
        <v>3</v>
      </c>
      <c r="DR91">
        <v>0</v>
      </c>
      <c r="DS91">
        <v>0</v>
      </c>
      <c r="DT91">
        <v>0</v>
      </c>
      <c r="DU91">
        <v>0</v>
      </c>
      <c r="DV91">
        <v>0</v>
      </c>
      <c r="DW91">
        <v>1</v>
      </c>
      <c r="DX91">
        <v>0</v>
      </c>
      <c r="DY91">
        <v>0</v>
      </c>
      <c r="DZ91">
        <v>1</v>
      </c>
      <c r="EA91">
        <v>0</v>
      </c>
      <c r="EB91">
        <v>0</v>
      </c>
      <c r="EC91">
        <v>0</v>
      </c>
      <c r="ED91">
        <v>0</v>
      </c>
      <c r="EE91">
        <v>0</v>
      </c>
      <c r="EF91">
        <v>0</v>
      </c>
      <c r="EG91">
        <v>0</v>
      </c>
      <c r="EH91">
        <v>2</v>
      </c>
      <c r="EI91">
        <v>0</v>
      </c>
      <c r="EJ91">
        <v>0</v>
      </c>
      <c r="EK91">
        <v>0</v>
      </c>
      <c r="EL91">
        <v>0</v>
      </c>
      <c r="EM91">
        <v>0</v>
      </c>
      <c r="EN91">
        <v>0</v>
      </c>
      <c r="EO91">
        <v>0</v>
      </c>
      <c r="EP91">
        <v>0</v>
      </c>
      <c r="EQ91">
        <v>0</v>
      </c>
      <c r="ER91">
        <v>0</v>
      </c>
      <c r="ES91">
        <v>0</v>
      </c>
      <c r="ET91">
        <v>0</v>
      </c>
      <c r="EU91">
        <v>0</v>
      </c>
      <c r="EV91">
        <v>0</v>
      </c>
      <c r="EW91">
        <v>0</v>
      </c>
      <c r="EX91">
        <v>1</v>
      </c>
      <c r="EY91">
        <v>0</v>
      </c>
      <c r="EZ91">
        <v>0</v>
      </c>
      <c r="FA91">
        <v>0</v>
      </c>
      <c r="FB91">
        <v>1</v>
      </c>
      <c r="FC91">
        <v>1</v>
      </c>
      <c r="FD91">
        <v>0</v>
      </c>
      <c r="FE91">
        <v>0</v>
      </c>
      <c r="FF91">
        <v>0</v>
      </c>
      <c r="FG91">
        <v>0</v>
      </c>
      <c r="FH91">
        <v>0</v>
      </c>
      <c r="FI91">
        <v>0</v>
      </c>
      <c r="FJ91">
        <v>0</v>
      </c>
      <c r="FK91">
        <v>0</v>
      </c>
      <c r="FL91">
        <v>0</v>
      </c>
      <c r="FM91">
        <v>0</v>
      </c>
      <c r="FN91">
        <v>0</v>
      </c>
      <c r="FO91">
        <v>0</v>
      </c>
      <c r="FP91">
        <v>0</v>
      </c>
      <c r="FQ91">
        <v>0</v>
      </c>
      <c r="FR91">
        <v>0</v>
      </c>
      <c r="FS91">
        <v>1</v>
      </c>
      <c r="FT91">
        <v>0</v>
      </c>
      <c r="FU91">
        <v>0</v>
      </c>
      <c r="FV91">
        <v>0</v>
      </c>
      <c r="FW91">
        <v>0</v>
      </c>
      <c r="FX91">
        <v>0</v>
      </c>
      <c r="FY91">
        <v>0</v>
      </c>
      <c r="FZ91">
        <v>0</v>
      </c>
      <c r="GA91">
        <v>0</v>
      </c>
      <c r="GB91">
        <v>0</v>
      </c>
      <c r="GC91">
        <v>0</v>
      </c>
      <c r="GD91">
        <v>0</v>
      </c>
      <c r="GE91">
        <v>0</v>
      </c>
      <c r="GF91">
        <v>0</v>
      </c>
      <c r="GG91">
        <v>0</v>
      </c>
      <c r="GH91">
        <v>0</v>
      </c>
      <c r="GI91">
        <v>0</v>
      </c>
      <c r="GJ91">
        <v>1</v>
      </c>
      <c r="GK91">
        <v>0</v>
      </c>
      <c r="GL91">
        <v>0</v>
      </c>
      <c r="GM91">
        <v>0</v>
      </c>
      <c r="GN91">
        <v>0</v>
      </c>
      <c r="GO91">
        <v>0</v>
      </c>
      <c r="GP91">
        <v>0</v>
      </c>
      <c r="GQ91">
        <v>0</v>
      </c>
      <c r="GR91">
        <v>0</v>
      </c>
      <c r="GS91">
        <v>0</v>
      </c>
      <c r="GT91">
        <v>0</v>
      </c>
      <c r="GU91">
        <v>1</v>
      </c>
      <c r="GV91">
        <v>0</v>
      </c>
      <c r="GW91">
        <v>0</v>
      </c>
      <c r="GX91">
        <v>0</v>
      </c>
      <c r="GY91">
        <v>0</v>
      </c>
      <c r="GZ91">
        <v>0</v>
      </c>
      <c r="HA91">
        <v>1</v>
      </c>
      <c r="HB91">
        <v>0</v>
      </c>
      <c r="HC91">
        <v>0</v>
      </c>
      <c r="HD91">
        <v>0</v>
      </c>
      <c r="HE91">
        <v>0</v>
      </c>
      <c r="HF91">
        <v>0</v>
      </c>
      <c r="HG91">
        <v>0</v>
      </c>
      <c r="HH91">
        <v>0</v>
      </c>
      <c r="HI91">
        <v>0</v>
      </c>
      <c r="HJ91">
        <v>0</v>
      </c>
      <c r="HK91">
        <v>0</v>
      </c>
      <c r="HL91">
        <v>0</v>
      </c>
      <c r="HM91">
        <v>0</v>
      </c>
      <c r="HN91">
        <v>0</v>
      </c>
      <c r="HO91">
        <v>0</v>
      </c>
      <c r="HP91">
        <v>0</v>
      </c>
      <c r="HQ91">
        <v>0</v>
      </c>
      <c r="HR91">
        <v>0</v>
      </c>
      <c r="HS91">
        <v>0</v>
      </c>
      <c r="HT91">
        <v>0</v>
      </c>
      <c r="HU91">
        <v>0</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s="1" t="s">
        <v>2400</v>
      </c>
    </row>
    <row r="92" spans="1:263">
      <c r="A92" s="1" t="s">
        <v>1630</v>
      </c>
      <c r="B92">
        <v>1</v>
      </c>
      <c r="C92">
        <v>1</v>
      </c>
      <c r="D92">
        <v>5</v>
      </c>
      <c r="E92">
        <v>4</v>
      </c>
      <c r="F92">
        <v>5</v>
      </c>
      <c r="G92">
        <v>0</v>
      </c>
      <c r="H92">
        <v>0</v>
      </c>
      <c r="I92">
        <v>1</v>
      </c>
      <c r="J92">
        <v>3</v>
      </c>
      <c r="K92">
        <v>1</v>
      </c>
      <c r="L92">
        <v>1</v>
      </c>
      <c r="M92">
        <v>0</v>
      </c>
      <c r="N92">
        <v>0</v>
      </c>
      <c r="O92">
        <v>4</v>
      </c>
      <c r="P92">
        <v>0</v>
      </c>
      <c r="Q92">
        <v>0</v>
      </c>
      <c r="R92">
        <v>6</v>
      </c>
      <c r="S92">
        <v>2</v>
      </c>
      <c r="T92">
        <v>4</v>
      </c>
      <c r="U92">
        <v>0</v>
      </c>
      <c r="V92">
        <v>1</v>
      </c>
      <c r="W92">
        <v>3</v>
      </c>
      <c r="X92">
        <v>2</v>
      </c>
      <c r="Y92">
        <v>0</v>
      </c>
      <c r="Z92">
        <v>0</v>
      </c>
      <c r="AA92">
        <v>1</v>
      </c>
      <c r="AB92">
        <v>1</v>
      </c>
      <c r="AC92">
        <v>1</v>
      </c>
      <c r="AD92">
        <v>0</v>
      </c>
      <c r="AE92">
        <v>4</v>
      </c>
      <c r="AF92">
        <v>3</v>
      </c>
      <c r="AG92">
        <v>0</v>
      </c>
      <c r="AH92">
        <v>3</v>
      </c>
      <c r="AI92">
        <v>0</v>
      </c>
      <c r="AJ92">
        <v>2</v>
      </c>
      <c r="AK92">
        <v>0</v>
      </c>
      <c r="AL92">
        <v>0</v>
      </c>
      <c r="AM92">
        <v>0</v>
      </c>
      <c r="AN92">
        <v>0</v>
      </c>
      <c r="AO92">
        <v>0</v>
      </c>
      <c r="AP92">
        <v>1</v>
      </c>
      <c r="AQ92">
        <v>0</v>
      </c>
      <c r="AR92">
        <v>3</v>
      </c>
      <c r="AS92">
        <v>0</v>
      </c>
      <c r="AT92">
        <v>1</v>
      </c>
      <c r="AU92">
        <v>0</v>
      </c>
      <c r="AV92">
        <v>0</v>
      </c>
      <c r="AW92">
        <v>1</v>
      </c>
      <c r="AX92">
        <v>4</v>
      </c>
      <c r="AY92">
        <v>0</v>
      </c>
      <c r="AZ92">
        <v>0</v>
      </c>
      <c r="BA92">
        <v>3</v>
      </c>
      <c r="BB92">
        <v>2</v>
      </c>
      <c r="BC92">
        <v>1</v>
      </c>
      <c r="BD92">
        <v>1</v>
      </c>
      <c r="BE92">
        <v>1</v>
      </c>
      <c r="BF92">
        <v>1</v>
      </c>
      <c r="BG92">
        <v>2</v>
      </c>
      <c r="BH92">
        <v>0</v>
      </c>
      <c r="BI92">
        <v>0</v>
      </c>
      <c r="BJ92">
        <v>1</v>
      </c>
      <c r="BK92">
        <v>0</v>
      </c>
      <c r="BL92">
        <v>0</v>
      </c>
      <c r="BM92">
        <v>0</v>
      </c>
      <c r="BN92">
        <v>1</v>
      </c>
      <c r="BO92">
        <v>0</v>
      </c>
      <c r="BP92">
        <v>0</v>
      </c>
      <c r="BQ92">
        <v>0</v>
      </c>
      <c r="BR92">
        <v>0</v>
      </c>
      <c r="BS92">
        <v>0</v>
      </c>
      <c r="BT92">
        <v>0</v>
      </c>
      <c r="BU92">
        <v>1</v>
      </c>
      <c r="BV92">
        <v>0</v>
      </c>
      <c r="BW92">
        <v>0</v>
      </c>
      <c r="BX92">
        <v>0</v>
      </c>
      <c r="BY92">
        <v>0</v>
      </c>
      <c r="BZ92">
        <v>1</v>
      </c>
      <c r="CA92">
        <v>0</v>
      </c>
      <c r="CB92">
        <v>0</v>
      </c>
      <c r="CC92">
        <v>0</v>
      </c>
      <c r="CD92">
        <v>0</v>
      </c>
      <c r="CE92">
        <v>0</v>
      </c>
      <c r="CF92">
        <v>0</v>
      </c>
      <c r="CG92">
        <v>0</v>
      </c>
      <c r="CH92">
        <v>1</v>
      </c>
      <c r="CI92">
        <v>0</v>
      </c>
      <c r="CJ92">
        <v>1</v>
      </c>
      <c r="CK92">
        <v>1</v>
      </c>
      <c r="CL92">
        <v>1</v>
      </c>
      <c r="CM92">
        <v>1</v>
      </c>
      <c r="CN92">
        <v>0</v>
      </c>
      <c r="CO92">
        <v>1</v>
      </c>
      <c r="CP92">
        <v>1</v>
      </c>
      <c r="CQ92">
        <v>1</v>
      </c>
      <c r="CR92">
        <v>2</v>
      </c>
      <c r="CS92">
        <v>1</v>
      </c>
      <c r="CT92">
        <v>1</v>
      </c>
      <c r="CU92">
        <v>1</v>
      </c>
      <c r="CV92">
        <v>0</v>
      </c>
      <c r="CW92">
        <v>0</v>
      </c>
      <c r="CX92">
        <v>0</v>
      </c>
      <c r="CY92">
        <v>0</v>
      </c>
      <c r="CZ92">
        <v>0</v>
      </c>
      <c r="DA92">
        <v>1</v>
      </c>
      <c r="DB92">
        <v>1</v>
      </c>
      <c r="DC92">
        <v>0</v>
      </c>
      <c r="DD92">
        <v>0</v>
      </c>
      <c r="DE92">
        <v>0</v>
      </c>
      <c r="DF92">
        <v>0</v>
      </c>
      <c r="DG92">
        <v>0</v>
      </c>
      <c r="DH92">
        <v>0</v>
      </c>
      <c r="DI92">
        <v>0</v>
      </c>
      <c r="DJ92">
        <v>0</v>
      </c>
      <c r="DK92">
        <v>0</v>
      </c>
      <c r="DL92">
        <v>0</v>
      </c>
      <c r="DM92">
        <v>1</v>
      </c>
      <c r="DN92">
        <v>0</v>
      </c>
      <c r="DO92">
        <v>0</v>
      </c>
      <c r="DP92">
        <v>0</v>
      </c>
      <c r="DQ92">
        <v>1</v>
      </c>
      <c r="DR92">
        <v>0</v>
      </c>
      <c r="DS92">
        <v>1</v>
      </c>
      <c r="DT92">
        <v>0</v>
      </c>
      <c r="DU92">
        <v>1</v>
      </c>
      <c r="DV92">
        <v>0</v>
      </c>
      <c r="DW92">
        <v>1</v>
      </c>
      <c r="DX92">
        <v>1</v>
      </c>
      <c r="DY92">
        <v>0</v>
      </c>
      <c r="DZ92">
        <v>0</v>
      </c>
      <c r="EA92">
        <v>0</v>
      </c>
      <c r="EB92">
        <v>0</v>
      </c>
      <c r="EC92">
        <v>0</v>
      </c>
      <c r="ED92">
        <v>0</v>
      </c>
      <c r="EE92">
        <v>0</v>
      </c>
      <c r="EF92">
        <v>0</v>
      </c>
      <c r="EG92">
        <v>1</v>
      </c>
      <c r="EH92">
        <v>0</v>
      </c>
      <c r="EI92">
        <v>0</v>
      </c>
      <c r="EJ92">
        <v>0</v>
      </c>
      <c r="EK92">
        <v>0</v>
      </c>
      <c r="EL92">
        <v>0</v>
      </c>
      <c r="EM92">
        <v>0</v>
      </c>
      <c r="EN92">
        <v>0</v>
      </c>
      <c r="EO92">
        <v>0</v>
      </c>
      <c r="EP92">
        <v>0</v>
      </c>
      <c r="EQ92">
        <v>0</v>
      </c>
      <c r="ER92">
        <v>0</v>
      </c>
      <c r="ES92">
        <v>0</v>
      </c>
      <c r="ET92">
        <v>0</v>
      </c>
      <c r="EU92">
        <v>0</v>
      </c>
      <c r="EV92">
        <v>0</v>
      </c>
      <c r="EW92">
        <v>1</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1</v>
      </c>
      <c r="FU92">
        <v>0</v>
      </c>
      <c r="FV92">
        <v>0</v>
      </c>
      <c r="FW92">
        <v>0</v>
      </c>
      <c r="FX92">
        <v>0</v>
      </c>
      <c r="FY92">
        <v>0</v>
      </c>
      <c r="FZ92">
        <v>0</v>
      </c>
      <c r="GA92">
        <v>0</v>
      </c>
      <c r="GB92">
        <v>0</v>
      </c>
      <c r="GC92">
        <v>0</v>
      </c>
      <c r="GD92">
        <v>0</v>
      </c>
      <c r="GE92">
        <v>0</v>
      </c>
      <c r="GF92">
        <v>0</v>
      </c>
      <c r="GG92">
        <v>0</v>
      </c>
      <c r="GH92">
        <v>0</v>
      </c>
      <c r="GI92">
        <v>0</v>
      </c>
      <c r="GJ92">
        <v>0</v>
      </c>
      <c r="GK92">
        <v>1</v>
      </c>
      <c r="GL92">
        <v>1</v>
      </c>
      <c r="GM92">
        <v>1</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0</v>
      </c>
      <c r="IK92">
        <v>0</v>
      </c>
      <c r="IL92">
        <v>0</v>
      </c>
      <c r="IM92">
        <v>0</v>
      </c>
      <c r="IN92">
        <v>0</v>
      </c>
      <c r="IO92">
        <v>0</v>
      </c>
      <c r="IP92">
        <v>0</v>
      </c>
      <c r="IQ92">
        <v>0</v>
      </c>
      <c r="IR92">
        <v>0</v>
      </c>
      <c r="IS92">
        <v>0</v>
      </c>
      <c r="IT92">
        <v>0</v>
      </c>
      <c r="IU92">
        <v>0</v>
      </c>
      <c r="IV92">
        <v>0</v>
      </c>
      <c r="IW92">
        <v>0</v>
      </c>
      <c r="IX92">
        <v>0</v>
      </c>
      <c r="IY92">
        <v>0</v>
      </c>
      <c r="IZ92">
        <v>0</v>
      </c>
      <c r="JA92">
        <v>0</v>
      </c>
      <c r="JB92">
        <v>0</v>
      </c>
      <c r="JC92" s="1" t="s">
        <v>2400</v>
      </c>
    </row>
    <row r="93" spans="1:263">
      <c r="A93" s="1" t="s">
        <v>1561</v>
      </c>
      <c r="B93">
        <v>0</v>
      </c>
      <c r="C93">
        <v>0</v>
      </c>
      <c r="D93">
        <v>3</v>
      </c>
      <c r="E93">
        <v>3</v>
      </c>
      <c r="F93">
        <v>1</v>
      </c>
      <c r="G93">
        <v>0</v>
      </c>
      <c r="H93">
        <v>0</v>
      </c>
      <c r="I93">
        <v>0</v>
      </c>
      <c r="J93">
        <v>1</v>
      </c>
      <c r="K93">
        <v>0</v>
      </c>
      <c r="L93">
        <v>1</v>
      </c>
      <c r="M93">
        <v>0</v>
      </c>
      <c r="N93">
        <v>0</v>
      </c>
      <c r="O93">
        <v>1</v>
      </c>
      <c r="P93">
        <v>1</v>
      </c>
      <c r="Q93">
        <v>0</v>
      </c>
      <c r="R93">
        <v>1</v>
      </c>
      <c r="S93">
        <v>0</v>
      </c>
      <c r="T93">
        <v>3</v>
      </c>
      <c r="U93">
        <v>2</v>
      </c>
      <c r="V93">
        <v>0</v>
      </c>
      <c r="W93">
        <v>2</v>
      </c>
      <c r="X93">
        <v>1</v>
      </c>
      <c r="Y93">
        <v>0</v>
      </c>
      <c r="Z93">
        <v>0</v>
      </c>
      <c r="AA93">
        <v>1</v>
      </c>
      <c r="AB93">
        <v>1</v>
      </c>
      <c r="AC93">
        <v>1</v>
      </c>
      <c r="AD93">
        <v>1</v>
      </c>
      <c r="AE93">
        <v>2</v>
      </c>
      <c r="AF93">
        <v>1</v>
      </c>
      <c r="AG93">
        <v>0</v>
      </c>
      <c r="AH93">
        <v>2</v>
      </c>
      <c r="AI93">
        <v>0</v>
      </c>
      <c r="AJ93">
        <v>2</v>
      </c>
      <c r="AK93">
        <v>1</v>
      </c>
      <c r="AL93">
        <v>0</v>
      </c>
      <c r="AM93">
        <v>0</v>
      </c>
      <c r="AN93">
        <v>0</v>
      </c>
      <c r="AO93">
        <v>0</v>
      </c>
      <c r="AP93">
        <v>1</v>
      </c>
      <c r="AQ93">
        <v>1</v>
      </c>
      <c r="AR93">
        <v>4</v>
      </c>
      <c r="AS93">
        <v>0</v>
      </c>
      <c r="AT93">
        <v>0</v>
      </c>
      <c r="AU93">
        <v>1</v>
      </c>
      <c r="AV93">
        <v>0</v>
      </c>
      <c r="AW93">
        <v>1</v>
      </c>
      <c r="AX93">
        <v>1</v>
      </c>
      <c r="AY93">
        <v>0</v>
      </c>
      <c r="AZ93">
        <v>1</v>
      </c>
      <c r="BA93">
        <v>3</v>
      </c>
      <c r="BB93">
        <v>1</v>
      </c>
      <c r="BC93">
        <v>2</v>
      </c>
      <c r="BD93">
        <v>0</v>
      </c>
      <c r="BE93">
        <v>1</v>
      </c>
      <c r="BF93">
        <v>0</v>
      </c>
      <c r="BG93">
        <v>2</v>
      </c>
      <c r="BH93">
        <v>0</v>
      </c>
      <c r="BI93">
        <v>0</v>
      </c>
      <c r="BJ93">
        <v>0</v>
      </c>
      <c r="BK93">
        <v>0</v>
      </c>
      <c r="BL93">
        <v>0</v>
      </c>
      <c r="BM93">
        <v>2</v>
      </c>
      <c r="BN93">
        <v>0</v>
      </c>
      <c r="BO93">
        <v>1</v>
      </c>
      <c r="BP93">
        <v>0</v>
      </c>
      <c r="BQ93">
        <v>0</v>
      </c>
      <c r="BR93">
        <v>1</v>
      </c>
      <c r="BS93">
        <v>1</v>
      </c>
      <c r="BT93">
        <v>0</v>
      </c>
      <c r="BU93">
        <v>1</v>
      </c>
      <c r="BV93">
        <v>0</v>
      </c>
      <c r="BW93">
        <v>0</v>
      </c>
      <c r="BX93">
        <v>0</v>
      </c>
      <c r="BY93">
        <v>0</v>
      </c>
      <c r="BZ93">
        <v>0</v>
      </c>
      <c r="CA93">
        <v>0</v>
      </c>
      <c r="CB93">
        <v>0</v>
      </c>
      <c r="CC93">
        <v>0</v>
      </c>
      <c r="CD93">
        <v>0</v>
      </c>
      <c r="CE93">
        <v>1</v>
      </c>
      <c r="CF93">
        <v>1</v>
      </c>
      <c r="CG93">
        <v>0</v>
      </c>
      <c r="CH93">
        <v>1</v>
      </c>
      <c r="CI93">
        <v>0</v>
      </c>
      <c r="CJ93">
        <v>2</v>
      </c>
      <c r="CK93">
        <v>1</v>
      </c>
      <c r="CL93">
        <v>2</v>
      </c>
      <c r="CM93">
        <v>2</v>
      </c>
      <c r="CN93">
        <v>1</v>
      </c>
      <c r="CO93">
        <v>0</v>
      </c>
      <c r="CP93">
        <v>1</v>
      </c>
      <c r="CQ93">
        <v>1</v>
      </c>
      <c r="CR93">
        <v>1</v>
      </c>
      <c r="CS93">
        <v>1</v>
      </c>
      <c r="CT93">
        <v>0</v>
      </c>
      <c r="CU93">
        <v>0</v>
      </c>
      <c r="CV93">
        <v>0</v>
      </c>
      <c r="CW93">
        <v>0</v>
      </c>
      <c r="CX93">
        <v>0</v>
      </c>
      <c r="CY93">
        <v>0</v>
      </c>
      <c r="CZ93">
        <v>0</v>
      </c>
      <c r="DA93">
        <v>0</v>
      </c>
      <c r="DB93">
        <v>0</v>
      </c>
      <c r="DC93">
        <v>0</v>
      </c>
      <c r="DD93">
        <v>0</v>
      </c>
      <c r="DE93">
        <v>0</v>
      </c>
      <c r="DF93">
        <v>0</v>
      </c>
      <c r="DG93">
        <v>0</v>
      </c>
      <c r="DH93">
        <v>0</v>
      </c>
      <c r="DI93">
        <v>0</v>
      </c>
      <c r="DJ93">
        <v>0</v>
      </c>
      <c r="DK93">
        <v>0</v>
      </c>
      <c r="DL93">
        <v>2</v>
      </c>
      <c r="DM93">
        <v>0</v>
      </c>
      <c r="DN93">
        <v>0</v>
      </c>
      <c r="DO93">
        <v>1</v>
      </c>
      <c r="DP93">
        <v>0</v>
      </c>
      <c r="DQ93">
        <v>0</v>
      </c>
      <c r="DR93">
        <v>0</v>
      </c>
      <c r="DS93">
        <v>0</v>
      </c>
      <c r="DT93">
        <v>0</v>
      </c>
      <c r="DU93">
        <v>0</v>
      </c>
      <c r="DV93">
        <v>0</v>
      </c>
      <c r="DW93">
        <v>0</v>
      </c>
      <c r="DX93">
        <v>0</v>
      </c>
      <c r="DY93">
        <v>0</v>
      </c>
      <c r="DZ93">
        <v>0</v>
      </c>
      <c r="EA93">
        <v>1</v>
      </c>
      <c r="EB93">
        <v>1</v>
      </c>
      <c r="EC93">
        <v>1</v>
      </c>
      <c r="ED93">
        <v>1</v>
      </c>
      <c r="EE93">
        <v>1</v>
      </c>
      <c r="EF93">
        <v>1</v>
      </c>
      <c r="EG93">
        <v>0</v>
      </c>
      <c r="EH93">
        <v>2</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1</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0</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s="1" t="s">
        <v>2400</v>
      </c>
    </row>
    <row r="94" spans="1:263">
      <c r="A94" s="1" t="s">
        <v>2432</v>
      </c>
      <c r="B94">
        <v>0</v>
      </c>
      <c r="C94">
        <v>0</v>
      </c>
      <c r="D94">
        <v>1</v>
      </c>
      <c r="E94">
        <v>1</v>
      </c>
      <c r="F94">
        <v>0</v>
      </c>
      <c r="G94">
        <v>0</v>
      </c>
      <c r="H94">
        <v>0</v>
      </c>
      <c r="I94">
        <v>0</v>
      </c>
      <c r="J94">
        <v>0</v>
      </c>
      <c r="K94">
        <v>0</v>
      </c>
      <c r="L94">
        <v>1</v>
      </c>
      <c r="M94">
        <v>0</v>
      </c>
      <c r="N94">
        <v>0</v>
      </c>
      <c r="O94">
        <v>0</v>
      </c>
      <c r="P94">
        <v>0</v>
      </c>
      <c r="Q94">
        <v>0</v>
      </c>
      <c r="R94">
        <v>1</v>
      </c>
      <c r="S94">
        <v>0</v>
      </c>
      <c r="T94">
        <v>1</v>
      </c>
      <c r="U94">
        <v>0</v>
      </c>
      <c r="V94">
        <v>0</v>
      </c>
      <c r="W94">
        <v>1</v>
      </c>
      <c r="X94">
        <v>0</v>
      </c>
      <c r="Y94">
        <v>0</v>
      </c>
      <c r="Z94">
        <v>0</v>
      </c>
      <c r="AA94">
        <v>0</v>
      </c>
      <c r="AB94">
        <v>0</v>
      </c>
      <c r="AC94">
        <v>1</v>
      </c>
      <c r="AD94">
        <v>0</v>
      </c>
      <c r="AE94">
        <v>1</v>
      </c>
      <c r="AF94">
        <v>1</v>
      </c>
      <c r="AG94">
        <v>0</v>
      </c>
      <c r="AH94">
        <v>0</v>
      </c>
      <c r="AI94">
        <v>0</v>
      </c>
      <c r="AJ94">
        <v>0</v>
      </c>
      <c r="AK94">
        <v>0</v>
      </c>
      <c r="AL94">
        <v>0</v>
      </c>
      <c r="AM94">
        <v>0</v>
      </c>
      <c r="AN94">
        <v>0</v>
      </c>
      <c r="AO94">
        <v>0</v>
      </c>
      <c r="AP94">
        <v>0</v>
      </c>
      <c r="AQ94">
        <v>0</v>
      </c>
      <c r="AR94">
        <v>1</v>
      </c>
      <c r="AS94">
        <v>0</v>
      </c>
      <c r="AT94">
        <v>0</v>
      </c>
      <c r="AU94">
        <v>0</v>
      </c>
      <c r="AV94">
        <v>0</v>
      </c>
      <c r="AW94">
        <v>1</v>
      </c>
      <c r="AX94">
        <v>1</v>
      </c>
      <c r="AY94">
        <v>0</v>
      </c>
      <c r="AZ94">
        <v>0</v>
      </c>
      <c r="BA94">
        <v>1</v>
      </c>
      <c r="BB94">
        <v>0</v>
      </c>
      <c r="BC94">
        <v>0</v>
      </c>
      <c r="BD94">
        <v>0</v>
      </c>
      <c r="BE94">
        <v>0</v>
      </c>
      <c r="BF94">
        <v>0</v>
      </c>
      <c r="BG94">
        <v>1</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1</v>
      </c>
      <c r="CK94">
        <v>1</v>
      </c>
      <c r="CL94">
        <v>1</v>
      </c>
      <c r="CM94">
        <v>1</v>
      </c>
      <c r="CN94">
        <v>1</v>
      </c>
      <c r="CO94">
        <v>1</v>
      </c>
      <c r="CP94">
        <v>0</v>
      </c>
      <c r="CQ94">
        <v>1</v>
      </c>
      <c r="CR94">
        <v>1</v>
      </c>
      <c r="CS94">
        <v>1</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0</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s="1" t="s">
        <v>2400</v>
      </c>
    </row>
    <row r="95" spans="1:263">
      <c r="A95" s="1" t="s">
        <v>2433</v>
      </c>
      <c r="B95">
        <v>0</v>
      </c>
      <c r="C95">
        <v>0</v>
      </c>
      <c r="D95">
        <v>1</v>
      </c>
      <c r="E95">
        <v>1</v>
      </c>
      <c r="F95">
        <v>1</v>
      </c>
      <c r="G95">
        <v>0</v>
      </c>
      <c r="H95">
        <v>0</v>
      </c>
      <c r="I95">
        <v>0</v>
      </c>
      <c r="J95">
        <v>0</v>
      </c>
      <c r="K95">
        <v>0</v>
      </c>
      <c r="L95">
        <v>1</v>
      </c>
      <c r="M95">
        <v>0</v>
      </c>
      <c r="N95">
        <v>0</v>
      </c>
      <c r="O95">
        <v>0</v>
      </c>
      <c r="P95">
        <v>0</v>
      </c>
      <c r="Q95">
        <v>0</v>
      </c>
      <c r="R95">
        <v>1</v>
      </c>
      <c r="S95">
        <v>0</v>
      </c>
      <c r="T95">
        <v>1</v>
      </c>
      <c r="U95">
        <v>0</v>
      </c>
      <c r="V95">
        <v>0</v>
      </c>
      <c r="W95">
        <v>2</v>
      </c>
      <c r="X95">
        <v>0</v>
      </c>
      <c r="Y95">
        <v>0</v>
      </c>
      <c r="Z95">
        <v>0</v>
      </c>
      <c r="AA95">
        <v>0</v>
      </c>
      <c r="AB95">
        <v>0</v>
      </c>
      <c r="AC95">
        <v>1</v>
      </c>
      <c r="AD95">
        <v>0</v>
      </c>
      <c r="AE95">
        <v>1</v>
      </c>
      <c r="AF95">
        <v>1</v>
      </c>
      <c r="AG95">
        <v>0</v>
      </c>
      <c r="AH95">
        <v>1</v>
      </c>
      <c r="AI95">
        <v>0</v>
      </c>
      <c r="AJ95">
        <v>0</v>
      </c>
      <c r="AK95">
        <v>0</v>
      </c>
      <c r="AL95">
        <v>0</v>
      </c>
      <c r="AM95">
        <v>0</v>
      </c>
      <c r="AN95">
        <v>0</v>
      </c>
      <c r="AO95">
        <v>0</v>
      </c>
      <c r="AP95">
        <v>0</v>
      </c>
      <c r="AQ95">
        <v>0</v>
      </c>
      <c r="AR95">
        <v>1</v>
      </c>
      <c r="AS95">
        <v>0</v>
      </c>
      <c r="AT95">
        <v>0</v>
      </c>
      <c r="AU95">
        <v>0</v>
      </c>
      <c r="AV95">
        <v>0</v>
      </c>
      <c r="AW95">
        <v>1</v>
      </c>
      <c r="AX95">
        <v>1</v>
      </c>
      <c r="AY95">
        <v>0</v>
      </c>
      <c r="AZ95">
        <v>0</v>
      </c>
      <c r="BA95">
        <v>2</v>
      </c>
      <c r="BB95">
        <v>0</v>
      </c>
      <c r="BC95">
        <v>0</v>
      </c>
      <c r="BD95">
        <v>1</v>
      </c>
      <c r="BE95">
        <v>0</v>
      </c>
      <c r="BF95">
        <v>0</v>
      </c>
      <c r="BG95">
        <v>1</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1</v>
      </c>
      <c r="CK95">
        <v>1</v>
      </c>
      <c r="CL95">
        <v>1</v>
      </c>
      <c r="CM95">
        <v>1</v>
      </c>
      <c r="CN95">
        <v>1</v>
      </c>
      <c r="CO95">
        <v>1</v>
      </c>
      <c r="CP95">
        <v>1</v>
      </c>
      <c r="CQ95">
        <v>0</v>
      </c>
      <c r="CR95">
        <v>1</v>
      </c>
      <c r="CS95">
        <v>1</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c r="HD95">
        <v>0</v>
      </c>
      <c r="HE95">
        <v>0</v>
      </c>
      <c r="HF95">
        <v>0</v>
      </c>
      <c r="HG95">
        <v>0</v>
      </c>
      <c r="HH95">
        <v>0</v>
      </c>
      <c r="HI95">
        <v>0</v>
      </c>
      <c r="HJ95">
        <v>0</v>
      </c>
      <c r="HK95">
        <v>0</v>
      </c>
      <c r="HL95">
        <v>0</v>
      </c>
      <c r="HM95">
        <v>0</v>
      </c>
      <c r="HN95">
        <v>0</v>
      </c>
      <c r="HO95">
        <v>0</v>
      </c>
      <c r="HP95">
        <v>0</v>
      </c>
      <c r="HQ95">
        <v>0</v>
      </c>
      <c r="HR95">
        <v>0</v>
      </c>
      <c r="HS95">
        <v>0</v>
      </c>
      <c r="HT95">
        <v>0</v>
      </c>
      <c r="HU95">
        <v>0</v>
      </c>
      <c r="HV95">
        <v>0</v>
      </c>
      <c r="HW95">
        <v>0</v>
      </c>
      <c r="HX95">
        <v>0</v>
      </c>
      <c r="HY95">
        <v>0</v>
      </c>
      <c r="HZ95">
        <v>0</v>
      </c>
      <c r="IA95">
        <v>0</v>
      </c>
      <c r="IB95">
        <v>0</v>
      </c>
      <c r="IC95">
        <v>0</v>
      </c>
      <c r="ID95">
        <v>0</v>
      </c>
      <c r="IE95">
        <v>0</v>
      </c>
      <c r="IF95">
        <v>0</v>
      </c>
      <c r="IG95">
        <v>0</v>
      </c>
      <c r="IH95">
        <v>0</v>
      </c>
      <c r="II95">
        <v>0</v>
      </c>
      <c r="IJ95">
        <v>0</v>
      </c>
      <c r="IK95">
        <v>0</v>
      </c>
      <c r="IL95">
        <v>0</v>
      </c>
      <c r="IM95">
        <v>0</v>
      </c>
      <c r="IN95">
        <v>0</v>
      </c>
      <c r="IO95">
        <v>0</v>
      </c>
      <c r="IP95">
        <v>0</v>
      </c>
      <c r="IQ95">
        <v>0</v>
      </c>
      <c r="IR95">
        <v>0</v>
      </c>
      <c r="IS95">
        <v>0</v>
      </c>
      <c r="IT95">
        <v>0</v>
      </c>
      <c r="IU95">
        <v>0</v>
      </c>
      <c r="IV95">
        <v>0</v>
      </c>
      <c r="IW95">
        <v>0</v>
      </c>
      <c r="IX95">
        <v>0</v>
      </c>
      <c r="IY95">
        <v>0</v>
      </c>
      <c r="IZ95">
        <v>0</v>
      </c>
      <c r="JA95">
        <v>0</v>
      </c>
      <c r="JB95">
        <v>0</v>
      </c>
      <c r="JC95" s="1" t="s">
        <v>2400</v>
      </c>
    </row>
    <row r="96" spans="1:263">
      <c r="A96" s="1" t="s">
        <v>2434</v>
      </c>
      <c r="B96">
        <v>6</v>
      </c>
      <c r="C96">
        <v>4</v>
      </c>
      <c r="D96">
        <v>10</v>
      </c>
      <c r="E96">
        <v>11</v>
      </c>
      <c r="F96">
        <v>8</v>
      </c>
      <c r="G96">
        <v>1</v>
      </c>
      <c r="H96">
        <v>0</v>
      </c>
      <c r="I96">
        <v>1</v>
      </c>
      <c r="J96">
        <v>10</v>
      </c>
      <c r="K96">
        <v>0</v>
      </c>
      <c r="L96">
        <v>2</v>
      </c>
      <c r="M96">
        <v>0</v>
      </c>
      <c r="N96">
        <v>1</v>
      </c>
      <c r="O96">
        <v>5</v>
      </c>
      <c r="P96">
        <v>1</v>
      </c>
      <c r="Q96">
        <v>1</v>
      </c>
      <c r="R96">
        <v>2</v>
      </c>
      <c r="S96">
        <v>2</v>
      </c>
      <c r="T96">
        <v>6</v>
      </c>
      <c r="U96">
        <v>4</v>
      </c>
      <c r="V96">
        <v>1</v>
      </c>
      <c r="W96">
        <v>5</v>
      </c>
      <c r="X96">
        <v>2</v>
      </c>
      <c r="Y96">
        <v>1</v>
      </c>
      <c r="Z96">
        <v>0</v>
      </c>
      <c r="AA96">
        <v>3</v>
      </c>
      <c r="AB96">
        <v>2</v>
      </c>
      <c r="AC96">
        <v>2</v>
      </c>
      <c r="AD96">
        <v>1</v>
      </c>
      <c r="AE96">
        <v>7</v>
      </c>
      <c r="AF96">
        <v>4</v>
      </c>
      <c r="AG96">
        <v>0</v>
      </c>
      <c r="AH96">
        <v>3</v>
      </c>
      <c r="AI96">
        <v>0</v>
      </c>
      <c r="AJ96">
        <v>4</v>
      </c>
      <c r="AK96">
        <v>5</v>
      </c>
      <c r="AL96">
        <v>0</v>
      </c>
      <c r="AM96">
        <v>0</v>
      </c>
      <c r="AN96">
        <v>0</v>
      </c>
      <c r="AO96">
        <v>4</v>
      </c>
      <c r="AP96">
        <v>2</v>
      </c>
      <c r="AQ96">
        <v>4</v>
      </c>
      <c r="AR96">
        <v>10</v>
      </c>
      <c r="AS96">
        <v>1</v>
      </c>
      <c r="AT96">
        <v>4</v>
      </c>
      <c r="AU96">
        <v>3</v>
      </c>
      <c r="AV96">
        <v>0</v>
      </c>
      <c r="AW96">
        <v>4</v>
      </c>
      <c r="AX96">
        <v>8</v>
      </c>
      <c r="AY96">
        <v>2</v>
      </c>
      <c r="AZ96">
        <v>0</v>
      </c>
      <c r="BA96">
        <v>4</v>
      </c>
      <c r="BB96">
        <v>1</v>
      </c>
      <c r="BC96">
        <v>3</v>
      </c>
      <c r="BD96">
        <v>1</v>
      </c>
      <c r="BE96">
        <v>9</v>
      </c>
      <c r="BF96">
        <v>2</v>
      </c>
      <c r="BG96">
        <v>2</v>
      </c>
      <c r="BH96">
        <v>0</v>
      </c>
      <c r="BI96">
        <v>2</v>
      </c>
      <c r="BJ96">
        <v>1</v>
      </c>
      <c r="BK96">
        <v>0</v>
      </c>
      <c r="BL96">
        <v>0</v>
      </c>
      <c r="BM96">
        <v>0</v>
      </c>
      <c r="BN96">
        <v>0</v>
      </c>
      <c r="BO96">
        <v>0</v>
      </c>
      <c r="BP96">
        <v>0</v>
      </c>
      <c r="BQ96">
        <v>0</v>
      </c>
      <c r="BR96">
        <v>3</v>
      </c>
      <c r="BS96">
        <v>0</v>
      </c>
      <c r="BT96">
        <v>0</v>
      </c>
      <c r="BU96">
        <v>4</v>
      </c>
      <c r="BV96">
        <v>0</v>
      </c>
      <c r="BW96">
        <v>0</v>
      </c>
      <c r="BX96">
        <v>0</v>
      </c>
      <c r="BY96">
        <v>0</v>
      </c>
      <c r="BZ96">
        <v>1</v>
      </c>
      <c r="CA96">
        <v>0</v>
      </c>
      <c r="CB96">
        <v>0</v>
      </c>
      <c r="CC96">
        <v>0</v>
      </c>
      <c r="CD96">
        <v>0</v>
      </c>
      <c r="CE96">
        <v>1</v>
      </c>
      <c r="CF96">
        <v>0</v>
      </c>
      <c r="CG96">
        <v>0</v>
      </c>
      <c r="CH96">
        <v>6</v>
      </c>
      <c r="CI96">
        <v>0</v>
      </c>
      <c r="CJ96">
        <v>1</v>
      </c>
      <c r="CK96">
        <v>1</v>
      </c>
      <c r="CL96">
        <v>1</v>
      </c>
      <c r="CM96">
        <v>5</v>
      </c>
      <c r="CN96">
        <v>2</v>
      </c>
      <c r="CO96">
        <v>1</v>
      </c>
      <c r="CP96">
        <v>1</v>
      </c>
      <c r="CQ96">
        <v>1</v>
      </c>
      <c r="CR96">
        <v>0</v>
      </c>
      <c r="CS96">
        <v>2</v>
      </c>
      <c r="CT96">
        <v>1</v>
      </c>
      <c r="CU96">
        <v>1</v>
      </c>
      <c r="CV96">
        <v>0</v>
      </c>
      <c r="CW96">
        <v>0</v>
      </c>
      <c r="CX96">
        <v>0</v>
      </c>
      <c r="CY96">
        <v>0</v>
      </c>
      <c r="CZ96">
        <v>1</v>
      </c>
      <c r="DA96">
        <v>0</v>
      </c>
      <c r="DB96">
        <v>2</v>
      </c>
      <c r="DC96">
        <v>0</v>
      </c>
      <c r="DD96">
        <v>0</v>
      </c>
      <c r="DE96">
        <v>0</v>
      </c>
      <c r="DF96">
        <v>0</v>
      </c>
      <c r="DG96">
        <v>0</v>
      </c>
      <c r="DH96">
        <v>0</v>
      </c>
      <c r="DI96">
        <v>0</v>
      </c>
      <c r="DJ96">
        <v>0</v>
      </c>
      <c r="DK96">
        <v>0</v>
      </c>
      <c r="DL96">
        <v>1</v>
      </c>
      <c r="DM96">
        <v>2</v>
      </c>
      <c r="DN96">
        <v>0</v>
      </c>
      <c r="DO96">
        <v>0</v>
      </c>
      <c r="DP96">
        <v>1</v>
      </c>
      <c r="DQ96">
        <v>4</v>
      </c>
      <c r="DR96">
        <v>0</v>
      </c>
      <c r="DS96">
        <v>0</v>
      </c>
      <c r="DT96">
        <v>0</v>
      </c>
      <c r="DU96">
        <v>0</v>
      </c>
      <c r="DV96">
        <v>0</v>
      </c>
      <c r="DW96">
        <v>0</v>
      </c>
      <c r="DX96">
        <v>0</v>
      </c>
      <c r="DY96">
        <v>0</v>
      </c>
      <c r="DZ96">
        <v>1</v>
      </c>
      <c r="EA96">
        <v>0</v>
      </c>
      <c r="EB96">
        <v>0</v>
      </c>
      <c r="EC96">
        <v>0</v>
      </c>
      <c r="ED96">
        <v>0</v>
      </c>
      <c r="EE96">
        <v>0</v>
      </c>
      <c r="EF96">
        <v>0</v>
      </c>
      <c r="EG96">
        <v>1</v>
      </c>
      <c r="EH96">
        <v>1</v>
      </c>
      <c r="EI96">
        <v>0</v>
      </c>
      <c r="EJ96">
        <v>0</v>
      </c>
      <c r="EK96">
        <v>0</v>
      </c>
      <c r="EL96">
        <v>0</v>
      </c>
      <c r="EM96">
        <v>0</v>
      </c>
      <c r="EN96">
        <v>0</v>
      </c>
      <c r="EO96">
        <v>0</v>
      </c>
      <c r="EP96">
        <v>0</v>
      </c>
      <c r="EQ96">
        <v>0</v>
      </c>
      <c r="ER96">
        <v>0</v>
      </c>
      <c r="ES96">
        <v>0</v>
      </c>
      <c r="ET96">
        <v>0</v>
      </c>
      <c r="EU96">
        <v>1</v>
      </c>
      <c r="EV96">
        <v>0</v>
      </c>
      <c r="EW96">
        <v>0</v>
      </c>
      <c r="EX96">
        <v>0</v>
      </c>
      <c r="EY96">
        <v>1</v>
      </c>
      <c r="EZ96">
        <v>0</v>
      </c>
      <c r="FA96">
        <v>1</v>
      </c>
      <c r="FB96">
        <v>2</v>
      </c>
      <c r="FC96">
        <v>1</v>
      </c>
      <c r="FD96">
        <v>0</v>
      </c>
      <c r="FE96">
        <v>0</v>
      </c>
      <c r="FF96">
        <v>0</v>
      </c>
      <c r="FG96">
        <v>0</v>
      </c>
      <c r="FH96">
        <v>0</v>
      </c>
      <c r="FI96">
        <v>0</v>
      </c>
      <c r="FJ96">
        <v>0</v>
      </c>
      <c r="FK96">
        <v>0</v>
      </c>
      <c r="FL96">
        <v>0</v>
      </c>
      <c r="FM96">
        <v>0</v>
      </c>
      <c r="FN96">
        <v>0</v>
      </c>
      <c r="FO96">
        <v>0</v>
      </c>
      <c r="FP96">
        <v>1</v>
      </c>
      <c r="FQ96">
        <v>0</v>
      </c>
      <c r="FR96">
        <v>0</v>
      </c>
      <c r="FS96">
        <v>0</v>
      </c>
      <c r="FT96">
        <v>1</v>
      </c>
      <c r="FU96">
        <v>0</v>
      </c>
      <c r="FV96">
        <v>1</v>
      </c>
      <c r="FW96">
        <v>0</v>
      </c>
      <c r="FX96">
        <v>0</v>
      </c>
      <c r="FY96">
        <v>0</v>
      </c>
      <c r="FZ96">
        <v>0</v>
      </c>
      <c r="GA96">
        <v>0</v>
      </c>
      <c r="GB96">
        <v>0</v>
      </c>
      <c r="GC96">
        <v>0</v>
      </c>
      <c r="GD96">
        <v>1</v>
      </c>
      <c r="GE96">
        <v>0</v>
      </c>
      <c r="GF96">
        <v>0</v>
      </c>
      <c r="GG96">
        <v>0</v>
      </c>
      <c r="GH96">
        <v>0</v>
      </c>
      <c r="GI96">
        <v>0</v>
      </c>
      <c r="GJ96">
        <v>1</v>
      </c>
      <c r="GK96">
        <v>1</v>
      </c>
      <c r="GL96">
        <v>1</v>
      </c>
      <c r="GM96">
        <v>1</v>
      </c>
      <c r="GN96">
        <v>1</v>
      </c>
      <c r="GO96">
        <v>0</v>
      </c>
      <c r="GP96">
        <v>0</v>
      </c>
      <c r="GQ96">
        <v>0</v>
      </c>
      <c r="GR96">
        <v>0</v>
      </c>
      <c r="GS96">
        <v>0</v>
      </c>
      <c r="GT96">
        <v>0</v>
      </c>
      <c r="GU96">
        <v>1</v>
      </c>
      <c r="GV96">
        <v>0</v>
      </c>
      <c r="GW96">
        <v>0</v>
      </c>
      <c r="GX96">
        <v>0</v>
      </c>
      <c r="GY96">
        <v>0</v>
      </c>
      <c r="GZ96">
        <v>0</v>
      </c>
      <c r="HA96">
        <v>1</v>
      </c>
      <c r="HB96">
        <v>0</v>
      </c>
      <c r="HC96">
        <v>0</v>
      </c>
      <c r="HD96">
        <v>0</v>
      </c>
      <c r="HE96">
        <v>0</v>
      </c>
      <c r="HF96">
        <v>0</v>
      </c>
      <c r="HG96">
        <v>0</v>
      </c>
      <c r="HH96">
        <v>0</v>
      </c>
      <c r="HI96">
        <v>0</v>
      </c>
      <c r="HJ96">
        <v>0</v>
      </c>
      <c r="HK96">
        <v>0</v>
      </c>
      <c r="HL96">
        <v>0</v>
      </c>
      <c r="HM96">
        <v>0</v>
      </c>
      <c r="HN96">
        <v>0</v>
      </c>
      <c r="HO96">
        <v>3</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1</v>
      </c>
      <c r="IS96">
        <v>0</v>
      </c>
      <c r="IT96">
        <v>0</v>
      </c>
      <c r="IU96">
        <v>0</v>
      </c>
      <c r="IV96">
        <v>0</v>
      </c>
      <c r="IW96">
        <v>0</v>
      </c>
      <c r="IX96">
        <v>0</v>
      </c>
      <c r="IY96">
        <v>0</v>
      </c>
      <c r="IZ96">
        <v>0</v>
      </c>
      <c r="JA96">
        <v>0</v>
      </c>
      <c r="JB96">
        <v>0</v>
      </c>
      <c r="JC96" s="1" t="s">
        <v>2400</v>
      </c>
    </row>
    <row r="97" spans="1:263">
      <c r="A97" s="1" t="s">
        <v>2435</v>
      </c>
      <c r="B97">
        <v>2</v>
      </c>
      <c r="C97">
        <v>2</v>
      </c>
      <c r="D97">
        <v>2</v>
      </c>
      <c r="E97">
        <v>2</v>
      </c>
      <c r="F97">
        <v>2</v>
      </c>
      <c r="G97">
        <v>1</v>
      </c>
      <c r="H97">
        <v>0</v>
      </c>
      <c r="I97">
        <v>0</v>
      </c>
      <c r="J97">
        <v>1</v>
      </c>
      <c r="K97">
        <v>0</v>
      </c>
      <c r="L97">
        <v>2</v>
      </c>
      <c r="M97">
        <v>0</v>
      </c>
      <c r="N97">
        <v>0</v>
      </c>
      <c r="O97">
        <v>0</v>
      </c>
      <c r="P97">
        <v>0</v>
      </c>
      <c r="Q97">
        <v>1</v>
      </c>
      <c r="R97">
        <v>1</v>
      </c>
      <c r="S97">
        <v>0</v>
      </c>
      <c r="T97">
        <v>2</v>
      </c>
      <c r="U97">
        <v>1</v>
      </c>
      <c r="V97">
        <v>0</v>
      </c>
      <c r="W97">
        <v>1</v>
      </c>
      <c r="X97">
        <v>1</v>
      </c>
      <c r="Y97">
        <v>0</v>
      </c>
      <c r="Z97">
        <v>0</v>
      </c>
      <c r="AA97">
        <v>1</v>
      </c>
      <c r="AB97">
        <v>0</v>
      </c>
      <c r="AC97">
        <v>2</v>
      </c>
      <c r="AD97">
        <v>0</v>
      </c>
      <c r="AE97">
        <v>2</v>
      </c>
      <c r="AF97">
        <v>2</v>
      </c>
      <c r="AG97">
        <v>0</v>
      </c>
      <c r="AH97">
        <v>0</v>
      </c>
      <c r="AI97">
        <v>0</v>
      </c>
      <c r="AJ97">
        <v>0</v>
      </c>
      <c r="AK97">
        <v>1</v>
      </c>
      <c r="AL97">
        <v>0</v>
      </c>
      <c r="AM97">
        <v>0</v>
      </c>
      <c r="AN97">
        <v>0</v>
      </c>
      <c r="AO97">
        <v>0</v>
      </c>
      <c r="AP97">
        <v>1</v>
      </c>
      <c r="AQ97">
        <v>1</v>
      </c>
      <c r="AR97">
        <v>3</v>
      </c>
      <c r="AS97">
        <v>0</v>
      </c>
      <c r="AT97">
        <v>0</v>
      </c>
      <c r="AU97">
        <v>1</v>
      </c>
      <c r="AV97">
        <v>0</v>
      </c>
      <c r="AW97">
        <v>2</v>
      </c>
      <c r="AX97">
        <v>2</v>
      </c>
      <c r="AY97">
        <v>0</v>
      </c>
      <c r="AZ97">
        <v>0</v>
      </c>
      <c r="BA97">
        <v>1</v>
      </c>
      <c r="BB97">
        <v>0</v>
      </c>
      <c r="BC97">
        <v>2</v>
      </c>
      <c r="BD97">
        <v>0</v>
      </c>
      <c r="BE97">
        <v>0</v>
      </c>
      <c r="BF97">
        <v>1</v>
      </c>
      <c r="BG97">
        <v>2</v>
      </c>
      <c r="BH97">
        <v>0</v>
      </c>
      <c r="BI97">
        <v>0</v>
      </c>
      <c r="BJ97">
        <v>0</v>
      </c>
      <c r="BK97">
        <v>0</v>
      </c>
      <c r="BL97">
        <v>0</v>
      </c>
      <c r="BM97">
        <v>0</v>
      </c>
      <c r="BN97">
        <v>0</v>
      </c>
      <c r="BO97">
        <v>0</v>
      </c>
      <c r="BP97">
        <v>0</v>
      </c>
      <c r="BQ97">
        <v>0</v>
      </c>
      <c r="BR97">
        <v>1</v>
      </c>
      <c r="BS97">
        <v>0</v>
      </c>
      <c r="BT97">
        <v>0</v>
      </c>
      <c r="BU97">
        <v>2</v>
      </c>
      <c r="BV97">
        <v>0</v>
      </c>
      <c r="BW97">
        <v>0</v>
      </c>
      <c r="BX97">
        <v>0</v>
      </c>
      <c r="BY97">
        <v>0</v>
      </c>
      <c r="BZ97">
        <v>0</v>
      </c>
      <c r="CA97">
        <v>0</v>
      </c>
      <c r="CB97">
        <v>0</v>
      </c>
      <c r="CC97">
        <v>0</v>
      </c>
      <c r="CD97">
        <v>0</v>
      </c>
      <c r="CE97">
        <v>1</v>
      </c>
      <c r="CF97">
        <v>0</v>
      </c>
      <c r="CG97">
        <v>0</v>
      </c>
      <c r="CH97">
        <v>1</v>
      </c>
      <c r="CI97">
        <v>0</v>
      </c>
      <c r="CJ97">
        <v>1</v>
      </c>
      <c r="CK97">
        <v>1</v>
      </c>
      <c r="CL97">
        <v>1</v>
      </c>
      <c r="CM97">
        <v>2</v>
      </c>
      <c r="CN97">
        <v>1</v>
      </c>
      <c r="CO97">
        <v>1</v>
      </c>
      <c r="CP97">
        <v>1</v>
      </c>
      <c r="CQ97">
        <v>1</v>
      </c>
      <c r="CR97">
        <v>2</v>
      </c>
      <c r="CS97">
        <v>0</v>
      </c>
      <c r="CT97">
        <v>0</v>
      </c>
      <c r="CU97">
        <v>1</v>
      </c>
      <c r="CV97">
        <v>0</v>
      </c>
      <c r="CW97">
        <v>0</v>
      </c>
      <c r="CX97">
        <v>0</v>
      </c>
      <c r="CY97">
        <v>0</v>
      </c>
      <c r="CZ97">
        <v>1</v>
      </c>
      <c r="DA97">
        <v>0</v>
      </c>
      <c r="DB97">
        <v>1</v>
      </c>
      <c r="DC97">
        <v>0</v>
      </c>
      <c r="DD97">
        <v>0</v>
      </c>
      <c r="DE97">
        <v>0</v>
      </c>
      <c r="DF97">
        <v>0</v>
      </c>
      <c r="DG97">
        <v>0</v>
      </c>
      <c r="DH97">
        <v>0</v>
      </c>
      <c r="DI97">
        <v>0</v>
      </c>
      <c r="DJ97">
        <v>0</v>
      </c>
      <c r="DK97">
        <v>0</v>
      </c>
      <c r="DL97">
        <v>0</v>
      </c>
      <c r="DM97">
        <v>0</v>
      </c>
      <c r="DN97">
        <v>0</v>
      </c>
      <c r="DO97">
        <v>0</v>
      </c>
      <c r="DP97">
        <v>2</v>
      </c>
      <c r="DQ97">
        <v>0</v>
      </c>
      <c r="DR97">
        <v>0</v>
      </c>
      <c r="DS97">
        <v>0</v>
      </c>
      <c r="DT97">
        <v>0</v>
      </c>
      <c r="DU97">
        <v>0</v>
      </c>
      <c r="DV97">
        <v>0</v>
      </c>
      <c r="DW97">
        <v>0</v>
      </c>
      <c r="DX97">
        <v>0</v>
      </c>
      <c r="DY97">
        <v>0</v>
      </c>
      <c r="DZ97">
        <v>1</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1</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1</v>
      </c>
      <c r="HB97">
        <v>0</v>
      </c>
      <c r="HC97">
        <v>0</v>
      </c>
      <c r="HD97">
        <v>0</v>
      </c>
      <c r="HE97">
        <v>0</v>
      </c>
      <c r="HF97">
        <v>0</v>
      </c>
      <c r="HG97">
        <v>0</v>
      </c>
      <c r="HH97">
        <v>0</v>
      </c>
      <c r="HI97">
        <v>0</v>
      </c>
      <c r="HJ97">
        <v>0</v>
      </c>
      <c r="HK97">
        <v>0</v>
      </c>
      <c r="HL97">
        <v>0</v>
      </c>
      <c r="HM97">
        <v>0</v>
      </c>
      <c r="HN97">
        <v>0</v>
      </c>
      <c r="HO97">
        <v>0</v>
      </c>
      <c r="HP97">
        <v>0</v>
      </c>
      <c r="HQ97">
        <v>0</v>
      </c>
      <c r="HR97">
        <v>0</v>
      </c>
      <c r="HS97">
        <v>0</v>
      </c>
      <c r="HT97">
        <v>0</v>
      </c>
      <c r="HU97">
        <v>0</v>
      </c>
      <c r="HV97">
        <v>0</v>
      </c>
      <c r="HW97">
        <v>0</v>
      </c>
      <c r="HX97">
        <v>0</v>
      </c>
      <c r="HY97">
        <v>0</v>
      </c>
      <c r="HZ97">
        <v>0</v>
      </c>
      <c r="IA97">
        <v>0</v>
      </c>
      <c r="IB97">
        <v>0</v>
      </c>
      <c r="IC97">
        <v>0</v>
      </c>
      <c r="ID97">
        <v>0</v>
      </c>
      <c r="IE97">
        <v>0</v>
      </c>
      <c r="IF97">
        <v>0</v>
      </c>
      <c r="IG97">
        <v>0</v>
      </c>
      <c r="IH97">
        <v>0</v>
      </c>
      <c r="II97">
        <v>0</v>
      </c>
      <c r="IJ97">
        <v>0</v>
      </c>
      <c r="IK97">
        <v>0</v>
      </c>
      <c r="IL97">
        <v>0</v>
      </c>
      <c r="IM97">
        <v>0</v>
      </c>
      <c r="IN97">
        <v>0</v>
      </c>
      <c r="IO97">
        <v>0</v>
      </c>
      <c r="IP97">
        <v>0</v>
      </c>
      <c r="IQ97">
        <v>0</v>
      </c>
      <c r="IR97">
        <v>0</v>
      </c>
      <c r="IS97">
        <v>0</v>
      </c>
      <c r="IT97">
        <v>0</v>
      </c>
      <c r="IU97">
        <v>0</v>
      </c>
      <c r="IV97">
        <v>0</v>
      </c>
      <c r="IW97">
        <v>0</v>
      </c>
      <c r="IX97">
        <v>0</v>
      </c>
      <c r="IY97">
        <v>0</v>
      </c>
      <c r="IZ97">
        <v>0</v>
      </c>
      <c r="JA97">
        <v>0</v>
      </c>
      <c r="JB97">
        <v>0</v>
      </c>
      <c r="JC97" s="1" t="s">
        <v>2400</v>
      </c>
    </row>
    <row r="98" spans="1:263">
      <c r="A98" s="1" t="s">
        <v>2436</v>
      </c>
      <c r="B98">
        <v>4</v>
      </c>
      <c r="C98">
        <v>0</v>
      </c>
      <c r="D98">
        <v>12</v>
      </c>
      <c r="E98">
        <v>7</v>
      </c>
      <c r="F98">
        <v>8</v>
      </c>
      <c r="G98">
        <v>0</v>
      </c>
      <c r="H98">
        <v>0</v>
      </c>
      <c r="I98">
        <v>3</v>
      </c>
      <c r="J98">
        <v>7</v>
      </c>
      <c r="K98">
        <v>2</v>
      </c>
      <c r="L98">
        <v>1</v>
      </c>
      <c r="M98">
        <v>4</v>
      </c>
      <c r="N98">
        <v>2</v>
      </c>
      <c r="O98">
        <v>8</v>
      </c>
      <c r="P98">
        <v>1</v>
      </c>
      <c r="Q98">
        <v>2</v>
      </c>
      <c r="R98">
        <v>2</v>
      </c>
      <c r="S98">
        <v>3</v>
      </c>
      <c r="T98">
        <v>8</v>
      </c>
      <c r="U98">
        <v>5</v>
      </c>
      <c r="V98">
        <v>1</v>
      </c>
      <c r="W98">
        <v>7</v>
      </c>
      <c r="X98">
        <v>4</v>
      </c>
      <c r="Y98">
        <v>0</v>
      </c>
      <c r="Z98">
        <v>2</v>
      </c>
      <c r="AA98">
        <v>1</v>
      </c>
      <c r="AB98">
        <v>3</v>
      </c>
      <c r="AC98">
        <v>0</v>
      </c>
      <c r="AD98">
        <v>2</v>
      </c>
      <c r="AE98">
        <v>5</v>
      </c>
      <c r="AF98">
        <v>5</v>
      </c>
      <c r="AG98">
        <v>0</v>
      </c>
      <c r="AH98">
        <v>4</v>
      </c>
      <c r="AI98">
        <v>0</v>
      </c>
      <c r="AJ98">
        <v>4</v>
      </c>
      <c r="AK98">
        <v>4</v>
      </c>
      <c r="AL98">
        <v>0</v>
      </c>
      <c r="AM98">
        <v>0</v>
      </c>
      <c r="AN98">
        <v>1</v>
      </c>
      <c r="AO98">
        <v>3</v>
      </c>
      <c r="AP98">
        <v>2</v>
      </c>
      <c r="AQ98">
        <v>1</v>
      </c>
      <c r="AR98">
        <v>4</v>
      </c>
      <c r="AS98">
        <v>3</v>
      </c>
      <c r="AT98">
        <v>5</v>
      </c>
      <c r="AU98">
        <v>1</v>
      </c>
      <c r="AV98">
        <v>0</v>
      </c>
      <c r="AW98">
        <v>0</v>
      </c>
      <c r="AX98">
        <v>8</v>
      </c>
      <c r="AY98">
        <v>1</v>
      </c>
      <c r="AZ98">
        <v>0</v>
      </c>
      <c r="BA98">
        <v>4</v>
      </c>
      <c r="BB98">
        <v>3</v>
      </c>
      <c r="BC98">
        <v>0</v>
      </c>
      <c r="BD98">
        <v>4</v>
      </c>
      <c r="BE98">
        <v>1</v>
      </c>
      <c r="BF98">
        <v>4</v>
      </c>
      <c r="BG98">
        <v>2</v>
      </c>
      <c r="BH98">
        <v>0</v>
      </c>
      <c r="BI98">
        <v>0</v>
      </c>
      <c r="BJ98">
        <v>1</v>
      </c>
      <c r="BK98">
        <v>0</v>
      </c>
      <c r="BL98">
        <v>0</v>
      </c>
      <c r="BM98">
        <v>1</v>
      </c>
      <c r="BN98">
        <v>1</v>
      </c>
      <c r="BO98">
        <v>2</v>
      </c>
      <c r="BP98">
        <v>0</v>
      </c>
      <c r="BQ98">
        <v>1</v>
      </c>
      <c r="BR98">
        <v>0</v>
      </c>
      <c r="BS98">
        <v>0</v>
      </c>
      <c r="BT98">
        <v>1</v>
      </c>
      <c r="BU98">
        <v>0</v>
      </c>
      <c r="BV98">
        <v>0</v>
      </c>
      <c r="BW98">
        <v>1</v>
      </c>
      <c r="BX98">
        <v>0</v>
      </c>
      <c r="BY98">
        <v>0</v>
      </c>
      <c r="BZ98">
        <v>0</v>
      </c>
      <c r="CA98">
        <v>0</v>
      </c>
      <c r="CB98">
        <v>0</v>
      </c>
      <c r="CC98">
        <v>1</v>
      </c>
      <c r="CD98">
        <v>2</v>
      </c>
      <c r="CE98">
        <v>0</v>
      </c>
      <c r="CF98">
        <v>1</v>
      </c>
      <c r="CG98">
        <v>0</v>
      </c>
      <c r="CH98">
        <v>1</v>
      </c>
      <c r="CI98">
        <v>0</v>
      </c>
      <c r="CJ98">
        <v>0</v>
      </c>
      <c r="CK98">
        <v>0</v>
      </c>
      <c r="CL98">
        <v>0</v>
      </c>
      <c r="CM98">
        <v>0</v>
      </c>
      <c r="CN98">
        <v>1</v>
      </c>
      <c r="CO98">
        <v>0</v>
      </c>
      <c r="CP98">
        <v>0</v>
      </c>
      <c r="CQ98">
        <v>0</v>
      </c>
      <c r="CR98">
        <v>1</v>
      </c>
      <c r="CS98">
        <v>0</v>
      </c>
      <c r="CT98">
        <v>0</v>
      </c>
      <c r="CU98">
        <v>2</v>
      </c>
      <c r="CV98">
        <v>0</v>
      </c>
      <c r="CW98">
        <v>0</v>
      </c>
      <c r="CX98">
        <v>0</v>
      </c>
      <c r="CY98">
        <v>1</v>
      </c>
      <c r="CZ98">
        <v>0</v>
      </c>
      <c r="DA98">
        <v>0</v>
      </c>
      <c r="DB98">
        <v>4</v>
      </c>
      <c r="DC98">
        <v>0</v>
      </c>
      <c r="DD98">
        <v>0</v>
      </c>
      <c r="DE98">
        <v>0</v>
      </c>
      <c r="DF98">
        <v>0</v>
      </c>
      <c r="DG98">
        <v>0</v>
      </c>
      <c r="DH98">
        <v>0</v>
      </c>
      <c r="DI98">
        <v>0</v>
      </c>
      <c r="DJ98">
        <v>0</v>
      </c>
      <c r="DK98">
        <v>1</v>
      </c>
      <c r="DL98">
        <v>0</v>
      </c>
      <c r="DM98">
        <v>1</v>
      </c>
      <c r="DN98">
        <v>1</v>
      </c>
      <c r="DO98">
        <v>0</v>
      </c>
      <c r="DP98">
        <v>1</v>
      </c>
      <c r="DQ98">
        <v>2</v>
      </c>
      <c r="DR98">
        <v>1</v>
      </c>
      <c r="DS98">
        <v>1</v>
      </c>
      <c r="DT98">
        <v>1</v>
      </c>
      <c r="DU98">
        <v>2</v>
      </c>
      <c r="DV98">
        <v>0</v>
      </c>
      <c r="DW98">
        <v>0</v>
      </c>
      <c r="DX98">
        <v>0</v>
      </c>
      <c r="DY98">
        <v>0</v>
      </c>
      <c r="DZ98">
        <v>0</v>
      </c>
      <c r="EA98">
        <v>0</v>
      </c>
      <c r="EB98">
        <v>0</v>
      </c>
      <c r="EC98">
        <v>0</v>
      </c>
      <c r="ED98">
        <v>0</v>
      </c>
      <c r="EE98">
        <v>0</v>
      </c>
      <c r="EF98">
        <v>0</v>
      </c>
      <c r="EG98">
        <v>0</v>
      </c>
      <c r="EH98">
        <v>0</v>
      </c>
      <c r="EI98">
        <v>0</v>
      </c>
      <c r="EJ98">
        <v>1</v>
      </c>
      <c r="EK98">
        <v>0</v>
      </c>
      <c r="EL98">
        <v>0</v>
      </c>
      <c r="EM98">
        <v>0</v>
      </c>
      <c r="EN98">
        <v>0</v>
      </c>
      <c r="EO98">
        <v>0</v>
      </c>
      <c r="EP98">
        <v>1</v>
      </c>
      <c r="EQ98">
        <v>1</v>
      </c>
      <c r="ER98">
        <v>1</v>
      </c>
      <c r="ES98">
        <v>1</v>
      </c>
      <c r="ET98">
        <v>0</v>
      </c>
      <c r="EU98">
        <v>0</v>
      </c>
      <c r="EV98">
        <v>1</v>
      </c>
      <c r="EW98">
        <v>0</v>
      </c>
      <c r="EX98">
        <v>0</v>
      </c>
      <c r="EY98">
        <v>0</v>
      </c>
      <c r="EZ98">
        <v>0</v>
      </c>
      <c r="FA98">
        <v>0</v>
      </c>
      <c r="FB98">
        <v>0</v>
      </c>
      <c r="FC98">
        <v>0</v>
      </c>
      <c r="FD98">
        <v>0</v>
      </c>
      <c r="FE98">
        <v>0</v>
      </c>
      <c r="FF98">
        <v>0</v>
      </c>
      <c r="FG98">
        <v>0</v>
      </c>
      <c r="FH98">
        <v>1</v>
      </c>
      <c r="FI98">
        <v>0</v>
      </c>
      <c r="FJ98">
        <v>0</v>
      </c>
      <c r="FK98">
        <v>0</v>
      </c>
      <c r="FL98">
        <v>0</v>
      </c>
      <c r="FM98">
        <v>0</v>
      </c>
      <c r="FN98">
        <v>0</v>
      </c>
      <c r="FO98">
        <v>0</v>
      </c>
      <c r="FP98">
        <v>0</v>
      </c>
      <c r="FQ98">
        <v>0</v>
      </c>
      <c r="FR98">
        <v>0</v>
      </c>
      <c r="FS98">
        <v>0</v>
      </c>
      <c r="FT98">
        <v>0</v>
      </c>
      <c r="FU98">
        <v>0</v>
      </c>
      <c r="FV98">
        <v>0</v>
      </c>
      <c r="FW98">
        <v>1</v>
      </c>
      <c r="FX98">
        <v>0</v>
      </c>
      <c r="FY98">
        <v>0</v>
      </c>
      <c r="FZ98">
        <v>1</v>
      </c>
      <c r="GA98">
        <v>0</v>
      </c>
      <c r="GB98">
        <v>0</v>
      </c>
      <c r="GC98">
        <v>0</v>
      </c>
      <c r="GD98">
        <v>1</v>
      </c>
      <c r="GE98">
        <v>1</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1</v>
      </c>
      <c r="HL98">
        <v>1</v>
      </c>
      <c r="HM98">
        <v>0</v>
      </c>
      <c r="HN98">
        <v>0</v>
      </c>
      <c r="HO98">
        <v>0</v>
      </c>
      <c r="HP98">
        <v>0</v>
      </c>
      <c r="HQ98">
        <v>0</v>
      </c>
      <c r="HR98">
        <v>0</v>
      </c>
      <c r="HS98">
        <v>1</v>
      </c>
      <c r="HT98">
        <v>0</v>
      </c>
      <c r="HU98">
        <v>2</v>
      </c>
      <c r="HV98">
        <v>0</v>
      </c>
      <c r="HW98">
        <v>0</v>
      </c>
      <c r="HX98">
        <v>0</v>
      </c>
      <c r="HY98">
        <v>0</v>
      </c>
      <c r="HZ98">
        <v>0</v>
      </c>
      <c r="IA98">
        <v>0</v>
      </c>
      <c r="IB98">
        <v>0</v>
      </c>
      <c r="IC98">
        <v>0</v>
      </c>
      <c r="ID98">
        <v>0</v>
      </c>
      <c r="IE98">
        <v>0</v>
      </c>
      <c r="IF98">
        <v>0</v>
      </c>
      <c r="IG98">
        <v>1</v>
      </c>
      <c r="IH98">
        <v>0</v>
      </c>
      <c r="II98">
        <v>0</v>
      </c>
      <c r="IJ98">
        <v>0</v>
      </c>
      <c r="IK98">
        <v>0</v>
      </c>
      <c r="IL98">
        <v>0</v>
      </c>
      <c r="IM98">
        <v>0</v>
      </c>
      <c r="IN98">
        <v>0</v>
      </c>
      <c r="IO98">
        <v>0</v>
      </c>
      <c r="IP98">
        <v>0</v>
      </c>
      <c r="IQ98">
        <v>0</v>
      </c>
      <c r="IR98">
        <v>1</v>
      </c>
      <c r="IS98">
        <v>0</v>
      </c>
      <c r="IT98">
        <v>0</v>
      </c>
      <c r="IU98">
        <v>0</v>
      </c>
      <c r="IV98">
        <v>0</v>
      </c>
      <c r="IW98">
        <v>1</v>
      </c>
      <c r="IX98">
        <v>0</v>
      </c>
      <c r="IY98">
        <v>0</v>
      </c>
      <c r="IZ98">
        <v>0</v>
      </c>
      <c r="JA98">
        <v>0</v>
      </c>
      <c r="JB98">
        <v>0</v>
      </c>
      <c r="JC98" s="1" t="s">
        <v>2400</v>
      </c>
    </row>
    <row r="99" spans="1:263">
      <c r="A99" s="1" t="s">
        <v>2437</v>
      </c>
      <c r="B99">
        <v>8</v>
      </c>
      <c r="C99">
        <v>12</v>
      </c>
      <c r="D99">
        <v>24</v>
      </c>
      <c r="E99">
        <v>18</v>
      </c>
      <c r="F99">
        <v>19</v>
      </c>
      <c r="G99">
        <v>3</v>
      </c>
      <c r="H99">
        <v>0</v>
      </c>
      <c r="I99">
        <v>6</v>
      </c>
      <c r="J99">
        <v>13</v>
      </c>
      <c r="K99">
        <v>5</v>
      </c>
      <c r="L99">
        <v>3</v>
      </c>
      <c r="M99">
        <v>2</v>
      </c>
      <c r="N99">
        <v>0</v>
      </c>
      <c r="O99">
        <v>27</v>
      </c>
      <c r="P99">
        <v>3</v>
      </c>
      <c r="Q99">
        <v>7</v>
      </c>
      <c r="R99">
        <v>4</v>
      </c>
      <c r="S99">
        <v>7</v>
      </c>
      <c r="T99">
        <v>14</v>
      </c>
      <c r="U99">
        <v>7</v>
      </c>
      <c r="V99">
        <v>4</v>
      </c>
      <c r="W99">
        <v>11</v>
      </c>
      <c r="X99">
        <v>6</v>
      </c>
      <c r="Y99">
        <v>1</v>
      </c>
      <c r="Z99">
        <v>1</v>
      </c>
      <c r="AA99">
        <v>4</v>
      </c>
      <c r="AB99">
        <v>4</v>
      </c>
      <c r="AC99">
        <v>2</v>
      </c>
      <c r="AD99">
        <v>6</v>
      </c>
      <c r="AE99">
        <v>8</v>
      </c>
      <c r="AF99">
        <v>10</v>
      </c>
      <c r="AG99">
        <v>0</v>
      </c>
      <c r="AH99">
        <v>11</v>
      </c>
      <c r="AI99">
        <v>0</v>
      </c>
      <c r="AJ99">
        <v>11</v>
      </c>
      <c r="AK99">
        <v>4</v>
      </c>
      <c r="AL99">
        <v>0</v>
      </c>
      <c r="AM99">
        <v>0</v>
      </c>
      <c r="AN99">
        <v>0</v>
      </c>
      <c r="AO99">
        <v>5</v>
      </c>
      <c r="AP99">
        <v>9</v>
      </c>
      <c r="AQ99">
        <v>1</v>
      </c>
      <c r="AR99">
        <v>13</v>
      </c>
      <c r="AS99">
        <v>5</v>
      </c>
      <c r="AT99">
        <v>8</v>
      </c>
      <c r="AU99">
        <v>7</v>
      </c>
      <c r="AV99">
        <v>1</v>
      </c>
      <c r="AW99">
        <v>2</v>
      </c>
      <c r="AX99">
        <v>22</v>
      </c>
      <c r="AY99">
        <v>1</v>
      </c>
      <c r="AZ99">
        <v>4</v>
      </c>
      <c r="BA99">
        <v>15</v>
      </c>
      <c r="BB99">
        <v>5</v>
      </c>
      <c r="BC99">
        <v>4</v>
      </c>
      <c r="BD99">
        <v>11</v>
      </c>
      <c r="BE99">
        <v>2</v>
      </c>
      <c r="BF99">
        <v>6</v>
      </c>
      <c r="BG99">
        <v>5</v>
      </c>
      <c r="BH99">
        <v>0</v>
      </c>
      <c r="BI99">
        <v>0</v>
      </c>
      <c r="BJ99">
        <v>0</v>
      </c>
      <c r="BK99">
        <v>0</v>
      </c>
      <c r="BL99">
        <v>0</v>
      </c>
      <c r="BM99">
        <v>3</v>
      </c>
      <c r="BN99">
        <v>0</v>
      </c>
      <c r="BO99">
        <v>1</v>
      </c>
      <c r="BP99">
        <v>0</v>
      </c>
      <c r="BQ99">
        <v>0</v>
      </c>
      <c r="BR99">
        <v>3</v>
      </c>
      <c r="BS99">
        <v>2</v>
      </c>
      <c r="BT99">
        <v>1</v>
      </c>
      <c r="BU99">
        <v>4</v>
      </c>
      <c r="BV99">
        <v>0</v>
      </c>
      <c r="BW99">
        <v>0</v>
      </c>
      <c r="BX99">
        <v>0</v>
      </c>
      <c r="BY99">
        <v>0</v>
      </c>
      <c r="BZ99">
        <v>0</v>
      </c>
      <c r="CA99">
        <v>0</v>
      </c>
      <c r="CB99">
        <v>0</v>
      </c>
      <c r="CC99">
        <v>1</v>
      </c>
      <c r="CD99">
        <v>1</v>
      </c>
      <c r="CE99">
        <v>4</v>
      </c>
      <c r="CF99">
        <v>2</v>
      </c>
      <c r="CG99">
        <v>0</v>
      </c>
      <c r="CH99">
        <v>1</v>
      </c>
      <c r="CI99">
        <v>0</v>
      </c>
      <c r="CJ99">
        <v>3</v>
      </c>
      <c r="CK99">
        <v>0</v>
      </c>
      <c r="CL99">
        <v>0</v>
      </c>
      <c r="CM99">
        <v>3</v>
      </c>
      <c r="CN99">
        <v>1</v>
      </c>
      <c r="CO99">
        <v>0</v>
      </c>
      <c r="CP99">
        <v>0</v>
      </c>
      <c r="CQ99">
        <v>0</v>
      </c>
      <c r="CR99">
        <v>1</v>
      </c>
      <c r="CS99">
        <v>1</v>
      </c>
      <c r="CT99">
        <v>2</v>
      </c>
      <c r="CU99">
        <v>0</v>
      </c>
      <c r="CV99">
        <v>0</v>
      </c>
      <c r="CW99">
        <v>0</v>
      </c>
      <c r="CX99">
        <v>0</v>
      </c>
      <c r="CY99">
        <v>0</v>
      </c>
      <c r="CZ99">
        <v>2</v>
      </c>
      <c r="DA99">
        <v>3</v>
      </c>
      <c r="DB99">
        <v>3</v>
      </c>
      <c r="DC99">
        <v>0</v>
      </c>
      <c r="DD99">
        <v>0</v>
      </c>
      <c r="DE99">
        <v>0</v>
      </c>
      <c r="DF99">
        <v>0</v>
      </c>
      <c r="DG99">
        <v>0</v>
      </c>
      <c r="DH99">
        <v>0</v>
      </c>
      <c r="DI99">
        <v>0</v>
      </c>
      <c r="DJ99">
        <v>0</v>
      </c>
      <c r="DK99">
        <v>0</v>
      </c>
      <c r="DL99">
        <v>1</v>
      </c>
      <c r="DM99">
        <v>1</v>
      </c>
      <c r="DN99">
        <v>0</v>
      </c>
      <c r="DO99">
        <v>1</v>
      </c>
      <c r="DP99">
        <v>2</v>
      </c>
      <c r="DQ99">
        <v>3</v>
      </c>
      <c r="DR99">
        <v>1</v>
      </c>
      <c r="DS99">
        <v>1</v>
      </c>
      <c r="DT99">
        <v>1</v>
      </c>
      <c r="DU99">
        <v>4</v>
      </c>
      <c r="DV99">
        <v>0</v>
      </c>
      <c r="DW99">
        <v>0</v>
      </c>
      <c r="DX99">
        <v>1</v>
      </c>
      <c r="DY99">
        <v>0</v>
      </c>
      <c r="DZ99">
        <v>2</v>
      </c>
      <c r="EA99">
        <v>0</v>
      </c>
      <c r="EB99">
        <v>0</v>
      </c>
      <c r="EC99">
        <v>0</v>
      </c>
      <c r="ED99">
        <v>0</v>
      </c>
      <c r="EE99">
        <v>0</v>
      </c>
      <c r="EF99">
        <v>0</v>
      </c>
      <c r="EG99">
        <v>0</v>
      </c>
      <c r="EH99">
        <v>0</v>
      </c>
      <c r="EI99">
        <v>1</v>
      </c>
      <c r="EJ99">
        <v>0</v>
      </c>
      <c r="EK99">
        <v>1</v>
      </c>
      <c r="EL99">
        <v>0</v>
      </c>
      <c r="EM99">
        <v>0</v>
      </c>
      <c r="EN99">
        <v>0</v>
      </c>
      <c r="EO99">
        <v>0</v>
      </c>
      <c r="EP99">
        <v>0</v>
      </c>
      <c r="EQ99">
        <v>0</v>
      </c>
      <c r="ER99">
        <v>0</v>
      </c>
      <c r="ES99">
        <v>1</v>
      </c>
      <c r="ET99">
        <v>0</v>
      </c>
      <c r="EU99">
        <v>0</v>
      </c>
      <c r="EV99">
        <v>1</v>
      </c>
      <c r="EW99">
        <v>1</v>
      </c>
      <c r="EX99">
        <v>0</v>
      </c>
      <c r="EY99">
        <v>0</v>
      </c>
      <c r="EZ99">
        <v>0</v>
      </c>
      <c r="FA99">
        <v>0</v>
      </c>
      <c r="FB99">
        <v>1</v>
      </c>
      <c r="FC99">
        <v>0</v>
      </c>
      <c r="FD99">
        <v>0</v>
      </c>
      <c r="FE99">
        <v>0</v>
      </c>
      <c r="FF99">
        <v>0</v>
      </c>
      <c r="FG99">
        <v>0</v>
      </c>
      <c r="FH99">
        <v>0</v>
      </c>
      <c r="FI99">
        <v>0</v>
      </c>
      <c r="FJ99">
        <v>0</v>
      </c>
      <c r="FK99">
        <v>0</v>
      </c>
      <c r="FL99">
        <v>0</v>
      </c>
      <c r="FM99">
        <v>0</v>
      </c>
      <c r="FN99">
        <v>1</v>
      </c>
      <c r="FO99">
        <v>0</v>
      </c>
      <c r="FP99">
        <v>0</v>
      </c>
      <c r="FQ99">
        <v>0</v>
      </c>
      <c r="FR99">
        <v>0</v>
      </c>
      <c r="FS99">
        <v>0</v>
      </c>
      <c r="FT99">
        <v>1</v>
      </c>
      <c r="FU99">
        <v>3</v>
      </c>
      <c r="FV99">
        <v>0</v>
      </c>
      <c r="FW99">
        <v>0</v>
      </c>
      <c r="FX99">
        <v>0</v>
      </c>
      <c r="FY99">
        <v>0</v>
      </c>
      <c r="FZ99">
        <v>0</v>
      </c>
      <c r="GA99">
        <v>0</v>
      </c>
      <c r="GB99">
        <v>0</v>
      </c>
      <c r="GC99">
        <v>0</v>
      </c>
      <c r="GD99">
        <v>2</v>
      </c>
      <c r="GE99">
        <v>1</v>
      </c>
      <c r="GF99">
        <v>0</v>
      </c>
      <c r="GG99">
        <v>1</v>
      </c>
      <c r="GH99">
        <v>1</v>
      </c>
      <c r="GI99">
        <v>0</v>
      </c>
      <c r="GJ99">
        <v>0</v>
      </c>
      <c r="GK99">
        <v>0</v>
      </c>
      <c r="GL99">
        <v>0</v>
      </c>
      <c r="GM99">
        <v>0</v>
      </c>
      <c r="GN99">
        <v>0</v>
      </c>
      <c r="GO99">
        <v>0</v>
      </c>
      <c r="GP99">
        <v>0</v>
      </c>
      <c r="GQ99">
        <v>0</v>
      </c>
      <c r="GR99">
        <v>0</v>
      </c>
      <c r="GS99">
        <v>0</v>
      </c>
      <c r="GT99">
        <v>0</v>
      </c>
      <c r="GU99">
        <v>0</v>
      </c>
      <c r="GV99">
        <v>0</v>
      </c>
      <c r="GW99">
        <v>0</v>
      </c>
      <c r="GX99">
        <v>0</v>
      </c>
      <c r="GY99">
        <v>1</v>
      </c>
      <c r="GZ99">
        <v>1</v>
      </c>
      <c r="HA99">
        <v>1</v>
      </c>
      <c r="HB99">
        <v>0</v>
      </c>
      <c r="HC99">
        <v>0</v>
      </c>
      <c r="HD99">
        <v>1</v>
      </c>
      <c r="HE99">
        <v>1</v>
      </c>
      <c r="HF99">
        <v>2</v>
      </c>
      <c r="HG99">
        <v>1</v>
      </c>
      <c r="HH99">
        <v>0</v>
      </c>
      <c r="HI99">
        <v>1</v>
      </c>
      <c r="HJ99">
        <v>1</v>
      </c>
      <c r="HK99">
        <v>0</v>
      </c>
      <c r="HL99">
        <v>0</v>
      </c>
      <c r="HM99">
        <v>0</v>
      </c>
      <c r="HN99">
        <v>0</v>
      </c>
      <c r="HO99">
        <v>0</v>
      </c>
      <c r="HP99">
        <v>0</v>
      </c>
      <c r="HQ99">
        <v>0</v>
      </c>
      <c r="HR99">
        <v>0</v>
      </c>
      <c r="HS99">
        <v>0</v>
      </c>
      <c r="HT99">
        <v>0</v>
      </c>
      <c r="HU99">
        <v>0</v>
      </c>
      <c r="HV99">
        <v>0</v>
      </c>
      <c r="HW99">
        <v>0</v>
      </c>
      <c r="HX99">
        <v>0</v>
      </c>
      <c r="HY99">
        <v>0</v>
      </c>
      <c r="HZ99">
        <v>0</v>
      </c>
      <c r="IA99">
        <v>0</v>
      </c>
      <c r="IB99">
        <v>0</v>
      </c>
      <c r="IC99">
        <v>0</v>
      </c>
      <c r="ID99">
        <v>0</v>
      </c>
      <c r="IE99">
        <v>0</v>
      </c>
      <c r="IF99">
        <v>0</v>
      </c>
      <c r="IG99">
        <v>0</v>
      </c>
      <c r="IH99">
        <v>0</v>
      </c>
      <c r="II99">
        <v>0</v>
      </c>
      <c r="IJ99">
        <v>0</v>
      </c>
      <c r="IK99">
        <v>0</v>
      </c>
      <c r="IL99">
        <v>0</v>
      </c>
      <c r="IM99">
        <v>0</v>
      </c>
      <c r="IN99">
        <v>0</v>
      </c>
      <c r="IO99">
        <v>1</v>
      </c>
      <c r="IP99">
        <v>0</v>
      </c>
      <c r="IQ99">
        <v>0</v>
      </c>
      <c r="IR99">
        <v>0</v>
      </c>
      <c r="IS99">
        <v>0</v>
      </c>
      <c r="IT99">
        <v>0</v>
      </c>
      <c r="IU99">
        <v>0</v>
      </c>
      <c r="IV99">
        <v>0</v>
      </c>
      <c r="IW99">
        <v>0</v>
      </c>
      <c r="IX99">
        <v>0</v>
      </c>
      <c r="IY99">
        <v>0</v>
      </c>
      <c r="IZ99">
        <v>0</v>
      </c>
      <c r="JA99">
        <v>0</v>
      </c>
      <c r="JB99">
        <v>0</v>
      </c>
      <c r="JC99" s="1" t="s">
        <v>2400</v>
      </c>
    </row>
    <row r="100" spans="1:263">
      <c r="A100" s="1" t="s">
        <v>2438</v>
      </c>
      <c r="B100">
        <v>1</v>
      </c>
      <c r="C100">
        <v>0</v>
      </c>
      <c r="D100">
        <v>0</v>
      </c>
      <c r="E100">
        <v>0</v>
      </c>
      <c r="F100">
        <v>0</v>
      </c>
      <c r="G100">
        <v>0</v>
      </c>
      <c r="H100">
        <v>0</v>
      </c>
      <c r="I100">
        <v>0</v>
      </c>
      <c r="J100">
        <v>0</v>
      </c>
      <c r="K100">
        <v>0</v>
      </c>
      <c r="L100">
        <v>0</v>
      </c>
      <c r="M100">
        <v>1</v>
      </c>
      <c r="N100">
        <v>0</v>
      </c>
      <c r="O100">
        <v>0</v>
      </c>
      <c r="P100">
        <v>0</v>
      </c>
      <c r="Q100">
        <v>0</v>
      </c>
      <c r="R100">
        <v>0</v>
      </c>
      <c r="S100">
        <v>0</v>
      </c>
      <c r="T100">
        <v>0</v>
      </c>
      <c r="U100">
        <v>0</v>
      </c>
      <c r="V100">
        <v>0</v>
      </c>
      <c r="W100">
        <v>0</v>
      </c>
      <c r="X100">
        <v>0</v>
      </c>
      <c r="Y100">
        <v>0</v>
      </c>
      <c r="Z100">
        <v>1</v>
      </c>
      <c r="AA100">
        <v>0</v>
      </c>
      <c r="AB100">
        <v>0</v>
      </c>
      <c r="AC100">
        <v>0</v>
      </c>
      <c r="AD100">
        <v>0</v>
      </c>
      <c r="AE100">
        <v>0</v>
      </c>
      <c r="AF100">
        <v>0</v>
      </c>
      <c r="AG100">
        <v>0</v>
      </c>
      <c r="AH100">
        <v>0</v>
      </c>
      <c r="AI100">
        <v>0</v>
      </c>
      <c r="AJ100">
        <v>1</v>
      </c>
      <c r="AK100">
        <v>0</v>
      </c>
      <c r="AL100">
        <v>0</v>
      </c>
      <c r="AM100">
        <v>0</v>
      </c>
      <c r="AN100">
        <v>1</v>
      </c>
      <c r="AO100">
        <v>0</v>
      </c>
      <c r="AP100">
        <v>0</v>
      </c>
      <c r="AQ100">
        <v>0</v>
      </c>
      <c r="AR100">
        <v>0</v>
      </c>
      <c r="AS100">
        <v>0</v>
      </c>
      <c r="AT100">
        <v>0</v>
      </c>
      <c r="AU100">
        <v>0</v>
      </c>
      <c r="AV100">
        <v>0</v>
      </c>
      <c r="AW100">
        <v>0</v>
      </c>
      <c r="AX100">
        <v>0</v>
      </c>
      <c r="AY100">
        <v>0</v>
      </c>
      <c r="AZ100">
        <v>0</v>
      </c>
      <c r="BA100">
        <v>0</v>
      </c>
      <c r="BB100">
        <v>0</v>
      </c>
      <c r="BC100">
        <v>0</v>
      </c>
      <c r="BD100">
        <v>1</v>
      </c>
      <c r="BE100">
        <v>0</v>
      </c>
      <c r="BF100">
        <v>0</v>
      </c>
      <c r="BG100">
        <v>0</v>
      </c>
      <c r="BH100">
        <v>0</v>
      </c>
      <c r="BI100">
        <v>0</v>
      </c>
      <c r="BJ100">
        <v>0</v>
      </c>
      <c r="BK100">
        <v>1</v>
      </c>
      <c r="BL100">
        <v>0</v>
      </c>
      <c r="BM100">
        <v>1</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1</v>
      </c>
      <c r="CX100">
        <v>1</v>
      </c>
      <c r="CY100">
        <v>1</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0</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s="1" t="s">
        <v>2400</v>
      </c>
    </row>
    <row r="101" spans="1:263">
      <c r="A101" s="1" t="s">
        <v>2439</v>
      </c>
      <c r="B101">
        <v>1</v>
      </c>
      <c r="C101">
        <v>0</v>
      </c>
      <c r="D101">
        <v>0</v>
      </c>
      <c r="E101">
        <v>0</v>
      </c>
      <c r="F101">
        <v>0</v>
      </c>
      <c r="G101">
        <v>0</v>
      </c>
      <c r="H101">
        <v>0</v>
      </c>
      <c r="I101">
        <v>0</v>
      </c>
      <c r="J101">
        <v>0</v>
      </c>
      <c r="K101">
        <v>0</v>
      </c>
      <c r="L101">
        <v>0</v>
      </c>
      <c r="M101">
        <v>1</v>
      </c>
      <c r="N101">
        <v>0</v>
      </c>
      <c r="O101">
        <v>0</v>
      </c>
      <c r="P101">
        <v>0</v>
      </c>
      <c r="Q101">
        <v>0</v>
      </c>
      <c r="R101">
        <v>0</v>
      </c>
      <c r="S101">
        <v>0</v>
      </c>
      <c r="T101">
        <v>0</v>
      </c>
      <c r="U101">
        <v>0</v>
      </c>
      <c r="V101">
        <v>0</v>
      </c>
      <c r="W101">
        <v>0</v>
      </c>
      <c r="X101">
        <v>0</v>
      </c>
      <c r="Y101">
        <v>0</v>
      </c>
      <c r="Z101">
        <v>1</v>
      </c>
      <c r="AA101">
        <v>0</v>
      </c>
      <c r="AB101">
        <v>0</v>
      </c>
      <c r="AC101">
        <v>0</v>
      </c>
      <c r="AD101">
        <v>0</v>
      </c>
      <c r="AE101">
        <v>0</v>
      </c>
      <c r="AF101">
        <v>0</v>
      </c>
      <c r="AG101">
        <v>0</v>
      </c>
      <c r="AH101">
        <v>0</v>
      </c>
      <c r="AI101">
        <v>0</v>
      </c>
      <c r="AJ101">
        <v>1</v>
      </c>
      <c r="AK101">
        <v>0</v>
      </c>
      <c r="AL101">
        <v>0</v>
      </c>
      <c r="AM101">
        <v>0</v>
      </c>
      <c r="AN101">
        <v>1</v>
      </c>
      <c r="AO101">
        <v>0</v>
      </c>
      <c r="AP101">
        <v>0</v>
      </c>
      <c r="AQ101">
        <v>0</v>
      </c>
      <c r="AR101">
        <v>0</v>
      </c>
      <c r="AS101">
        <v>0</v>
      </c>
      <c r="AT101">
        <v>0</v>
      </c>
      <c r="AU101">
        <v>0</v>
      </c>
      <c r="AV101">
        <v>0</v>
      </c>
      <c r="AW101">
        <v>0</v>
      </c>
      <c r="AX101">
        <v>0</v>
      </c>
      <c r="AY101">
        <v>0</v>
      </c>
      <c r="AZ101">
        <v>0</v>
      </c>
      <c r="BA101">
        <v>0</v>
      </c>
      <c r="BB101">
        <v>0</v>
      </c>
      <c r="BC101">
        <v>0</v>
      </c>
      <c r="BD101">
        <v>1</v>
      </c>
      <c r="BE101">
        <v>0</v>
      </c>
      <c r="BF101">
        <v>0</v>
      </c>
      <c r="BG101">
        <v>0</v>
      </c>
      <c r="BH101">
        <v>0</v>
      </c>
      <c r="BI101">
        <v>0</v>
      </c>
      <c r="BJ101">
        <v>0</v>
      </c>
      <c r="BK101">
        <v>1</v>
      </c>
      <c r="BL101">
        <v>0</v>
      </c>
      <c r="BM101">
        <v>1</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1</v>
      </c>
      <c r="CW101">
        <v>0</v>
      </c>
      <c r="CX101">
        <v>1</v>
      </c>
      <c r="CY101">
        <v>1</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s="1" t="s">
        <v>2400</v>
      </c>
    </row>
    <row r="102" spans="1:263">
      <c r="A102" s="1" t="s">
        <v>2440</v>
      </c>
      <c r="B102">
        <v>1</v>
      </c>
      <c r="C102">
        <v>0</v>
      </c>
      <c r="D102">
        <v>0</v>
      </c>
      <c r="E102">
        <v>0</v>
      </c>
      <c r="F102">
        <v>0</v>
      </c>
      <c r="G102">
        <v>0</v>
      </c>
      <c r="H102">
        <v>0</v>
      </c>
      <c r="I102">
        <v>0</v>
      </c>
      <c r="J102">
        <v>0</v>
      </c>
      <c r="K102">
        <v>0</v>
      </c>
      <c r="L102">
        <v>0</v>
      </c>
      <c r="M102">
        <v>1</v>
      </c>
      <c r="N102">
        <v>0</v>
      </c>
      <c r="O102">
        <v>0</v>
      </c>
      <c r="P102">
        <v>0</v>
      </c>
      <c r="Q102">
        <v>0</v>
      </c>
      <c r="R102">
        <v>0</v>
      </c>
      <c r="S102">
        <v>0</v>
      </c>
      <c r="T102">
        <v>0</v>
      </c>
      <c r="U102">
        <v>0</v>
      </c>
      <c r="V102">
        <v>0</v>
      </c>
      <c r="W102">
        <v>0</v>
      </c>
      <c r="X102">
        <v>0</v>
      </c>
      <c r="Y102">
        <v>0</v>
      </c>
      <c r="Z102">
        <v>1</v>
      </c>
      <c r="AA102">
        <v>0</v>
      </c>
      <c r="AB102">
        <v>0</v>
      </c>
      <c r="AC102">
        <v>0</v>
      </c>
      <c r="AD102">
        <v>0</v>
      </c>
      <c r="AE102">
        <v>0</v>
      </c>
      <c r="AF102">
        <v>0</v>
      </c>
      <c r="AG102">
        <v>0</v>
      </c>
      <c r="AH102">
        <v>0</v>
      </c>
      <c r="AI102">
        <v>0</v>
      </c>
      <c r="AJ102">
        <v>1</v>
      </c>
      <c r="AK102">
        <v>0</v>
      </c>
      <c r="AL102">
        <v>0</v>
      </c>
      <c r="AM102">
        <v>0</v>
      </c>
      <c r="AN102">
        <v>1</v>
      </c>
      <c r="AO102">
        <v>0</v>
      </c>
      <c r="AP102">
        <v>0</v>
      </c>
      <c r="AQ102">
        <v>0</v>
      </c>
      <c r="AR102">
        <v>0</v>
      </c>
      <c r="AS102">
        <v>0</v>
      </c>
      <c r="AT102">
        <v>0</v>
      </c>
      <c r="AU102">
        <v>0</v>
      </c>
      <c r="AV102">
        <v>0</v>
      </c>
      <c r="AW102">
        <v>0</v>
      </c>
      <c r="AX102">
        <v>0</v>
      </c>
      <c r="AY102">
        <v>0</v>
      </c>
      <c r="AZ102">
        <v>0</v>
      </c>
      <c r="BA102">
        <v>0</v>
      </c>
      <c r="BB102">
        <v>0</v>
      </c>
      <c r="BC102">
        <v>0</v>
      </c>
      <c r="BD102">
        <v>1</v>
      </c>
      <c r="BE102">
        <v>0</v>
      </c>
      <c r="BF102">
        <v>0</v>
      </c>
      <c r="BG102">
        <v>0</v>
      </c>
      <c r="BH102">
        <v>0</v>
      </c>
      <c r="BI102">
        <v>0</v>
      </c>
      <c r="BJ102">
        <v>0</v>
      </c>
      <c r="BK102">
        <v>1</v>
      </c>
      <c r="BL102">
        <v>0</v>
      </c>
      <c r="BM102">
        <v>1</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1</v>
      </c>
      <c r="CW102">
        <v>1</v>
      </c>
      <c r="CX102">
        <v>0</v>
      </c>
      <c r="CY102">
        <v>1</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s="1" t="s">
        <v>2400</v>
      </c>
    </row>
    <row r="103" spans="1:263">
      <c r="A103" s="1" t="s">
        <v>1287</v>
      </c>
      <c r="B103">
        <v>2</v>
      </c>
      <c r="C103">
        <v>0</v>
      </c>
      <c r="D103">
        <v>1</v>
      </c>
      <c r="E103">
        <v>0</v>
      </c>
      <c r="F103">
        <v>0</v>
      </c>
      <c r="G103">
        <v>0</v>
      </c>
      <c r="H103">
        <v>0</v>
      </c>
      <c r="I103">
        <v>0</v>
      </c>
      <c r="J103">
        <v>0</v>
      </c>
      <c r="K103">
        <v>1</v>
      </c>
      <c r="L103">
        <v>0</v>
      </c>
      <c r="M103">
        <v>2</v>
      </c>
      <c r="N103">
        <v>0</v>
      </c>
      <c r="O103">
        <v>0</v>
      </c>
      <c r="P103">
        <v>0</v>
      </c>
      <c r="Q103">
        <v>0</v>
      </c>
      <c r="R103">
        <v>0</v>
      </c>
      <c r="S103">
        <v>0</v>
      </c>
      <c r="T103">
        <v>1</v>
      </c>
      <c r="U103">
        <v>0</v>
      </c>
      <c r="V103">
        <v>0</v>
      </c>
      <c r="W103">
        <v>0</v>
      </c>
      <c r="X103">
        <v>0</v>
      </c>
      <c r="Y103">
        <v>0</v>
      </c>
      <c r="Z103">
        <v>2</v>
      </c>
      <c r="AA103">
        <v>0</v>
      </c>
      <c r="AB103">
        <v>1</v>
      </c>
      <c r="AC103">
        <v>0</v>
      </c>
      <c r="AD103">
        <v>0</v>
      </c>
      <c r="AE103">
        <v>0</v>
      </c>
      <c r="AF103">
        <v>0</v>
      </c>
      <c r="AG103">
        <v>0</v>
      </c>
      <c r="AH103">
        <v>0</v>
      </c>
      <c r="AI103">
        <v>0</v>
      </c>
      <c r="AJ103">
        <v>2</v>
      </c>
      <c r="AK103">
        <v>0</v>
      </c>
      <c r="AL103">
        <v>0</v>
      </c>
      <c r="AM103">
        <v>0</v>
      </c>
      <c r="AN103">
        <v>2</v>
      </c>
      <c r="AO103">
        <v>0</v>
      </c>
      <c r="AP103">
        <v>0</v>
      </c>
      <c r="AQ103">
        <v>0</v>
      </c>
      <c r="AR103">
        <v>0</v>
      </c>
      <c r="AS103">
        <v>1</v>
      </c>
      <c r="AT103">
        <v>0</v>
      </c>
      <c r="AU103">
        <v>0</v>
      </c>
      <c r="AV103">
        <v>0</v>
      </c>
      <c r="AW103">
        <v>0</v>
      </c>
      <c r="AX103">
        <v>0</v>
      </c>
      <c r="AY103">
        <v>0</v>
      </c>
      <c r="AZ103">
        <v>0</v>
      </c>
      <c r="BA103">
        <v>0</v>
      </c>
      <c r="BB103">
        <v>0</v>
      </c>
      <c r="BC103">
        <v>0</v>
      </c>
      <c r="BD103">
        <v>2</v>
      </c>
      <c r="BE103">
        <v>0</v>
      </c>
      <c r="BF103">
        <v>1</v>
      </c>
      <c r="BG103">
        <v>0</v>
      </c>
      <c r="BH103">
        <v>0</v>
      </c>
      <c r="BI103">
        <v>0</v>
      </c>
      <c r="BJ103">
        <v>0</v>
      </c>
      <c r="BK103">
        <v>2</v>
      </c>
      <c r="BL103">
        <v>0</v>
      </c>
      <c r="BM103">
        <v>2</v>
      </c>
      <c r="BN103">
        <v>0</v>
      </c>
      <c r="BO103">
        <v>2</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1</v>
      </c>
      <c r="CU103">
        <v>0</v>
      </c>
      <c r="CV103">
        <v>1</v>
      </c>
      <c r="CW103">
        <v>1</v>
      </c>
      <c r="CX103">
        <v>1</v>
      </c>
      <c r="CY103">
        <v>0</v>
      </c>
      <c r="CZ103">
        <v>0</v>
      </c>
      <c r="DA103">
        <v>0</v>
      </c>
      <c r="DB103">
        <v>0</v>
      </c>
      <c r="DC103">
        <v>0</v>
      </c>
      <c r="DD103">
        <v>0</v>
      </c>
      <c r="DE103">
        <v>0</v>
      </c>
      <c r="DF103">
        <v>0</v>
      </c>
      <c r="DG103">
        <v>0</v>
      </c>
      <c r="DH103">
        <v>0</v>
      </c>
      <c r="DI103">
        <v>0</v>
      </c>
      <c r="DJ103">
        <v>0</v>
      </c>
      <c r="DK103">
        <v>1</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1</v>
      </c>
      <c r="EK103">
        <v>0</v>
      </c>
      <c r="EL103">
        <v>0</v>
      </c>
      <c r="EM103">
        <v>0</v>
      </c>
      <c r="EN103">
        <v>0</v>
      </c>
      <c r="EO103">
        <v>0</v>
      </c>
      <c r="EP103">
        <v>0</v>
      </c>
      <c r="EQ103">
        <v>0</v>
      </c>
      <c r="ER103">
        <v>0</v>
      </c>
      <c r="ES103">
        <v>1</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1</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c r="HE103">
        <v>0</v>
      </c>
      <c r="HF103">
        <v>0</v>
      </c>
      <c r="HG103">
        <v>0</v>
      </c>
      <c r="HH103">
        <v>0</v>
      </c>
      <c r="HI103">
        <v>0</v>
      </c>
      <c r="HJ103">
        <v>0</v>
      </c>
      <c r="HK103">
        <v>0</v>
      </c>
      <c r="HL103">
        <v>0</v>
      </c>
      <c r="HM103">
        <v>1</v>
      </c>
      <c r="HN103">
        <v>1</v>
      </c>
      <c r="HO103">
        <v>0</v>
      </c>
      <c r="HP103">
        <v>0</v>
      </c>
      <c r="HQ103">
        <v>0</v>
      </c>
      <c r="HR103">
        <v>0</v>
      </c>
      <c r="HS103">
        <v>1</v>
      </c>
      <c r="HT103">
        <v>0</v>
      </c>
      <c r="HU103">
        <v>0</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s="1" t="s">
        <v>2400</v>
      </c>
    </row>
    <row r="104" spans="1:263">
      <c r="A104" s="1" t="s">
        <v>2441</v>
      </c>
      <c r="B104">
        <v>1</v>
      </c>
      <c r="C104">
        <v>2</v>
      </c>
      <c r="D104">
        <v>1</v>
      </c>
      <c r="E104">
        <v>2</v>
      </c>
      <c r="F104">
        <v>2</v>
      </c>
      <c r="G104">
        <v>1</v>
      </c>
      <c r="H104">
        <v>0</v>
      </c>
      <c r="I104">
        <v>0</v>
      </c>
      <c r="J104">
        <v>0</v>
      </c>
      <c r="K104">
        <v>0</v>
      </c>
      <c r="L104">
        <v>1</v>
      </c>
      <c r="M104">
        <v>0</v>
      </c>
      <c r="N104">
        <v>0</v>
      </c>
      <c r="O104">
        <v>1</v>
      </c>
      <c r="P104">
        <v>0</v>
      </c>
      <c r="Q104">
        <v>1</v>
      </c>
      <c r="R104">
        <v>0</v>
      </c>
      <c r="S104">
        <v>0</v>
      </c>
      <c r="T104">
        <v>1</v>
      </c>
      <c r="U104">
        <v>2</v>
      </c>
      <c r="V104">
        <v>0</v>
      </c>
      <c r="W104">
        <v>1</v>
      </c>
      <c r="X104">
        <v>1</v>
      </c>
      <c r="Y104">
        <v>0</v>
      </c>
      <c r="Z104">
        <v>0</v>
      </c>
      <c r="AA104">
        <v>1</v>
      </c>
      <c r="AB104">
        <v>1</v>
      </c>
      <c r="AC104">
        <v>1</v>
      </c>
      <c r="AD104">
        <v>0</v>
      </c>
      <c r="AE104">
        <v>2</v>
      </c>
      <c r="AF104">
        <v>1</v>
      </c>
      <c r="AG104">
        <v>0</v>
      </c>
      <c r="AH104">
        <v>1</v>
      </c>
      <c r="AI104">
        <v>0</v>
      </c>
      <c r="AJ104">
        <v>1</v>
      </c>
      <c r="AK104">
        <v>2</v>
      </c>
      <c r="AL104">
        <v>0</v>
      </c>
      <c r="AM104">
        <v>0</v>
      </c>
      <c r="AN104">
        <v>0</v>
      </c>
      <c r="AO104">
        <v>0</v>
      </c>
      <c r="AP104">
        <v>2</v>
      </c>
      <c r="AQ104">
        <v>1</v>
      </c>
      <c r="AR104">
        <v>1</v>
      </c>
      <c r="AS104">
        <v>1</v>
      </c>
      <c r="AT104">
        <v>1</v>
      </c>
      <c r="AU104">
        <v>2</v>
      </c>
      <c r="AV104">
        <v>0</v>
      </c>
      <c r="AW104">
        <v>1</v>
      </c>
      <c r="AX104">
        <v>0</v>
      </c>
      <c r="AY104">
        <v>0</v>
      </c>
      <c r="AZ104">
        <v>0</v>
      </c>
      <c r="BA104">
        <v>0</v>
      </c>
      <c r="BB104">
        <v>1</v>
      </c>
      <c r="BC104">
        <v>1</v>
      </c>
      <c r="BD104">
        <v>0</v>
      </c>
      <c r="BE104">
        <v>0</v>
      </c>
      <c r="BF104">
        <v>1</v>
      </c>
      <c r="BG104">
        <v>1</v>
      </c>
      <c r="BH104">
        <v>0</v>
      </c>
      <c r="BI104">
        <v>0</v>
      </c>
      <c r="BJ104">
        <v>0</v>
      </c>
      <c r="BK104">
        <v>0</v>
      </c>
      <c r="BL104">
        <v>0</v>
      </c>
      <c r="BM104">
        <v>0</v>
      </c>
      <c r="BN104">
        <v>0</v>
      </c>
      <c r="BO104">
        <v>0</v>
      </c>
      <c r="BP104">
        <v>0</v>
      </c>
      <c r="BQ104">
        <v>0</v>
      </c>
      <c r="BR104">
        <v>1</v>
      </c>
      <c r="BS104">
        <v>0</v>
      </c>
      <c r="BT104">
        <v>0</v>
      </c>
      <c r="BU104">
        <v>2</v>
      </c>
      <c r="BV104">
        <v>0</v>
      </c>
      <c r="BW104">
        <v>0</v>
      </c>
      <c r="BX104">
        <v>0</v>
      </c>
      <c r="BY104">
        <v>0</v>
      </c>
      <c r="BZ104">
        <v>0</v>
      </c>
      <c r="CA104">
        <v>0</v>
      </c>
      <c r="CB104">
        <v>0</v>
      </c>
      <c r="CC104">
        <v>0</v>
      </c>
      <c r="CD104">
        <v>0</v>
      </c>
      <c r="CE104">
        <v>1</v>
      </c>
      <c r="CF104">
        <v>0</v>
      </c>
      <c r="CG104">
        <v>0</v>
      </c>
      <c r="CH104">
        <v>1</v>
      </c>
      <c r="CI104">
        <v>0</v>
      </c>
      <c r="CJ104">
        <v>0</v>
      </c>
      <c r="CK104">
        <v>0</v>
      </c>
      <c r="CL104">
        <v>0</v>
      </c>
      <c r="CM104">
        <v>3</v>
      </c>
      <c r="CN104">
        <v>0</v>
      </c>
      <c r="CO104">
        <v>0</v>
      </c>
      <c r="CP104">
        <v>0</v>
      </c>
      <c r="CQ104">
        <v>0</v>
      </c>
      <c r="CR104">
        <v>1</v>
      </c>
      <c r="CS104">
        <v>1</v>
      </c>
      <c r="CT104">
        <v>0</v>
      </c>
      <c r="CU104">
        <v>2</v>
      </c>
      <c r="CV104">
        <v>0</v>
      </c>
      <c r="CW104">
        <v>0</v>
      </c>
      <c r="CX104">
        <v>0</v>
      </c>
      <c r="CY104">
        <v>0</v>
      </c>
      <c r="CZ104">
        <v>0</v>
      </c>
      <c r="DA104">
        <v>1</v>
      </c>
      <c r="DB104">
        <v>1</v>
      </c>
      <c r="DC104">
        <v>0</v>
      </c>
      <c r="DD104">
        <v>0</v>
      </c>
      <c r="DE104">
        <v>0</v>
      </c>
      <c r="DF104">
        <v>0</v>
      </c>
      <c r="DG104">
        <v>0</v>
      </c>
      <c r="DH104">
        <v>0</v>
      </c>
      <c r="DI104">
        <v>0</v>
      </c>
      <c r="DJ104">
        <v>0</v>
      </c>
      <c r="DK104">
        <v>0</v>
      </c>
      <c r="DL104">
        <v>0</v>
      </c>
      <c r="DM104">
        <v>0</v>
      </c>
      <c r="DN104">
        <v>0</v>
      </c>
      <c r="DO104">
        <v>0</v>
      </c>
      <c r="DP104">
        <v>1</v>
      </c>
      <c r="DQ104">
        <v>0</v>
      </c>
      <c r="DR104">
        <v>0</v>
      </c>
      <c r="DS104">
        <v>0</v>
      </c>
      <c r="DT104">
        <v>0</v>
      </c>
      <c r="DU104">
        <v>0</v>
      </c>
      <c r="DV104">
        <v>0</v>
      </c>
      <c r="DW104">
        <v>0</v>
      </c>
      <c r="DX104">
        <v>0</v>
      </c>
      <c r="DY104">
        <v>0</v>
      </c>
      <c r="DZ104">
        <v>1</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1</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1</v>
      </c>
      <c r="HB104">
        <v>0</v>
      </c>
      <c r="HC104">
        <v>0</v>
      </c>
      <c r="HD104">
        <v>0</v>
      </c>
      <c r="HE104">
        <v>0</v>
      </c>
      <c r="HF104">
        <v>0</v>
      </c>
      <c r="HG104">
        <v>0</v>
      </c>
      <c r="HH104">
        <v>0</v>
      </c>
      <c r="HI104">
        <v>0</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0</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s="1" t="s">
        <v>2400</v>
      </c>
    </row>
    <row r="105" spans="1:263">
      <c r="A105" s="1" t="s">
        <v>2442</v>
      </c>
      <c r="B105">
        <v>4</v>
      </c>
      <c r="C105">
        <v>1</v>
      </c>
      <c r="D105">
        <v>5</v>
      </c>
      <c r="E105">
        <v>5</v>
      </c>
      <c r="F105">
        <v>6</v>
      </c>
      <c r="G105">
        <v>0</v>
      </c>
      <c r="H105">
        <v>0</v>
      </c>
      <c r="I105">
        <v>1</v>
      </c>
      <c r="J105">
        <v>4</v>
      </c>
      <c r="K105">
        <v>1</v>
      </c>
      <c r="L105">
        <v>2</v>
      </c>
      <c r="M105">
        <v>0</v>
      </c>
      <c r="N105">
        <v>1</v>
      </c>
      <c r="O105">
        <v>7</v>
      </c>
      <c r="P105">
        <v>0</v>
      </c>
      <c r="Q105">
        <v>1</v>
      </c>
      <c r="R105">
        <v>2</v>
      </c>
      <c r="S105">
        <v>1</v>
      </c>
      <c r="T105">
        <v>4</v>
      </c>
      <c r="U105">
        <v>2</v>
      </c>
      <c r="V105">
        <v>2</v>
      </c>
      <c r="W105">
        <v>3</v>
      </c>
      <c r="X105">
        <v>4</v>
      </c>
      <c r="Y105">
        <v>0</v>
      </c>
      <c r="Z105">
        <v>0</v>
      </c>
      <c r="AA105">
        <v>1</v>
      </c>
      <c r="AB105">
        <v>2</v>
      </c>
      <c r="AC105">
        <v>2</v>
      </c>
      <c r="AD105">
        <v>0</v>
      </c>
      <c r="AE105">
        <v>3</v>
      </c>
      <c r="AF105">
        <v>2</v>
      </c>
      <c r="AG105">
        <v>0</v>
      </c>
      <c r="AH105">
        <v>1</v>
      </c>
      <c r="AI105">
        <v>0</v>
      </c>
      <c r="AJ105">
        <v>3</v>
      </c>
      <c r="AK105">
        <v>1</v>
      </c>
      <c r="AL105">
        <v>0</v>
      </c>
      <c r="AM105">
        <v>0</v>
      </c>
      <c r="AN105">
        <v>0</v>
      </c>
      <c r="AO105">
        <v>0</v>
      </c>
      <c r="AP105">
        <v>2</v>
      </c>
      <c r="AQ105">
        <v>0</v>
      </c>
      <c r="AR105">
        <v>4</v>
      </c>
      <c r="AS105">
        <v>1</v>
      </c>
      <c r="AT105">
        <v>2</v>
      </c>
      <c r="AU105">
        <v>4</v>
      </c>
      <c r="AV105">
        <v>0</v>
      </c>
      <c r="AW105">
        <v>0</v>
      </c>
      <c r="AX105">
        <v>6</v>
      </c>
      <c r="AY105">
        <v>0</v>
      </c>
      <c r="AZ105">
        <v>0</v>
      </c>
      <c r="BA105">
        <v>3</v>
      </c>
      <c r="BB105">
        <v>2</v>
      </c>
      <c r="BC105">
        <v>1</v>
      </c>
      <c r="BD105">
        <v>1</v>
      </c>
      <c r="BE105">
        <v>0</v>
      </c>
      <c r="BF105">
        <v>1</v>
      </c>
      <c r="BG105">
        <v>1</v>
      </c>
      <c r="BH105">
        <v>0</v>
      </c>
      <c r="BI105">
        <v>0</v>
      </c>
      <c r="BJ105">
        <v>0</v>
      </c>
      <c r="BK105">
        <v>0</v>
      </c>
      <c r="BL105">
        <v>0</v>
      </c>
      <c r="BM105">
        <v>0</v>
      </c>
      <c r="BN105">
        <v>0</v>
      </c>
      <c r="BO105">
        <v>0</v>
      </c>
      <c r="BP105">
        <v>0</v>
      </c>
      <c r="BQ105">
        <v>0</v>
      </c>
      <c r="BR105">
        <v>0</v>
      </c>
      <c r="BS105">
        <v>0</v>
      </c>
      <c r="BT105">
        <v>0</v>
      </c>
      <c r="BU105">
        <v>1</v>
      </c>
      <c r="BV105">
        <v>0</v>
      </c>
      <c r="BW105">
        <v>0</v>
      </c>
      <c r="BX105">
        <v>0</v>
      </c>
      <c r="BY105">
        <v>0</v>
      </c>
      <c r="BZ105">
        <v>1</v>
      </c>
      <c r="CA105">
        <v>0</v>
      </c>
      <c r="CB105">
        <v>0</v>
      </c>
      <c r="CC105">
        <v>0</v>
      </c>
      <c r="CD105">
        <v>0</v>
      </c>
      <c r="CE105">
        <v>0</v>
      </c>
      <c r="CF105">
        <v>1</v>
      </c>
      <c r="CG105">
        <v>0</v>
      </c>
      <c r="CH105">
        <v>1</v>
      </c>
      <c r="CI105">
        <v>0</v>
      </c>
      <c r="CJ105">
        <v>0</v>
      </c>
      <c r="CK105">
        <v>1</v>
      </c>
      <c r="CL105">
        <v>0</v>
      </c>
      <c r="CM105">
        <v>1</v>
      </c>
      <c r="CN105">
        <v>1</v>
      </c>
      <c r="CO105">
        <v>0</v>
      </c>
      <c r="CP105">
        <v>0</v>
      </c>
      <c r="CQ105">
        <v>0</v>
      </c>
      <c r="CR105">
        <v>0</v>
      </c>
      <c r="CS105">
        <v>0</v>
      </c>
      <c r="CT105">
        <v>0</v>
      </c>
      <c r="CU105">
        <v>3</v>
      </c>
      <c r="CV105">
        <v>0</v>
      </c>
      <c r="CW105">
        <v>0</v>
      </c>
      <c r="CX105">
        <v>0</v>
      </c>
      <c r="CY105">
        <v>0</v>
      </c>
      <c r="CZ105">
        <v>1</v>
      </c>
      <c r="DA105">
        <v>0</v>
      </c>
      <c r="DB105">
        <v>0</v>
      </c>
      <c r="DC105">
        <v>0</v>
      </c>
      <c r="DD105">
        <v>0</v>
      </c>
      <c r="DE105">
        <v>0</v>
      </c>
      <c r="DF105">
        <v>0</v>
      </c>
      <c r="DG105">
        <v>0</v>
      </c>
      <c r="DH105">
        <v>0</v>
      </c>
      <c r="DI105">
        <v>0</v>
      </c>
      <c r="DJ105">
        <v>0</v>
      </c>
      <c r="DK105">
        <v>0</v>
      </c>
      <c r="DL105">
        <v>0</v>
      </c>
      <c r="DM105">
        <v>0</v>
      </c>
      <c r="DN105">
        <v>0</v>
      </c>
      <c r="DO105">
        <v>0</v>
      </c>
      <c r="DP105">
        <v>1</v>
      </c>
      <c r="DQ105">
        <v>0</v>
      </c>
      <c r="DR105">
        <v>0</v>
      </c>
      <c r="DS105">
        <v>0</v>
      </c>
      <c r="DT105">
        <v>0</v>
      </c>
      <c r="DU105">
        <v>0</v>
      </c>
      <c r="DV105">
        <v>0</v>
      </c>
      <c r="DW105">
        <v>1</v>
      </c>
      <c r="DX105">
        <v>1</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1</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1</v>
      </c>
      <c r="FU105">
        <v>1</v>
      </c>
      <c r="FV105">
        <v>0</v>
      </c>
      <c r="FW105">
        <v>0</v>
      </c>
      <c r="FX105">
        <v>0</v>
      </c>
      <c r="FY105">
        <v>0</v>
      </c>
      <c r="FZ105">
        <v>1</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1</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s="1" t="s">
        <v>2400</v>
      </c>
    </row>
    <row r="106" spans="1:263">
      <c r="A106" s="1" t="s">
        <v>392</v>
      </c>
      <c r="B106">
        <v>13</v>
      </c>
      <c r="C106">
        <v>9</v>
      </c>
      <c r="D106">
        <v>28</v>
      </c>
      <c r="E106">
        <v>16</v>
      </c>
      <c r="F106">
        <v>18</v>
      </c>
      <c r="G106">
        <v>2</v>
      </c>
      <c r="H106">
        <v>0</v>
      </c>
      <c r="I106">
        <v>6</v>
      </c>
      <c r="J106">
        <v>21</v>
      </c>
      <c r="K106">
        <v>5</v>
      </c>
      <c r="L106">
        <v>7</v>
      </c>
      <c r="M106">
        <v>0</v>
      </c>
      <c r="N106">
        <v>0</v>
      </c>
      <c r="O106">
        <v>22</v>
      </c>
      <c r="P106">
        <v>4</v>
      </c>
      <c r="Q106">
        <v>8</v>
      </c>
      <c r="R106">
        <v>15</v>
      </c>
      <c r="S106">
        <v>7</v>
      </c>
      <c r="T106">
        <v>31</v>
      </c>
      <c r="U106">
        <v>9</v>
      </c>
      <c r="V106">
        <v>8</v>
      </c>
      <c r="W106">
        <v>10</v>
      </c>
      <c r="X106">
        <v>8</v>
      </c>
      <c r="Y106">
        <v>1</v>
      </c>
      <c r="Z106">
        <v>4</v>
      </c>
      <c r="AA106">
        <v>5</v>
      </c>
      <c r="AB106">
        <v>12</v>
      </c>
      <c r="AC106">
        <v>1</v>
      </c>
      <c r="AD106">
        <v>8</v>
      </c>
      <c r="AE106">
        <v>12</v>
      </c>
      <c r="AF106">
        <v>10</v>
      </c>
      <c r="AG106">
        <v>0</v>
      </c>
      <c r="AH106">
        <v>18</v>
      </c>
      <c r="AI106">
        <v>0</v>
      </c>
      <c r="AJ106">
        <v>13</v>
      </c>
      <c r="AK106">
        <v>4</v>
      </c>
      <c r="AL106">
        <v>0</v>
      </c>
      <c r="AM106">
        <v>0</v>
      </c>
      <c r="AN106">
        <v>1</v>
      </c>
      <c r="AO106">
        <v>5</v>
      </c>
      <c r="AP106">
        <v>4</v>
      </c>
      <c r="AQ106">
        <v>3</v>
      </c>
      <c r="AR106">
        <v>11</v>
      </c>
      <c r="AS106">
        <v>3</v>
      </c>
      <c r="AT106">
        <v>12</v>
      </c>
      <c r="AU106">
        <v>6</v>
      </c>
      <c r="AV106">
        <v>0</v>
      </c>
      <c r="AW106">
        <v>1</v>
      </c>
      <c r="AX106">
        <v>16</v>
      </c>
      <c r="AY106">
        <v>3</v>
      </c>
      <c r="AZ106">
        <v>5</v>
      </c>
      <c r="BA106">
        <v>10</v>
      </c>
      <c r="BB106">
        <v>10</v>
      </c>
      <c r="BC106">
        <v>5</v>
      </c>
      <c r="BD106">
        <v>16</v>
      </c>
      <c r="BE106">
        <v>3</v>
      </c>
      <c r="BF106">
        <v>14</v>
      </c>
      <c r="BG106">
        <v>5</v>
      </c>
      <c r="BH106">
        <v>1</v>
      </c>
      <c r="BI106">
        <v>1</v>
      </c>
      <c r="BJ106">
        <v>1</v>
      </c>
      <c r="BK106">
        <v>0</v>
      </c>
      <c r="BL106">
        <v>0</v>
      </c>
      <c r="BM106">
        <v>1</v>
      </c>
      <c r="BN106">
        <v>3</v>
      </c>
      <c r="BO106">
        <v>0</v>
      </c>
      <c r="BP106">
        <v>1</v>
      </c>
      <c r="BQ106">
        <v>1</v>
      </c>
      <c r="BR106">
        <v>3</v>
      </c>
      <c r="BS106">
        <v>3</v>
      </c>
      <c r="BT106">
        <v>1</v>
      </c>
      <c r="BU106">
        <v>6</v>
      </c>
      <c r="BV106">
        <v>0</v>
      </c>
      <c r="BW106">
        <v>0</v>
      </c>
      <c r="BX106">
        <v>2</v>
      </c>
      <c r="BY106">
        <v>0</v>
      </c>
      <c r="BZ106">
        <v>5</v>
      </c>
      <c r="CA106">
        <v>0</v>
      </c>
      <c r="CB106">
        <v>2</v>
      </c>
      <c r="CC106">
        <v>0</v>
      </c>
      <c r="CD106">
        <v>4</v>
      </c>
      <c r="CE106">
        <v>1</v>
      </c>
      <c r="CF106">
        <v>7</v>
      </c>
      <c r="CG106">
        <v>0</v>
      </c>
      <c r="CH106">
        <v>3</v>
      </c>
      <c r="CI106">
        <v>1</v>
      </c>
      <c r="CJ106">
        <v>1</v>
      </c>
      <c r="CK106">
        <v>0</v>
      </c>
      <c r="CL106">
        <v>0</v>
      </c>
      <c r="CM106">
        <v>2</v>
      </c>
      <c r="CN106">
        <v>1</v>
      </c>
      <c r="CO106">
        <v>0</v>
      </c>
      <c r="CP106">
        <v>0</v>
      </c>
      <c r="CQ106">
        <v>0</v>
      </c>
      <c r="CR106">
        <v>2</v>
      </c>
      <c r="CS106">
        <v>1</v>
      </c>
      <c r="CT106">
        <v>4</v>
      </c>
      <c r="CU106">
        <v>3</v>
      </c>
      <c r="CV106">
        <v>0</v>
      </c>
      <c r="CW106">
        <v>0</v>
      </c>
      <c r="CX106">
        <v>0</v>
      </c>
      <c r="CY106">
        <v>0</v>
      </c>
      <c r="CZ106">
        <v>1</v>
      </c>
      <c r="DA106">
        <v>0</v>
      </c>
      <c r="DB106">
        <v>0</v>
      </c>
      <c r="DC106">
        <v>1</v>
      </c>
      <c r="DD106">
        <v>1</v>
      </c>
      <c r="DE106">
        <v>1</v>
      </c>
      <c r="DF106">
        <v>1</v>
      </c>
      <c r="DG106">
        <v>0</v>
      </c>
      <c r="DH106">
        <v>1</v>
      </c>
      <c r="DI106">
        <v>0</v>
      </c>
      <c r="DJ106">
        <v>0</v>
      </c>
      <c r="DK106">
        <v>1</v>
      </c>
      <c r="DL106">
        <v>0</v>
      </c>
      <c r="DM106">
        <v>1</v>
      </c>
      <c r="DN106">
        <v>1</v>
      </c>
      <c r="DO106">
        <v>1</v>
      </c>
      <c r="DP106">
        <v>2</v>
      </c>
      <c r="DQ106">
        <v>2</v>
      </c>
      <c r="DR106">
        <v>0</v>
      </c>
      <c r="DS106">
        <v>0</v>
      </c>
      <c r="DT106">
        <v>0</v>
      </c>
      <c r="DU106">
        <v>1</v>
      </c>
      <c r="DV106">
        <v>0</v>
      </c>
      <c r="DW106">
        <v>0</v>
      </c>
      <c r="DX106">
        <v>0</v>
      </c>
      <c r="DY106">
        <v>0</v>
      </c>
      <c r="DZ106">
        <v>1</v>
      </c>
      <c r="EA106">
        <v>0</v>
      </c>
      <c r="EB106">
        <v>0</v>
      </c>
      <c r="EC106">
        <v>0</v>
      </c>
      <c r="ED106">
        <v>0</v>
      </c>
      <c r="EE106">
        <v>0</v>
      </c>
      <c r="EF106">
        <v>0</v>
      </c>
      <c r="EG106">
        <v>0</v>
      </c>
      <c r="EH106">
        <v>0</v>
      </c>
      <c r="EI106">
        <v>0</v>
      </c>
      <c r="EJ106">
        <v>1</v>
      </c>
      <c r="EK106">
        <v>0</v>
      </c>
      <c r="EL106">
        <v>0</v>
      </c>
      <c r="EM106">
        <v>0</v>
      </c>
      <c r="EN106">
        <v>0</v>
      </c>
      <c r="EO106">
        <v>0</v>
      </c>
      <c r="EP106">
        <v>1</v>
      </c>
      <c r="EQ106">
        <v>1</v>
      </c>
      <c r="ER106">
        <v>1</v>
      </c>
      <c r="ES106">
        <v>1</v>
      </c>
      <c r="ET106">
        <v>0</v>
      </c>
      <c r="EU106">
        <v>0</v>
      </c>
      <c r="EV106">
        <v>0</v>
      </c>
      <c r="EW106">
        <v>1</v>
      </c>
      <c r="EX106">
        <v>0</v>
      </c>
      <c r="EY106">
        <v>0</v>
      </c>
      <c r="EZ106">
        <v>0</v>
      </c>
      <c r="FA106">
        <v>1</v>
      </c>
      <c r="FB106">
        <v>1</v>
      </c>
      <c r="FC106">
        <v>0</v>
      </c>
      <c r="FD106">
        <v>0</v>
      </c>
      <c r="FE106">
        <v>0</v>
      </c>
      <c r="FF106">
        <v>0</v>
      </c>
      <c r="FG106">
        <v>0</v>
      </c>
      <c r="FH106">
        <v>0</v>
      </c>
      <c r="FI106">
        <v>3</v>
      </c>
      <c r="FJ106">
        <v>0</v>
      </c>
      <c r="FK106">
        <v>0</v>
      </c>
      <c r="FL106">
        <v>0</v>
      </c>
      <c r="FM106">
        <v>0</v>
      </c>
      <c r="FN106">
        <v>0</v>
      </c>
      <c r="FO106">
        <v>0</v>
      </c>
      <c r="FP106">
        <v>0</v>
      </c>
      <c r="FQ106">
        <v>0</v>
      </c>
      <c r="FR106">
        <v>1</v>
      </c>
      <c r="FS106">
        <v>0</v>
      </c>
      <c r="FT106">
        <v>0</v>
      </c>
      <c r="FU106">
        <v>1</v>
      </c>
      <c r="FV106">
        <v>0</v>
      </c>
      <c r="FW106">
        <v>1</v>
      </c>
      <c r="FX106">
        <v>1</v>
      </c>
      <c r="FY106">
        <v>1</v>
      </c>
      <c r="FZ106">
        <v>2</v>
      </c>
      <c r="GA106">
        <v>0</v>
      </c>
      <c r="GB106">
        <v>1</v>
      </c>
      <c r="GC106">
        <v>1</v>
      </c>
      <c r="GD106">
        <v>2</v>
      </c>
      <c r="GE106">
        <v>2</v>
      </c>
      <c r="GF106">
        <v>0</v>
      </c>
      <c r="GG106">
        <v>0</v>
      </c>
      <c r="GH106">
        <v>0</v>
      </c>
      <c r="GI106">
        <v>0</v>
      </c>
      <c r="GJ106">
        <v>2</v>
      </c>
      <c r="GK106">
        <v>0</v>
      </c>
      <c r="GL106">
        <v>0</v>
      </c>
      <c r="GM106">
        <v>0</v>
      </c>
      <c r="GN106">
        <v>0</v>
      </c>
      <c r="GO106">
        <v>0</v>
      </c>
      <c r="GP106">
        <v>1</v>
      </c>
      <c r="GQ106">
        <v>0</v>
      </c>
      <c r="GR106">
        <v>0</v>
      </c>
      <c r="GS106">
        <v>0</v>
      </c>
      <c r="GT106">
        <v>0</v>
      </c>
      <c r="GU106">
        <v>2</v>
      </c>
      <c r="GV106">
        <v>0</v>
      </c>
      <c r="GW106">
        <v>1</v>
      </c>
      <c r="GX106">
        <v>0</v>
      </c>
      <c r="GY106">
        <v>0</v>
      </c>
      <c r="GZ106">
        <v>0</v>
      </c>
      <c r="HA106">
        <v>1</v>
      </c>
      <c r="HB106">
        <v>1</v>
      </c>
      <c r="HC106">
        <v>0</v>
      </c>
      <c r="HD106">
        <v>1</v>
      </c>
      <c r="HE106">
        <v>0</v>
      </c>
      <c r="HF106">
        <v>0</v>
      </c>
      <c r="HG106">
        <v>0</v>
      </c>
      <c r="HH106">
        <v>0</v>
      </c>
      <c r="HI106">
        <v>1</v>
      </c>
      <c r="HJ106">
        <v>0</v>
      </c>
      <c r="HK106">
        <v>1</v>
      </c>
      <c r="HL106">
        <v>0</v>
      </c>
      <c r="HM106">
        <v>0</v>
      </c>
      <c r="HN106">
        <v>0</v>
      </c>
      <c r="HO106">
        <v>0</v>
      </c>
      <c r="HP106">
        <v>0</v>
      </c>
      <c r="HQ106">
        <v>1</v>
      </c>
      <c r="HR106">
        <v>1</v>
      </c>
      <c r="HS106">
        <v>0</v>
      </c>
      <c r="HT106">
        <v>1</v>
      </c>
      <c r="HU106">
        <v>2</v>
      </c>
      <c r="HV106">
        <v>0</v>
      </c>
      <c r="HW106">
        <v>0</v>
      </c>
      <c r="HX106">
        <v>1</v>
      </c>
      <c r="HY106">
        <v>0</v>
      </c>
      <c r="HZ106">
        <v>0</v>
      </c>
      <c r="IA106">
        <v>0</v>
      </c>
      <c r="IB106">
        <v>0</v>
      </c>
      <c r="IC106">
        <v>0</v>
      </c>
      <c r="ID106">
        <v>0</v>
      </c>
      <c r="IE106">
        <v>0</v>
      </c>
      <c r="IF106">
        <v>0</v>
      </c>
      <c r="IG106">
        <v>1</v>
      </c>
      <c r="IH106">
        <v>0</v>
      </c>
      <c r="II106">
        <v>0</v>
      </c>
      <c r="IJ106">
        <v>0</v>
      </c>
      <c r="IK106">
        <v>0</v>
      </c>
      <c r="IL106">
        <v>1</v>
      </c>
      <c r="IM106">
        <v>0</v>
      </c>
      <c r="IN106">
        <v>0</v>
      </c>
      <c r="IO106">
        <v>0</v>
      </c>
      <c r="IP106">
        <v>0</v>
      </c>
      <c r="IQ106">
        <v>0</v>
      </c>
      <c r="IR106">
        <v>0</v>
      </c>
      <c r="IS106">
        <v>0</v>
      </c>
      <c r="IT106">
        <v>0</v>
      </c>
      <c r="IU106">
        <v>1</v>
      </c>
      <c r="IV106">
        <v>0</v>
      </c>
      <c r="IW106">
        <v>0</v>
      </c>
      <c r="IX106">
        <v>0</v>
      </c>
      <c r="IY106">
        <v>0</v>
      </c>
      <c r="IZ106">
        <v>0</v>
      </c>
      <c r="JA106">
        <v>1</v>
      </c>
      <c r="JB106">
        <v>1</v>
      </c>
      <c r="JC106" s="1" t="s">
        <v>2400</v>
      </c>
    </row>
    <row r="107" spans="1:263">
      <c r="A107" s="1" t="s">
        <v>2443</v>
      </c>
      <c r="B107">
        <v>1</v>
      </c>
      <c r="C107">
        <v>1</v>
      </c>
      <c r="D107">
        <v>1</v>
      </c>
      <c r="E107">
        <v>0</v>
      </c>
      <c r="F107">
        <v>1</v>
      </c>
      <c r="G107">
        <v>0</v>
      </c>
      <c r="H107">
        <v>0</v>
      </c>
      <c r="I107">
        <v>1</v>
      </c>
      <c r="J107">
        <v>1</v>
      </c>
      <c r="K107">
        <v>0</v>
      </c>
      <c r="L107">
        <v>0</v>
      </c>
      <c r="M107">
        <v>0</v>
      </c>
      <c r="N107">
        <v>0</v>
      </c>
      <c r="O107">
        <v>0</v>
      </c>
      <c r="P107">
        <v>0</v>
      </c>
      <c r="Q107">
        <v>0</v>
      </c>
      <c r="R107">
        <v>1</v>
      </c>
      <c r="S107">
        <v>0</v>
      </c>
      <c r="T107">
        <v>1</v>
      </c>
      <c r="U107">
        <v>1</v>
      </c>
      <c r="V107">
        <v>0</v>
      </c>
      <c r="W107">
        <v>0</v>
      </c>
      <c r="X107">
        <v>0</v>
      </c>
      <c r="Y107">
        <v>0</v>
      </c>
      <c r="Z107">
        <v>0</v>
      </c>
      <c r="AA107">
        <v>0</v>
      </c>
      <c r="AB107">
        <v>0</v>
      </c>
      <c r="AC107">
        <v>0</v>
      </c>
      <c r="AD107">
        <v>0</v>
      </c>
      <c r="AE107">
        <v>0</v>
      </c>
      <c r="AF107">
        <v>0</v>
      </c>
      <c r="AG107">
        <v>0</v>
      </c>
      <c r="AH107">
        <v>0</v>
      </c>
      <c r="AI107">
        <v>0</v>
      </c>
      <c r="AJ107">
        <v>1</v>
      </c>
      <c r="AK107">
        <v>0</v>
      </c>
      <c r="AL107">
        <v>0</v>
      </c>
      <c r="AM107">
        <v>0</v>
      </c>
      <c r="AN107">
        <v>0</v>
      </c>
      <c r="AO107">
        <v>1</v>
      </c>
      <c r="AP107">
        <v>0</v>
      </c>
      <c r="AQ107">
        <v>0</v>
      </c>
      <c r="AR107">
        <v>0</v>
      </c>
      <c r="AS107">
        <v>0</v>
      </c>
      <c r="AT107">
        <v>0</v>
      </c>
      <c r="AU107">
        <v>0</v>
      </c>
      <c r="AV107">
        <v>0</v>
      </c>
      <c r="AW107">
        <v>0</v>
      </c>
      <c r="AX107">
        <v>1</v>
      </c>
      <c r="AY107">
        <v>0</v>
      </c>
      <c r="AZ107">
        <v>0</v>
      </c>
      <c r="BA107">
        <v>0</v>
      </c>
      <c r="BB107">
        <v>0</v>
      </c>
      <c r="BC107">
        <v>0</v>
      </c>
      <c r="BD107">
        <v>1</v>
      </c>
      <c r="BE107">
        <v>0</v>
      </c>
      <c r="BF107">
        <v>1</v>
      </c>
      <c r="BG107">
        <v>0</v>
      </c>
      <c r="BH107">
        <v>0</v>
      </c>
      <c r="BI107">
        <v>0</v>
      </c>
      <c r="BJ107">
        <v>0</v>
      </c>
      <c r="BK107">
        <v>0</v>
      </c>
      <c r="BL107">
        <v>0</v>
      </c>
      <c r="BM107">
        <v>0</v>
      </c>
      <c r="BN107">
        <v>0</v>
      </c>
      <c r="BO107">
        <v>0</v>
      </c>
      <c r="BP107">
        <v>0</v>
      </c>
      <c r="BQ107">
        <v>0</v>
      </c>
      <c r="BR107">
        <v>1</v>
      </c>
      <c r="BS107">
        <v>0</v>
      </c>
      <c r="BT107">
        <v>0</v>
      </c>
      <c r="BU107">
        <v>1</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1</v>
      </c>
      <c r="DC107">
        <v>0</v>
      </c>
      <c r="DD107">
        <v>1</v>
      </c>
      <c r="DE107">
        <v>1</v>
      </c>
      <c r="DF107">
        <v>1</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0</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s="1" t="s">
        <v>2400</v>
      </c>
    </row>
    <row r="108" spans="1:263">
      <c r="A108" s="1" t="s">
        <v>2444</v>
      </c>
      <c r="B108">
        <v>1</v>
      </c>
      <c r="C108">
        <v>1</v>
      </c>
      <c r="D108">
        <v>1</v>
      </c>
      <c r="E108">
        <v>0</v>
      </c>
      <c r="F108">
        <v>1</v>
      </c>
      <c r="G108">
        <v>0</v>
      </c>
      <c r="H108">
        <v>0</v>
      </c>
      <c r="I108">
        <v>1</v>
      </c>
      <c r="J108">
        <v>1</v>
      </c>
      <c r="K108">
        <v>0</v>
      </c>
      <c r="L108">
        <v>0</v>
      </c>
      <c r="M108">
        <v>0</v>
      </c>
      <c r="N108">
        <v>0</v>
      </c>
      <c r="O108">
        <v>0</v>
      </c>
      <c r="P108">
        <v>0</v>
      </c>
      <c r="Q108">
        <v>0</v>
      </c>
      <c r="R108">
        <v>1</v>
      </c>
      <c r="S108">
        <v>0</v>
      </c>
      <c r="T108">
        <v>1</v>
      </c>
      <c r="U108">
        <v>1</v>
      </c>
      <c r="V108">
        <v>0</v>
      </c>
      <c r="W108">
        <v>0</v>
      </c>
      <c r="X108">
        <v>0</v>
      </c>
      <c r="Y108">
        <v>0</v>
      </c>
      <c r="Z108">
        <v>0</v>
      </c>
      <c r="AA108">
        <v>0</v>
      </c>
      <c r="AB108">
        <v>0</v>
      </c>
      <c r="AC108">
        <v>0</v>
      </c>
      <c r="AD108">
        <v>0</v>
      </c>
      <c r="AE108">
        <v>0</v>
      </c>
      <c r="AF108">
        <v>0</v>
      </c>
      <c r="AG108">
        <v>0</v>
      </c>
      <c r="AH108">
        <v>0</v>
      </c>
      <c r="AI108">
        <v>0</v>
      </c>
      <c r="AJ108">
        <v>1</v>
      </c>
      <c r="AK108">
        <v>0</v>
      </c>
      <c r="AL108">
        <v>0</v>
      </c>
      <c r="AM108">
        <v>0</v>
      </c>
      <c r="AN108">
        <v>0</v>
      </c>
      <c r="AO108">
        <v>1</v>
      </c>
      <c r="AP108">
        <v>0</v>
      </c>
      <c r="AQ108">
        <v>0</v>
      </c>
      <c r="AR108">
        <v>0</v>
      </c>
      <c r="AS108">
        <v>0</v>
      </c>
      <c r="AT108">
        <v>0</v>
      </c>
      <c r="AU108">
        <v>0</v>
      </c>
      <c r="AV108">
        <v>0</v>
      </c>
      <c r="AW108">
        <v>0</v>
      </c>
      <c r="AX108">
        <v>1</v>
      </c>
      <c r="AY108">
        <v>0</v>
      </c>
      <c r="AZ108">
        <v>0</v>
      </c>
      <c r="BA108">
        <v>0</v>
      </c>
      <c r="BB108">
        <v>0</v>
      </c>
      <c r="BC108">
        <v>0</v>
      </c>
      <c r="BD108">
        <v>1</v>
      </c>
      <c r="BE108">
        <v>0</v>
      </c>
      <c r="BF108">
        <v>1</v>
      </c>
      <c r="BG108">
        <v>0</v>
      </c>
      <c r="BH108">
        <v>0</v>
      </c>
      <c r="BI108">
        <v>0</v>
      </c>
      <c r="BJ108">
        <v>0</v>
      </c>
      <c r="BK108">
        <v>0</v>
      </c>
      <c r="BL108">
        <v>0</v>
      </c>
      <c r="BM108">
        <v>0</v>
      </c>
      <c r="BN108">
        <v>0</v>
      </c>
      <c r="BO108">
        <v>0</v>
      </c>
      <c r="BP108">
        <v>0</v>
      </c>
      <c r="BQ108">
        <v>0</v>
      </c>
      <c r="BR108">
        <v>1</v>
      </c>
      <c r="BS108">
        <v>0</v>
      </c>
      <c r="BT108">
        <v>0</v>
      </c>
      <c r="BU108">
        <v>1</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1</v>
      </c>
      <c r="DC108">
        <v>1</v>
      </c>
      <c r="DD108">
        <v>0</v>
      </c>
      <c r="DE108">
        <v>1</v>
      </c>
      <c r="DF108">
        <v>1</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0</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s="1" t="s">
        <v>2400</v>
      </c>
    </row>
    <row r="109" spans="1:263">
      <c r="A109" s="1" t="s">
        <v>2445</v>
      </c>
      <c r="B109">
        <v>1</v>
      </c>
      <c r="C109">
        <v>1</v>
      </c>
      <c r="D109">
        <v>1</v>
      </c>
      <c r="E109">
        <v>0</v>
      </c>
      <c r="F109">
        <v>1</v>
      </c>
      <c r="G109">
        <v>0</v>
      </c>
      <c r="H109">
        <v>0</v>
      </c>
      <c r="I109">
        <v>1</v>
      </c>
      <c r="J109">
        <v>1</v>
      </c>
      <c r="K109">
        <v>0</v>
      </c>
      <c r="L109">
        <v>0</v>
      </c>
      <c r="M109">
        <v>0</v>
      </c>
      <c r="N109">
        <v>0</v>
      </c>
      <c r="O109">
        <v>0</v>
      </c>
      <c r="P109">
        <v>0</v>
      </c>
      <c r="Q109">
        <v>0</v>
      </c>
      <c r="R109">
        <v>1</v>
      </c>
      <c r="S109">
        <v>0</v>
      </c>
      <c r="T109">
        <v>1</v>
      </c>
      <c r="U109">
        <v>1</v>
      </c>
      <c r="V109">
        <v>0</v>
      </c>
      <c r="W109">
        <v>0</v>
      </c>
      <c r="X109">
        <v>0</v>
      </c>
      <c r="Y109">
        <v>0</v>
      </c>
      <c r="Z109">
        <v>0</v>
      </c>
      <c r="AA109">
        <v>0</v>
      </c>
      <c r="AB109">
        <v>0</v>
      </c>
      <c r="AC109">
        <v>0</v>
      </c>
      <c r="AD109">
        <v>0</v>
      </c>
      <c r="AE109">
        <v>0</v>
      </c>
      <c r="AF109">
        <v>0</v>
      </c>
      <c r="AG109">
        <v>0</v>
      </c>
      <c r="AH109">
        <v>0</v>
      </c>
      <c r="AI109">
        <v>0</v>
      </c>
      <c r="AJ109">
        <v>1</v>
      </c>
      <c r="AK109">
        <v>0</v>
      </c>
      <c r="AL109">
        <v>0</v>
      </c>
      <c r="AM109">
        <v>0</v>
      </c>
      <c r="AN109">
        <v>0</v>
      </c>
      <c r="AO109">
        <v>1</v>
      </c>
      <c r="AP109">
        <v>0</v>
      </c>
      <c r="AQ109">
        <v>0</v>
      </c>
      <c r="AR109">
        <v>0</v>
      </c>
      <c r="AS109">
        <v>0</v>
      </c>
      <c r="AT109">
        <v>0</v>
      </c>
      <c r="AU109">
        <v>0</v>
      </c>
      <c r="AV109">
        <v>0</v>
      </c>
      <c r="AW109">
        <v>0</v>
      </c>
      <c r="AX109">
        <v>1</v>
      </c>
      <c r="AY109">
        <v>0</v>
      </c>
      <c r="AZ109">
        <v>0</v>
      </c>
      <c r="BA109">
        <v>0</v>
      </c>
      <c r="BB109">
        <v>0</v>
      </c>
      <c r="BC109">
        <v>0</v>
      </c>
      <c r="BD109">
        <v>1</v>
      </c>
      <c r="BE109">
        <v>0</v>
      </c>
      <c r="BF109">
        <v>1</v>
      </c>
      <c r="BG109">
        <v>0</v>
      </c>
      <c r="BH109">
        <v>0</v>
      </c>
      <c r="BI109">
        <v>0</v>
      </c>
      <c r="BJ109">
        <v>0</v>
      </c>
      <c r="BK109">
        <v>0</v>
      </c>
      <c r="BL109">
        <v>0</v>
      </c>
      <c r="BM109">
        <v>0</v>
      </c>
      <c r="BN109">
        <v>0</v>
      </c>
      <c r="BO109">
        <v>0</v>
      </c>
      <c r="BP109">
        <v>0</v>
      </c>
      <c r="BQ109">
        <v>0</v>
      </c>
      <c r="BR109">
        <v>1</v>
      </c>
      <c r="BS109">
        <v>0</v>
      </c>
      <c r="BT109">
        <v>0</v>
      </c>
      <c r="BU109">
        <v>1</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1</v>
      </c>
      <c r="DC109">
        <v>1</v>
      </c>
      <c r="DD109">
        <v>1</v>
      </c>
      <c r="DE109">
        <v>0</v>
      </c>
      <c r="DF109">
        <v>1</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s="1" t="s">
        <v>2400</v>
      </c>
    </row>
    <row r="110" spans="1:263">
      <c r="A110" s="1" t="s">
        <v>2446</v>
      </c>
      <c r="B110">
        <v>1</v>
      </c>
      <c r="C110">
        <v>1</v>
      </c>
      <c r="D110">
        <v>1</v>
      </c>
      <c r="E110">
        <v>0</v>
      </c>
      <c r="F110">
        <v>1</v>
      </c>
      <c r="G110">
        <v>0</v>
      </c>
      <c r="H110">
        <v>0</v>
      </c>
      <c r="I110">
        <v>1</v>
      </c>
      <c r="J110">
        <v>1</v>
      </c>
      <c r="K110">
        <v>0</v>
      </c>
      <c r="L110">
        <v>0</v>
      </c>
      <c r="M110">
        <v>0</v>
      </c>
      <c r="N110">
        <v>0</v>
      </c>
      <c r="O110">
        <v>0</v>
      </c>
      <c r="P110">
        <v>0</v>
      </c>
      <c r="Q110">
        <v>0</v>
      </c>
      <c r="R110">
        <v>1</v>
      </c>
      <c r="S110">
        <v>0</v>
      </c>
      <c r="T110">
        <v>1</v>
      </c>
      <c r="U110">
        <v>1</v>
      </c>
      <c r="V110">
        <v>0</v>
      </c>
      <c r="W110">
        <v>0</v>
      </c>
      <c r="X110">
        <v>0</v>
      </c>
      <c r="Y110">
        <v>0</v>
      </c>
      <c r="Z110">
        <v>0</v>
      </c>
      <c r="AA110">
        <v>0</v>
      </c>
      <c r="AB110">
        <v>0</v>
      </c>
      <c r="AC110">
        <v>0</v>
      </c>
      <c r="AD110">
        <v>0</v>
      </c>
      <c r="AE110">
        <v>0</v>
      </c>
      <c r="AF110">
        <v>0</v>
      </c>
      <c r="AG110">
        <v>0</v>
      </c>
      <c r="AH110">
        <v>0</v>
      </c>
      <c r="AI110">
        <v>0</v>
      </c>
      <c r="AJ110">
        <v>1</v>
      </c>
      <c r="AK110">
        <v>0</v>
      </c>
      <c r="AL110">
        <v>0</v>
      </c>
      <c r="AM110">
        <v>0</v>
      </c>
      <c r="AN110">
        <v>0</v>
      </c>
      <c r="AO110">
        <v>1</v>
      </c>
      <c r="AP110">
        <v>0</v>
      </c>
      <c r="AQ110">
        <v>0</v>
      </c>
      <c r="AR110">
        <v>0</v>
      </c>
      <c r="AS110">
        <v>0</v>
      </c>
      <c r="AT110">
        <v>0</v>
      </c>
      <c r="AU110">
        <v>0</v>
      </c>
      <c r="AV110">
        <v>0</v>
      </c>
      <c r="AW110">
        <v>0</v>
      </c>
      <c r="AX110">
        <v>1</v>
      </c>
      <c r="AY110">
        <v>0</v>
      </c>
      <c r="AZ110">
        <v>0</v>
      </c>
      <c r="BA110">
        <v>0</v>
      </c>
      <c r="BB110">
        <v>0</v>
      </c>
      <c r="BC110">
        <v>0</v>
      </c>
      <c r="BD110">
        <v>1</v>
      </c>
      <c r="BE110">
        <v>0</v>
      </c>
      <c r="BF110">
        <v>1</v>
      </c>
      <c r="BG110">
        <v>0</v>
      </c>
      <c r="BH110">
        <v>0</v>
      </c>
      <c r="BI110">
        <v>0</v>
      </c>
      <c r="BJ110">
        <v>0</v>
      </c>
      <c r="BK110">
        <v>0</v>
      </c>
      <c r="BL110">
        <v>0</v>
      </c>
      <c r="BM110">
        <v>0</v>
      </c>
      <c r="BN110">
        <v>0</v>
      </c>
      <c r="BO110">
        <v>0</v>
      </c>
      <c r="BP110">
        <v>0</v>
      </c>
      <c r="BQ110">
        <v>0</v>
      </c>
      <c r="BR110">
        <v>1</v>
      </c>
      <c r="BS110">
        <v>0</v>
      </c>
      <c r="BT110">
        <v>0</v>
      </c>
      <c r="BU110">
        <v>1</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1</v>
      </c>
      <c r="DC110">
        <v>1</v>
      </c>
      <c r="DD110">
        <v>1</v>
      </c>
      <c r="DE110">
        <v>1</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0</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0</v>
      </c>
      <c r="JA110">
        <v>0</v>
      </c>
      <c r="JB110">
        <v>0</v>
      </c>
      <c r="JC110" s="1" t="s">
        <v>2400</v>
      </c>
    </row>
    <row r="111" spans="1:263">
      <c r="A111" s="1" t="s">
        <v>2447</v>
      </c>
      <c r="B111">
        <v>0</v>
      </c>
      <c r="C111">
        <v>1</v>
      </c>
      <c r="D111">
        <v>2</v>
      </c>
      <c r="E111">
        <v>1</v>
      </c>
      <c r="F111">
        <v>1</v>
      </c>
      <c r="G111">
        <v>0</v>
      </c>
      <c r="H111">
        <v>0</v>
      </c>
      <c r="I111">
        <v>0</v>
      </c>
      <c r="J111">
        <v>1</v>
      </c>
      <c r="K111">
        <v>0</v>
      </c>
      <c r="L111">
        <v>1</v>
      </c>
      <c r="M111">
        <v>0</v>
      </c>
      <c r="N111">
        <v>0</v>
      </c>
      <c r="O111">
        <v>0</v>
      </c>
      <c r="P111">
        <v>0</v>
      </c>
      <c r="Q111">
        <v>1</v>
      </c>
      <c r="R111">
        <v>0</v>
      </c>
      <c r="S111">
        <v>1</v>
      </c>
      <c r="T111">
        <v>1</v>
      </c>
      <c r="U111">
        <v>0</v>
      </c>
      <c r="V111">
        <v>0</v>
      </c>
      <c r="W111">
        <v>0</v>
      </c>
      <c r="X111">
        <v>0</v>
      </c>
      <c r="Y111">
        <v>0</v>
      </c>
      <c r="Z111">
        <v>0</v>
      </c>
      <c r="AA111">
        <v>1</v>
      </c>
      <c r="AB111">
        <v>1</v>
      </c>
      <c r="AC111">
        <v>0</v>
      </c>
      <c r="AD111">
        <v>0</v>
      </c>
      <c r="AE111">
        <v>0</v>
      </c>
      <c r="AF111">
        <v>1</v>
      </c>
      <c r="AG111">
        <v>0</v>
      </c>
      <c r="AH111">
        <v>3</v>
      </c>
      <c r="AI111">
        <v>0</v>
      </c>
      <c r="AJ111">
        <v>1</v>
      </c>
      <c r="AK111">
        <v>0</v>
      </c>
      <c r="AL111">
        <v>0</v>
      </c>
      <c r="AM111">
        <v>0</v>
      </c>
      <c r="AN111">
        <v>0</v>
      </c>
      <c r="AO111">
        <v>0</v>
      </c>
      <c r="AP111">
        <v>1</v>
      </c>
      <c r="AQ111">
        <v>0</v>
      </c>
      <c r="AR111">
        <v>1</v>
      </c>
      <c r="AS111">
        <v>0</v>
      </c>
      <c r="AT111">
        <v>0</v>
      </c>
      <c r="AU111">
        <v>0</v>
      </c>
      <c r="AV111">
        <v>0</v>
      </c>
      <c r="AW111">
        <v>0</v>
      </c>
      <c r="AX111">
        <v>2</v>
      </c>
      <c r="AY111">
        <v>1</v>
      </c>
      <c r="AZ111">
        <v>0</v>
      </c>
      <c r="BA111">
        <v>0</v>
      </c>
      <c r="BB111">
        <v>0</v>
      </c>
      <c r="BC111">
        <v>0</v>
      </c>
      <c r="BD111">
        <v>0</v>
      </c>
      <c r="BE111">
        <v>0</v>
      </c>
      <c r="BF111">
        <v>0</v>
      </c>
      <c r="BG111">
        <v>0</v>
      </c>
      <c r="BH111">
        <v>0</v>
      </c>
      <c r="BI111">
        <v>0</v>
      </c>
      <c r="BJ111">
        <v>1</v>
      </c>
      <c r="BK111">
        <v>0</v>
      </c>
      <c r="BL111">
        <v>0</v>
      </c>
      <c r="BM111">
        <v>1</v>
      </c>
      <c r="BN111">
        <v>1</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1</v>
      </c>
      <c r="DI111">
        <v>0</v>
      </c>
      <c r="DJ111">
        <v>0</v>
      </c>
      <c r="DK111">
        <v>0</v>
      </c>
      <c r="DL111">
        <v>0</v>
      </c>
      <c r="DM111">
        <v>0</v>
      </c>
      <c r="DN111">
        <v>0</v>
      </c>
      <c r="DO111">
        <v>0</v>
      </c>
      <c r="DP111">
        <v>0</v>
      </c>
      <c r="DQ111">
        <v>0</v>
      </c>
      <c r="DR111">
        <v>0</v>
      </c>
      <c r="DS111">
        <v>0</v>
      </c>
      <c r="DT111">
        <v>0</v>
      </c>
      <c r="DU111">
        <v>0</v>
      </c>
      <c r="DV111">
        <v>0</v>
      </c>
      <c r="DW111">
        <v>0</v>
      </c>
      <c r="DX111">
        <v>0</v>
      </c>
      <c r="DY111">
        <v>1</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1</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1</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0</v>
      </c>
      <c r="HY111">
        <v>0</v>
      </c>
      <c r="HZ111">
        <v>0</v>
      </c>
      <c r="IA111">
        <v>0</v>
      </c>
      <c r="IB111">
        <v>0</v>
      </c>
      <c r="IC111">
        <v>0</v>
      </c>
      <c r="ID111">
        <v>0</v>
      </c>
      <c r="IE111">
        <v>0</v>
      </c>
      <c r="IF111">
        <v>0</v>
      </c>
      <c r="IG111">
        <v>0</v>
      </c>
      <c r="IH111">
        <v>0</v>
      </c>
      <c r="II111">
        <v>0</v>
      </c>
      <c r="IJ111">
        <v>0</v>
      </c>
      <c r="IK111">
        <v>0</v>
      </c>
      <c r="IL111">
        <v>0</v>
      </c>
      <c r="IM111">
        <v>0</v>
      </c>
      <c r="IN111">
        <v>0</v>
      </c>
      <c r="IO111">
        <v>0</v>
      </c>
      <c r="IP111">
        <v>0</v>
      </c>
      <c r="IQ111">
        <v>0</v>
      </c>
      <c r="IR111">
        <v>0</v>
      </c>
      <c r="IS111">
        <v>0</v>
      </c>
      <c r="IT111">
        <v>0</v>
      </c>
      <c r="IU111">
        <v>0</v>
      </c>
      <c r="IV111">
        <v>0</v>
      </c>
      <c r="IW111">
        <v>0</v>
      </c>
      <c r="IX111">
        <v>0</v>
      </c>
      <c r="IY111">
        <v>0</v>
      </c>
      <c r="IZ111">
        <v>0</v>
      </c>
      <c r="JA111">
        <v>0</v>
      </c>
      <c r="JB111">
        <v>0</v>
      </c>
      <c r="JC111" s="1" t="s">
        <v>2400</v>
      </c>
    </row>
    <row r="112" spans="1:263">
      <c r="A112" s="1" t="s">
        <v>422</v>
      </c>
      <c r="B112">
        <v>1</v>
      </c>
      <c r="C112">
        <v>5</v>
      </c>
      <c r="D112">
        <v>3</v>
      </c>
      <c r="E112">
        <v>4</v>
      </c>
      <c r="F112">
        <v>5</v>
      </c>
      <c r="G112">
        <v>0</v>
      </c>
      <c r="H112">
        <v>0</v>
      </c>
      <c r="I112">
        <v>0</v>
      </c>
      <c r="J112">
        <v>1</v>
      </c>
      <c r="K112">
        <v>0</v>
      </c>
      <c r="L112">
        <v>2</v>
      </c>
      <c r="M112">
        <v>0</v>
      </c>
      <c r="N112">
        <v>0</v>
      </c>
      <c r="O112">
        <v>2</v>
      </c>
      <c r="P112">
        <v>1</v>
      </c>
      <c r="Q112">
        <v>0</v>
      </c>
      <c r="R112">
        <v>1</v>
      </c>
      <c r="S112">
        <v>0</v>
      </c>
      <c r="T112">
        <v>3</v>
      </c>
      <c r="U112">
        <v>0</v>
      </c>
      <c r="V112">
        <v>1</v>
      </c>
      <c r="W112">
        <v>0</v>
      </c>
      <c r="X112">
        <v>0</v>
      </c>
      <c r="Y112">
        <v>0</v>
      </c>
      <c r="Z112">
        <v>0</v>
      </c>
      <c r="AA112">
        <v>0</v>
      </c>
      <c r="AB112">
        <v>0</v>
      </c>
      <c r="AC112">
        <v>1</v>
      </c>
      <c r="AD112">
        <v>0</v>
      </c>
      <c r="AE112">
        <v>0</v>
      </c>
      <c r="AF112">
        <v>0</v>
      </c>
      <c r="AG112">
        <v>0</v>
      </c>
      <c r="AH112">
        <v>4</v>
      </c>
      <c r="AI112">
        <v>0</v>
      </c>
      <c r="AJ112">
        <v>1</v>
      </c>
      <c r="AK112">
        <v>0</v>
      </c>
      <c r="AL112">
        <v>0</v>
      </c>
      <c r="AM112">
        <v>0</v>
      </c>
      <c r="AN112">
        <v>0</v>
      </c>
      <c r="AO112">
        <v>0</v>
      </c>
      <c r="AP112">
        <v>0</v>
      </c>
      <c r="AQ112">
        <v>2</v>
      </c>
      <c r="AR112">
        <v>2</v>
      </c>
      <c r="AS112">
        <v>0</v>
      </c>
      <c r="AT112">
        <v>1</v>
      </c>
      <c r="AU112">
        <v>1</v>
      </c>
      <c r="AV112">
        <v>0</v>
      </c>
      <c r="AW112">
        <v>0</v>
      </c>
      <c r="AX112">
        <v>2</v>
      </c>
      <c r="AY112">
        <v>0</v>
      </c>
      <c r="AZ112">
        <v>1</v>
      </c>
      <c r="BA112">
        <v>3</v>
      </c>
      <c r="BB112">
        <v>1</v>
      </c>
      <c r="BC112">
        <v>1</v>
      </c>
      <c r="BD112">
        <v>3</v>
      </c>
      <c r="BE112">
        <v>0</v>
      </c>
      <c r="BF112">
        <v>1</v>
      </c>
      <c r="BG112">
        <v>1</v>
      </c>
      <c r="BH112">
        <v>0</v>
      </c>
      <c r="BI112">
        <v>1</v>
      </c>
      <c r="BJ112">
        <v>1</v>
      </c>
      <c r="BK112">
        <v>0</v>
      </c>
      <c r="BL112">
        <v>0</v>
      </c>
      <c r="BM112">
        <v>0</v>
      </c>
      <c r="BN112">
        <v>3</v>
      </c>
      <c r="BO112">
        <v>0</v>
      </c>
      <c r="BP112">
        <v>0</v>
      </c>
      <c r="BQ112">
        <v>0</v>
      </c>
      <c r="BR112">
        <v>0</v>
      </c>
      <c r="BS112">
        <v>0</v>
      </c>
      <c r="BT112">
        <v>0</v>
      </c>
      <c r="BU112">
        <v>1</v>
      </c>
      <c r="BV112">
        <v>0</v>
      </c>
      <c r="BW112">
        <v>0</v>
      </c>
      <c r="BX112">
        <v>0</v>
      </c>
      <c r="BY112">
        <v>0</v>
      </c>
      <c r="BZ112">
        <v>0</v>
      </c>
      <c r="CA112">
        <v>0</v>
      </c>
      <c r="CB112">
        <v>0</v>
      </c>
      <c r="CC112">
        <v>0</v>
      </c>
      <c r="CD112">
        <v>0</v>
      </c>
      <c r="CE112">
        <v>0</v>
      </c>
      <c r="CF112">
        <v>1</v>
      </c>
      <c r="CG112">
        <v>0</v>
      </c>
      <c r="CH112">
        <v>1</v>
      </c>
      <c r="CI112">
        <v>0</v>
      </c>
      <c r="CJ112">
        <v>1</v>
      </c>
      <c r="CK112">
        <v>0</v>
      </c>
      <c r="CL112">
        <v>0</v>
      </c>
      <c r="CM112">
        <v>2</v>
      </c>
      <c r="CN112">
        <v>0</v>
      </c>
      <c r="CO112">
        <v>0</v>
      </c>
      <c r="CP112">
        <v>0</v>
      </c>
      <c r="CQ112">
        <v>0</v>
      </c>
      <c r="CR112">
        <v>0</v>
      </c>
      <c r="CS112">
        <v>0</v>
      </c>
      <c r="CT112">
        <v>0</v>
      </c>
      <c r="CU112">
        <v>0</v>
      </c>
      <c r="CV112">
        <v>0</v>
      </c>
      <c r="CW112">
        <v>0</v>
      </c>
      <c r="CX112">
        <v>0</v>
      </c>
      <c r="CY112">
        <v>0</v>
      </c>
      <c r="CZ112">
        <v>0</v>
      </c>
      <c r="DA112">
        <v>0</v>
      </c>
      <c r="DB112">
        <v>1</v>
      </c>
      <c r="DC112">
        <v>0</v>
      </c>
      <c r="DD112">
        <v>0</v>
      </c>
      <c r="DE112">
        <v>0</v>
      </c>
      <c r="DF112">
        <v>0</v>
      </c>
      <c r="DG112">
        <v>1</v>
      </c>
      <c r="DH112">
        <v>0</v>
      </c>
      <c r="DI112">
        <v>0</v>
      </c>
      <c r="DJ112">
        <v>0</v>
      </c>
      <c r="DK112">
        <v>0</v>
      </c>
      <c r="DL112">
        <v>1</v>
      </c>
      <c r="DM112">
        <v>0</v>
      </c>
      <c r="DN112">
        <v>0</v>
      </c>
      <c r="DO112">
        <v>1</v>
      </c>
      <c r="DP112">
        <v>0</v>
      </c>
      <c r="DQ112">
        <v>1</v>
      </c>
      <c r="DR112">
        <v>0</v>
      </c>
      <c r="DS112">
        <v>0</v>
      </c>
      <c r="DT112">
        <v>0</v>
      </c>
      <c r="DU112">
        <v>0</v>
      </c>
      <c r="DV112">
        <v>0</v>
      </c>
      <c r="DW112">
        <v>1</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1</v>
      </c>
      <c r="EY112">
        <v>1</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1</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1</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s="1" t="s">
        <v>2400</v>
      </c>
    </row>
    <row r="113" spans="1:263">
      <c r="A113" s="1" t="s">
        <v>2448</v>
      </c>
      <c r="B113">
        <v>0</v>
      </c>
      <c r="C113">
        <v>0</v>
      </c>
      <c r="D113">
        <v>0</v>
      </c>
      <c r="E113">
        <v>0</v>
      </c>
      <c r="F113">
        <v>1</v>
      </c>
      <c r="G113">
        <v>0</v>
      </c>
      <c r="H113">
        <v>0</v>
      </c>
      <c r="I113">
        <v>0</v>
      </c>
      <c r="J113">
        <v>1</v>
      </c>
      <c r="K113">
        <v>0</v>
      </c>
      <c r="L113">
        <v>1</v>
      </c>
      <c r="M113">
        <v>0</v>
      </c>
      <c r="N113">
        <v>0</v>
      </c>
      <c r="O113">
        <v>1</v>
      </c>
      <c r="P113">
        <v>0</v>
      </c>
      <c r="Q113">
        <v>0</v>
      </c>
      <c r="R113">
        <v>1</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1</v>
      </c>
      <c r="AP113">
        <v>0</v>
      </c>
      <c r="AQ113">
        <v>0</v>
      </c>
      <c r="AR113">
        <v>1</v>
      </c>
      <c r="AS113">
        <v>0</v>
      </c>
      <c r="AT113">
        <v>1</v>
      </c>
      <c r="AU113">
        <v>0</v>
      </c>
      <c r="AV113">
        <v>0</v>
      </c>
      <c r="AW113">
        <v>0</v>
      </c>
      <c r="AX113">
        <v>1</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1</v>
      </c>
      <c r="DK113">
        <v>1</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s="1" t="s">
        <v>2400</v>
      </c>
    </row>
    <row r="114" spans="1:263">
      <c r="A114" s="1" t="s">
        <v>2449</v>
      </c>
      <c r="B114">
        <v>0</v>
      </c>
      <c r="C114">
        <v>0</v>
      </c>
      <c r="D114">
        <v>0</v>
      </c>
      <c r="E114">
        <v>0</v>
      </c>
      <c r="F114">
        <v>1</v>
      </c>
      <c r="G114">
        <v>0</v>
      </c>
      <c r="H114">
        <v>0</v>
      </c>
      <c r="I114">
        <v>0</v>
      </c>
      <c r="J114">
        <v>1</v>
      </c>
      <c r="K114">
        <v>0</v>
      </c>
      <c r="L114">
        <v>1</v>
      </c>
      <c r="M114">
        <v>0</v>
      </c>
      <c r="N114">
        <v>0</v>
      </c>
      <c r="O114">
        <v>1</v>
      </c>
      <c r="P114">
        <v>0</v>
      </c>
      <c r="Q114">
        <v>0</v>
      </c>
      <c r="R114">
        <v>1</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1</v>
      </c>
      <c r="AP114">
        <v>0</v>
      </c>
      <c r="AQ114">
        <v>0</v>
      </c>
      <c r="AR114">
        <v>1</v>
      </c>
      <c r="AS114">
        <v>0</v>
      </c>
      <c r="AT114">
        <v>1</v>
      </c>
      <c r="AU114">
        <v>0</v>
      </c>
      <c r="AV114">
        <v>0</v>
      </c>
      <c r="AW114">
        <v>0</v>
      </c>
      <c r="AX114">
        <v>1</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1</v>
      </c>
      <c r="DJ114">
        <v>0</v>
      </c>
      <c r="DK114">
        <v>1</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0</v>
      </c>
      <c r="IE114">
        <v>0</v>
      </c>
      <c r="IF114">
        <v>0</v>
      </c>
      <c r="IG114">
        <v>0</v>
      </c>
      <c r="IH114">
        <v>0</v>
      </c>
      <c r="II114">
        <v>0</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s="1" t="s">
        <v>2400</v>
      </c>
    </row>
    <row r="115" spans="1:263">
      <c r="A115" s="1" t="s">
        <v>344</v>
      </c>
      <c r="B115">
        <v>1</v>
      </c>
      <c r="C115">
        <v>1</v>
      </c>
      <c r="D115">
        <v>3</v>
      </c>
      <c r="E115">
        <v>2</v>
      </c>
      <c r="F115">
        <v>3</v>
      </c>
      <c r="G115">
        <v>0</v>
      </c>
      <c r="H115">
        <v>0</v>
      </c>
      <c r="I115">
        <v>1</v>
      </c>
      <c r="J115">
        <v>3</v>
      </c>
      <c r="K115">
        <v>1</v>
      </c>
      <c r="L115">
        <v>2</v>
      </c>
      <c r="M115">
        <v>1</v>
      </c>
      <c r="N115">
        <v>0</v>
      </c>
      <c r="O115">
        <v>2</v>
      </c>
      <c r="P115">
        <v>0</v>
      </c>
      <c r="Q115">
        <v>0</v>
      </c>
      <c r="R115">
        <v>1</v>
      </c>
      <c r="S115">
        <v>0</v>
      </c>
      <c r="T115">
        <v>2</v>
      </c>
      <c r="U115">
        <v>0</v>
      </c>
      <c r="V115">
        <v>1</v>
      </c>
      <c r="W115">
        <v>1</v>
      </c>
      <c r="X115">
        <v>1</v>
      </c>
      <c r="Y115">
        <v>0</v>
      </c>
      <c r="Z115">
        <v>1</v>
      </c>
      <c r="AA115">
        <v>0</v>
      </c>
      <c r="AB115">
        <v>2</v>
      </c>
      <c r="AC115">
        <v>0</v>
      </c>
      <c r="AD115">
        <v>0</v>
      </c>
      <c r="AE115">
        <v>1</v>
      </c>
      <c r="AF115">
        <v>1</v>
      </c>
      <c r="AG115">
        <v>0</v>
      </c>
      <c r="AH115">
        <v>0</v>
      </c>
      <c r="AI115">
        <v>0</v>
      </c>
      <c r="AJ115">
        <v>2</v>
      </c>
      <c r="AK115">
        <v>0</v>
      </c>
      <c r="AL115">
        <v>0</v>
      </c>
      <c r="AM115">
        <v>0</v>
      </c>
      <c r="AN115">
        <v>2</v>
      </c>
      <c r="AO115">
        <v>2</v>
      </c>
      <c r="AP115">
        <v>1</v>
      </c>
      <c r="AQ115">
        <v>0</v>
      </c>
      <c r="AR115">
        <v>2</v>
      </c>
      <c r="AS115">
        <v>3</v>
      </c>
      <c r="AT115">
        <v>2</v>
      </c>
      <c r="AU115">
        <v>0</v>
      </c>
      <c r="AV115">
        <v>0</v>
      </c>
      <c r="AW115">
        <v>0</v>
      </c>
      <c r="AX115">
        <v>4</v>
      </c>
      <c r="AY115">
        <v>0</v>
      </c>
      <c r="AZ115">
        <v>1</v>
      </c>
      <c r="BA115">
        <v>0</v>
      </c>
      <c r="BB115">
        <v>0</v>
      </c>
      <c r="BC115">
        <v>0</v>
      </c>
      <c r="BD115">
        <v>3</v>
      </c>
      <c r="BE115">
        <v>0</v>
      </c>
      <c r="BF115">
        <v>1</v>
      </c>
      <c r="BG115">
        <v>1</v>
      </c>
      <c r="BH115">
        <v>0</v>
      </c>
      <c r="BI115">
        <v>0</v>
      </c>
      <c r="BJ115">
        <v>0</v>
      </c>
      <c r="BK115">
        <v>0</v>
      </c>
      <c r="BL115">
        <v>0</v>
      </c>
      <c r="BM115">
        <v>1</v>
      </c>
      <c r="BN115">
        <v>0</v>
      </c>
      <c r="BO115">
        <v>1</v>
      </c>
      <c r="BP115">
        <v>0</v>
      </c>
      <c r="BQ115">
        <v>0</v>
      </c>
      <c r="BR115">
        <v>0</v>
      </c>
      <c r="BS115">
        <v>0</v>
      </c>
      <c r="BT115">
        <v>0</v>
      </c>
      <c r="BU115">
        <v>1</v>
      </c>
      <c r="BV115">
        <v>0</v>
      </c>
      <c r="BW115">
        <v>0</v>
      </c>
      <c r="BX115">
        <v>0</v>
      </c>
      <c r="BY115">
        <v>0</v>
      </c>
      <c r="BZ115">
        <v>0</v>
      </c>
      <c r="CA115">
        <v>0</v>
      </c>
      <c r="CB115">
        <v>0</v>
      </c>
      <c r="CC115">
        <v>0</v>
      </c>
      <c r="CD115">
        <v>0</v>
      </c>
      <c r="CE115">
        <v>0</v>
      </c>
      <c r="CF115">
        <v>1</v>
      </c>
      <c r="CG115">
        <v>0</v>
      </c>
      <c r="CH115">
        <v>0</v>
      </c>
      <c r="CI115">
        <v>0</v>
      </c>
      <c r="CJ115">
        <v>0</v>
      </c>
      <c r="CK115">
        <v>0</v>
      </c>
      <c r="CL115">
        <v>0</v>
      </c>
      <c r="CM115">
        <v>0</v>
      </c>
      <c r="CN115">
        <v>0</v>
      </c>
      <c r="CO115">
        <v>0</v>
      </c>
      <c r="CP115">
        <v>0</v>
      </c>
      <c r="CQ115">
        <v>0</v>
      </c>
      <c r="CR115">
        <v>0</v>
      </c>
      <c r="CS115">
        <v>0</v>
      </c>
      <c r="CT115">
        <v>1</v>
      </c>
      <c r="CU115">
        <v>0</v>
      </c>
      <c r="CV115">
        <v>0</v>
      </c>
      <c r="CW115">
        <v>0</v>
      </c>
      <c r="CX115">
        <v>0</v>
      </c>
      <c r="CY115">
        <v>1</v>
      </c>
      <c r="CZ115">
        <v>0</v>
      </c>
      <c r="DA115">
        <v>0</v>
      </c>
      <c r="DB115">
        <v>1</v>
      </c>
      <c r="DC115">
        <v>0</v>
      </c>
      <c r="DD115">
        <v>0</v>
      </c>
      <c r="DE115">
        <v>0</v>
      </c>
      <c r="DF115">
        <v>0</v>
      </c>
      <c r="DG115">
        <v>0</v>
      </c>
      <c r="DH115">
        <v>0</v>
      </c>
      <c r="DI115">
        <v>1</v>
      </c>
      <c r="DJ115">
        <v>1</v>
      </c>
      <c r="DK115">
        <v>0</v>
      </c>
      <c r="DL115">
        <v>1</v>
      </c>
      <c r="DM115">
        <v>0</v>
      </c>
      <c r="DN115">
        <v>0</v>
      </c>
      <c r="DO115">
        <v>0</v>
      </c>
      <c r="DP115">
        <v>0</v>
      </c>
      <c r="DQ115">
        <v>0</v>
      </c>
      <c r="DR115">
        <v>0</v>
      </c>
      <c r="DS115">
        <v>0</v>
      </c>
      <c r="DT115">
        <v>0</v>
      </c>
      <c r="DU115">
        <v>0</v>
      </c>
      <c r="DV115">
        <v>0</v>
      </c>
      <c r="DW115">
        <v>0</v>
      </c>
      <c r="DX115">
        <v>0</v>
      </c>
      <c r="DY115">
        <v>1</v>
      </c>
      <c r="DZ115">
        <v>1</v>
      </c>
      <c r="EA115">
        <v>0</v>
      </c>
      <c r="EB115">
        <v>0</v>
      </c>
      <c r="EC115">
        <v>0</v>
      </c>
      <c r="ED115">
        <v>0</v>
      </c>
      <c r="EE115">
        <v>0</v>
      </c>
      <c r="EF115">
        <v>0</v>
      </c>
      <c r="EG115">
        <v>0</v>
      </c>
      <c r="EH115">
        <v>0</v>
      </c>
      <c r="EI115">
        <v>0</v>
      </c>
      <c r="EJ115">
        <v>1</v>
      </c>
      <c r="EK115">
        <v>0</v>
      </c>
      <c r="EL115">
        <v>0</v>
      </c>
      <c r="EM115">
        <v>0</v>
      </c>
      <c r="EN115">
        <v>0</v>
      </c>
      <c r="EO115">
        <v>0</v>
      </c>
      <c r="EP115">
        <v>0</v>
      </c>
      <c r="EQ115">
        <v>0</v>
      </c>
      <c r="ER115">
        <v>0</v>
      </c>
      <c r="ES115">
        <v>1</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1</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1</v>
      </c>
      <c r="HT115">
        <v>0</v>
      </c>
      <c r="HU115">
        <v>0</v>
      </c>
      <c r="HV115">
        <v>0</v>
      </c>
      <c r="HW115">
        <v>0</v>
      </c>
      <c r="HX115">
        <v>0</v>
      </c>
      <c r="HY115">
        <v>0</v>
      </c>
      <c r="HZ115">
        <v>0</v>
      </c>
      <c r="IA115">
        <v>0</v>
      </c>
      <c r="IB115">
        <v>0</v>
      </c>
      <c r="IC115">
        <v>0</v>
      </c>
      <c r="ID115">
        <v>0</v>
      </c>
      <c r="IE115">
        <v>0</v>
      </c>
      <c r="IF115">
        <v>0</v>
      </c>
      <c r="IG115">
        <v>0</v>
      </c>
      <c r="IH115">
        <v>0</v>
      </c>
      <c r="II115">
        <v>0</v>
      </c>
      <c r="IJ115">
        <v>0</v>
      </c>
      <c r="IK115">
        <v>0</v>
      </c>
      <c r="IL115">
        <v>0</v>
      </c>
      <c r="IM115">
        <v>0</v>
      </c>
      <c r="IN115">
        <v>0</v>
      </c>
      <c r="IO115">
        <v>0</v>
      </c>
      <c r="IP115">
        <v>0</v>
      </c>
      <c r="IQ115">
        <v>0</v>
      </c>
      <c r="IR115">
        <v>0</v>
      </c>
      <c r="IS115">
        <v>0</v>
      </c>
      <c r="IT115">
        <v>0</v>
      </c>
      <c r="IU115">
        <v>1</v>
      </c>
      <c r="IV115">
        <v>0</v>
      </c>
      <c r="IW115">
        <v>0</v>
      </c>
      <c r="IX115">
        <v>0</v>
      </c>
      <c r="IY115">
        <v>0</v>
      </c>
      <c r="IZ115">
        <v>0</v>
      </c>
      <c r="JA115">
        <v>0</v>
      </c>
      <c r="JB115">
        <v>0</v>
      </c>
      <c r="JC115" s="1" t="s">
        <v>2400</v>
      </c>
    </row>
    <row r="116" spans="1:263">
      <c r="A116" s="1" t="s">
        <v>2450</v>
      </c>
      <c r="B116">
        <v>4</v>
      </c>
      <c r="C116">
        <v>4</v>
      </c>
      <c r="D116">
        <v>6</v>
      </c>
      <c r="E116">
        <v>8</v>
      </c>
      <c r="F116">
        <v>5</v>
      </c>
      <c r="G116">
        <v>2</v>
      </c>
      <c r="H116">
        <v>0</v>
      </c>
      <c r="I116">
        <v>1</v>
      </c>
      <c r="J116">
        <v>4</v>
      </c>
      <c r="K116">
        <v>0</v>
      </c>
      <c r="L116">
        <v>0</v>
      </c>
      <c r="M116">
        <v>0</v>
      </c>
      <c r="N116">
        <v>0</v>
      </c>
      <c r="O116">
        <v>2</v>
      </c>
      <c r="P116">
        <v>1</v>
      </c>
      <c r="Q116">
        <v>2</v>
      </c>
      <c r="R116">
        <v>2</v>
      </c>
      <c r="S116">
        <v>1</v>
      </c>
      <c r="T116">
        <v>4</v>
      </c>
      <c r="U116">
        <v>1</v>
      </c>
      <c r="V116">
        <v>0</v>
      </c>
      <c r="W116">
        <v>4</v>
      </c>
      <c r="X116">
        <v>2</v>
      </c>
      <c r="Y116">
        <v>1</v>
      </c>
      <c r="Z116">
        <v>0</v>
      </c>
      <c r="AA116">
        <v>1</v>
      </c>
      <c r="AB116">
        <v>2</v>
      </c>
      <c r="AC116">
        <v>0</v>
      </c>
      <c r="AD116">
        <v>1</v>
      </c>
      <c r="AE116">
        <v>2</v>
      </c>
      <c r="AF116">
        <v>1</v>
      </c>
      <c r="AG116">
        <v>0</v>
      </c>
      <c r="AH116">
        <v>4</v>
      </c>
      <c r="AI116">
        <v>0</v>
      </c>
      <c r="AJ116">
        <v>2</v>
      </c>
      <c r="AK116">
        <v>2</v>
      </c>
      <c r="AL116">
        <v>0</v>
      </c>
      <c r="AM116">
        <v>0</v>
      </c>
      <c r="AN116">
        <v>0</v>
      </c>
      <c r="AO116">
        <v>1</v>
      </c>
      <c r="AP116">
        <v>3</v>
      </c>
      <c r="AQ116">
        <v>3</v>
      </c>
      <c r="AR116">
        <v>4</v>
      </c>
      <c r="AS116">
        <v>1</v>
      </c>
      <c r="AT116">
        <v>5</v>
      </c>
      <c r="AU116">
        <v>1</v>
      </c>
      <c r="AV116">
        <v>1</v>
      </c>
      <c r="AW116">
        <v>1</v>
      </c>
      <c r="AX116">
        <v>5</v>
      </c>
      <c r="AY116">
        <v>1</v>
      </c>
      <c r="AZ116">
        <v>2</v>
      </c>
      <c r="BA116">
        <v>3</v>
      </c>
      <c r="BB116">
        <v>2</v>
      </c>
      <c r="BC116">
        <v>3</v>
      </c>
      <c r="BD116">
        <v>1</v>
      </c>
      <c r="BE116">
        <v>2</v>
      </c>
      <c r="BF116">
        <v>2</v>
      </c>
      <c r="BG116">
        <v>3</v>
      </c>
      <c r="BH116">
        <v>0</v>
      </c>
      <c r="BI116">
        <v>2</v>
      </c>
      <c r="BJ116">
        <v>0</v>
      </c>
      <c r="BK116">
        <v>0</v>
      </c>
      <c r="BL116">
        <v>0</v>
      </c>
      <c r="BM116">
        <v>2</v>
      </c>
      <c r="BN116">
        <v>0</v>
      </c>
      <c r="BO116">
        <v>1</v>
      </c>
      <c r="BP116">
        <v>0</v>
      </c>
      <c r="BQ116">
        <v>1</v>
      </c>
      <c r="BR116">
        <v>2</v>
      </c>
      <c r="BS116">
        <v>1</v>
      </c>
      <c r="BT116">
        <v>0</v>
      </c>
      <c r="BU116">
        <v>3</v>
      </c>
      <c r="BV116">
        <v>0</v>
      </c>
      <c r="BW116">
        <v>0</v>
      </c>
      <c r="BX116">
        <v>0</v>
      </c>
      <c r="BY116">
        <v>1</v>
      </c>
      <c r="BZ116">
        <v>0</v>
      </c>
      <c r="CA116">
        <v>0</v>
      </c>
      <c r="CB116">
        <v>1</v>
      </c>
      <c r="CC116">
        <v>0</v>
      </c>
      <c r="CD116">
        <v>0</v>
      </c>
      <c r="CE116">
        <v>1</v>
      </c>
      <c r="CF116">
        <v>1</v>
      </c>
      <c r="CG116">
        <v>0</v>
      </c>
      <c r="CH116">
        <v>2</v>
      </c>
      <c r="CI116">
        <v>0</v>
      </c>
      <c r="CJ116">
        <v>1</v>
      </c>
      <c r="CK116">
        <v>0</v>
      </c>
      <c r="CL116">
        <v>1</v>
      </c>
      <c r="CM116">
        <v>1</v>
      </c>
      <c r="CN116">
        <v>0</v>
      </c>
      <c r="CO116">
        <v>2</v>
      </c>
      <c r="CP116">
        <v>0</v>
      </c>
      <c r="CQ116">
        <v>0</v>
      </c>
      <c r="CR116">
        <v>1</v>
      </c>
      <c r="CS116">
        <v>0</v>
      </c>
      <c r="CT116">
        <v>0</v>
      </c>
      <c r="CU116">
        <v>1</v>
      </c>
      <c r="CV116">
        <v>0</v>
      </c>
      <c r="CW116">
        <v>0</v>
      </c>
      <c r="CX116">
        <v>0</v>
      </c>
      <c r="CY116">
        <v>0</v>
      </c>
      <c r="CZ116">
        <v>0</v>
      </c>
      <c r="DA116">
        <v>0</v>
      </c>
      <c r="DB116">
        <v>0</v>
      </c>
      <c r="DC116">
        <v>0</v>
      </c>
      <c r="DD116">
        <v>0</v>
      </c>
      <c r="DE116">
        <v>0</v>
      </c>
      <c r="DF116">
        <v>0</v>
      </c>
      <c r="DG116">
        <v>0</v>
      </c>
      <c r="DH116">
        <v>1</v>
      </c>
      <c r="DI116">
        <v>0</v>
      </c>
      <c r="DJ116">
        <v>0</v>
      </c>
      <c r="DK116">
        <v>1</v>
      </c>
      <c r="DL116">
        <v>0</v>
      </c>
      <c r="DM116">
        <v>3</v>
      </c>
      <c r="DN116">
        <v>1</v>
      </c>
      <c r="DO116">
        <v>2</v>
      </c>
      <c r="DP116">
        <v>1</v>
      </c>
      <c r="DQ116">
        <v>0</v>
      </c>
      <c r="DR116">
        <v>0</v>
      </c>
      <c r="DS116">
        <v>0</v>
      </c>
      <c r="DT116">
        <v>0</v>
      </c>
      <c r="DU116">
        <v>0</v>
      </c>
      <c r="DV116">
        <v>0</v>
      </c>
      <c r="DW116">
        <v>0</v>
      </c>
      <c r="DX116">
        <v>0</v>
      </c>
      <c r="DY116">
        <v>1</v>
      </c>
      <c r="DZ116">
        <v>1</v>
      </c>
      <c r="EA116">
        <v>1</v>
      </c>
      <c r="EB116">
        <v>1</v>
      </c>
      <c r="EC116">
        <v>1</v>
      </c>
      <c r="ED116">
        <v>1</v>
      </c>
      <c r="EE116">
        <v>1</v>
      </c>
      <c r="EF116">
        <v>1</v>
      </c>
      <c r="EG116">
        <v>0</v>
      </c>
      <c r="EH116">
        <v>1</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1</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0</v>
      </c>
      <c r="HF116">
        <v>0</v>
      </c>
      <c r="HG116">
        <v>0</v>
      </c>
      <c r="HH116">
        <v>0</v>
      </c>
      <c r="HI116">
        <v>0</v>
      </c>
      <c r="HJ116">
        <v>0</v>
      </c>
      <c r="HK116">
        <v>0</v>
      </c>
      <c r="HL116">
        <v>0</v>
      </c>
      <c r="HM116">
        <v>0</v>
      </c>
      <c r="HN116">
        <v>0</v>
      </c>
      <c r="HO116">
        <v>1</v>
      </c>
      <c r="HP116">
        <v>0</v>
      </c>
      <c r="HQ116">
        <v>0</v>
      </c>
      <c r="HR116">
        <v>0</v>
      </c>
      <c r="HS116">
        <v>0</v>
      </c>
      <c r="HT116">
        <v>0</v>
      </c>
      <c r="HU116">
        <v>0</v>
      </c>
      <c r="HV116">
        <v>0</v>
      </c>
      <c r="HW116">
        <v>0</v>
      </c>
      <c r="HX116">
        <v>0</v>
      </c>
      <c r="HY116">
        <v>1</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0</v>
      </c>
      <c r="IV116">
        <v>0</v>
      </c>
      <c r="IW116">
        <v>0</v>
      </c>
      <c r="IX116">
        <v>0</v>
      </c>
      <c r="IY116">
        <v>0</v>
      </c>
      <c r="IZ116">
        <v>0</v>
      </c>
      <c r="JA116">
        <v>0</v>
      </c>
      <c r="JB116">
        <v>0</v>
      </c>
      <c r="JC116" s="1" t="s">
        <v>2400</v>
      </c>
    </row>
    <row r="117" spans="1:263">
      <c r="A117" s="1" t="s">
        <v>2451</v>
      </c>
      <c r="B117">
        <v>3</v>
      </c>
      <c r="C117">
        <v>3</v>
      </c>
      <c r="D117">
        <v>4</v>
      </c>
      <c r="E117">
        <v>7</v>
      </c>
      <c r="F117">
        <v>4</v>
      </c>
      <c r="G117">
        <v>2</v>
      </c>
      <c r="H117">
        <v>0</v>
      </c>
      <c r="I117">
        <v>0</v>
      </c>
      <c r="J117">
        <v>3</v>
      </c>
      <c r="K117">
        <v>0</v>
      </c>
      <c r="L117">
        <v>1</v>
      </c>
      <c r="M117">
        <v>0</v>
      </c>
      <c r="N117">
        <v>1</v>
      </c>
      <c r="O117">
        <v>3</v>
      </c>
      <c r="P117">
        <v>0</v>
      </c>
      <c r="Q117">
        <v>2</v>
      </c>
      <c r="R117">
        <v>2</v>
      </c>
      <c r="S117">
        <v>2</v>
      </c>
      <c r="T117">
        <v>2</v>
      </c>
      <c r="U117">
        <v>0</v>
      </c>
      <c r="V117">
        <v>1</v>
      </c>
      <c r="W117">
        <v>2</v>
      </c>
      <c r="X117">
        <v>0</v>
      </c>
      <c r="Y117">
        <v>0</v>
      </c>
      <c r="Z117">
        <v>0</v>
      </c>
      <c r="AA117">
        <v>0</v>
      </c>
      <c r="AB117">
        <v>2</v>
      </c>
      <c r="AC117">
        <v>0</v>
      </c>
      <c r="AD117">
        <v>0</v>
      </c>
      <c r="AE117">
        <v>1</v>
      </c>
      <c r="AF117">
        <v>0</v>
      </c>
      <c r="AG117">
        <v>0</v>
      </c>
      <c r="AH117">
        <v>3</v>
      </c>
      <c r="AI117">
        <v>0</v>
      </c>
      <c r="AJ117">
        <v>0</v>
      </c>
      <c r="AK117">
        <v>2</v>
      </c>
      <c r="AL117">
        <v>0</v>
      </c>
      <c r="AM117">
        <v>0</v>
      </c>
      <c r="AN117">
        <v>0</v>
      </c>
      <c r="AO117">
        <v>1</v>
      </c>
      <c r="AP117">
        <v>1</v>
      </c>
      <c r="AQ117">
        <v>1</v>
      </c>
      <c r="AR117">
        <v>2</v>
      </c>
      <c r="AS117">
        <v>0</v>
      </c>
      <c r="AT117">
        <v>3</v>
      </c>
      <c r="AU117">
        <v>1</v>
      </c>
      <c r="AV117">
        <v>0</v>
      </c>
      <c r="AW117">
        <v>0</v>
      </c>
      <c r="AX117">
        <v>3</v>
      </c>
      <c r="AY117">
        <v>0</v>
      </c>
      <c r="AZ117">
        <v>1</v>
      </c>
      <c r="BA117">
        <v>2</v>
      </c>
      <c r="BB117">
        <v>2</v>
      </c>
      <c r="BC117">
        <v>0</v>
      </c>
      <c r="BD117">
        <v>1</v>
      </c>
      <c r="BE117">
        <v>2</v>
      </c>
      <c r="BF117">
        <v>3</v>
      </c>
      <c r="BG117">
        <v>1</v>
      </c>
      <c r="BH117">
        <v>0</v>
      </c>
      <c r="BI117">
        <v>3</v>
      </c>
      <c r="BJ117">
        <v>0</v>
      </c>
      <c r="BK117">
        <v>0</v>
      </c>
      <c r="BL117">
        <v>0</v>
      </c>
      <c r="BM117">
        <v>0</v>
      </c>
      <c r="BN117">
        <v>0</v>
      </c>
      <c r="BO117">
        <v>0</v>
      </c>
      <c r="BP117">
        <v>0</v>
      </c>
      <c r="BQ117">
        <v>0</v>
      </c>
      <c r="BR117">
        <v>0</v>
      </c>
      <c r="BS117">
        <v>1</v>
      </c>
      <c r="BT117">
        <v>0</v>
      </c>
      <c r="BU117">
        <v>3</v>
      </c>
      <c r="BV117">
        <v>0</v>
      </c>
      <c r="BW117">
        <v>0</v>
      </c>
      <c r="BX117">
        <v>0</v>
      </c>
      <c r="BY117">
        <v>0</v>
      </c>
      <c r="BZ117">
        <v>0</v>
      </c>
      <c r="CA117">
        <v>0</v>
      </c>
      <c r="CB117">
        <v>1</v>
      </c>
      <c r="CC117">
        <v>0</v>
      </c>
      <c r="CD117">
        <v>0</v>
      </c>
      <c r="CE117">
        <v>0</v>
      </c>
      <c r="CF117">
        <v>0</v>
      </c>
      <c r="CG117">
        <v>0</v>
      </c>
      <c r="CH117">
        <v>3</v>
      </c>
      <c r="CI117">
        <v>1</v>
      </c>
      <c r="CJ117">
        <v>1</v>
      </c>
      <c r="CK117">
        <v>0</v>
      </c>
      <c r="CL117">
        <v>0</v>
      </c>
      <c r="CM117">
        <v>0</v>
      </c>
      <c r="CN117">
        <v>1</v>
      </c>
      <c r="CO117">
        <v>0</v>
      </c>
      <c r="CP117">
        <v>0</v>
      </c>
      <c r="CQ117">
        <v>0</v>
      </c>
      <c r="CR117">
        <v>2</v>
      </c>
      <c r="CS117">
        <v>0</v>
      </c>
      <c r="CT117">
        <v>1</v>
      </c>
      <c r="CU117">
        <v>1</v>
      </c>
      <c r="CV117">
        <v>0</v>
      </c>
      <c r="CW117">
        <v>0</v>
      </c>
      <c r="CX117">
        <v>0</v>
      </c>
      <c r="CY117">
        <v>0</v>
      </c>
      <c r="CZ117">
        <v>0</v>
      </c>
      <c r="DA117">
        <v>0</v>
      </c>
      <c r="DB117">
        <v>1</v>
      </c>
      <c r="DC117">
        <v>0</v>
      </c>
      <c r="DD117">
        <v>0</v>
      </c>
      <c r="DE117">
        <v>0</v>
      </c>
      <c r="DF117">
        <v>0</v>
      </c>
      <c r="DG117">
        <v>0</v>
      </c>
      <c r="DH117">
        <v>0</v>
      </c>
      <c r="DI117">
        <v>0</v>
      </c>
      <c r="DJ117">
        <v>0</v>
      </c>
      <c r="DK117">
        <v>0</v>
      </c>
      <c r="DL117">
        <v>3</v>
      </c>
      <c r="DM117">
        <v>0</v>
      </c>
      <c r="DN117">
        <v>1</v>
      </c>
      <c r="DO117">
        <v>1</v>
      </c>
      <c r="DP117">
        <v>1</v>
      </c>
      <c r="DQ117">
        <v>1</v>
      </c>
      <c r="DR117">
        <v>0</v>
      </c>
      <c r="DS117">
        <v>0</v>
      </c>
      <c r="DT117">
        <v>0</v>
      </c>
      <c r="DU117">
        <v>0</v>
      </c>
      <c r="DV117">
        <v>0</v>
      </c>
      <c r="DW117">
        <v>0</v>
      </c>
      <c r="DX117">
        <v>0</v>
      </c>
      <c r="DY117">
        <v>0</v>
      </c>
      <c r="DZ117">
        <v>0</v>
      </c>
      <c r="EA117">
        <v>0</v>
      </c>
      <c r="EB117">
        <v>0</v>
      </c>
      <c r="EC117">
        <v>0</v>
      </c>
      <c r="ED117">
        <v>0</v>
      </c>
      <c r="EE117">
        <v>0</v>
      </c>
      <c r="EF117">
        <v>0</v>
      </c>
      <c r="EG117">
        <v>1</v>
      </c>
      <c r="EH117">
        <v>0</v>
      </c>
      <c r="EI117">
        <v>0</v>
      </c>
      <c r="EJ117">
        <v>0</v>
      </c>
      <c r="EK117">
        <v>0</v>
      </c>
      <c r="EL117">
        <v>0</v>
      </c>
      <c r="EM117">
        <v>0</v>
      </c>
      <c r="EN117">
        <v>0</v>
      </c>
      <c r="EO117">
        <v>0</v>
      </c>
      <c r="EP117">
        <v>0</v>
      </c>
      <c r="EQ117">
        <v>0</v>
      </c>
      <c r="ER117">
        <v>0</v>
      </c>
      <c r="ES117">
        <v>0</v>
      </c>
      <c r="ET117">
        <v>0</v>
      </c>
      <c r="EU117">
        <v>0</v>
      </c>
      <c r="EV117">
        <v>0</v>
      </c>
      <c r="EW117">
        <v>0</v>
      </c>
      <c r="EX117">
        <v>0</v>
      </c>
      <c r="EY117">
        <v>1</v>
      </c>
      <c r="EZ117">
        <v>0</v>
      </c>
      <c r="FA117">
        <v>0</v>
      </c>
      <c r="FB117">
        <v>0</v>
      </c>
      <c r="FC117">
        <v>0</v>
      </c>
      <c r="FD117">
        <v>1</v>
      </c>
      <c r="FE117">
        <v>0</v>
      </c>
      <c r="FF117">
        <v>0</v>
      </c>
      <c r="FG117">
        <v>0</v>
      </c>
      <c r="FH117">
        <v>1</v>
      </c>
      <c r="FI117">
        <v>1</v>
      </c>
      <c r="FJ117">
        <v>0</v>
      </c>
      <c r="FK117">
        <v>0</v>
      </c>
      <c r="FL117">
        <v>1</v>
      </c>
      <c r="FM117">
        <v>0</v>
      </c>
      <c r="FN117">
        <v>0</v>
      </c>
      <c r="FO117">
        <v>0</v>
      </c>
      <c r="FP117">
        <v>0</v>
      </c>
      <c r="FQ117">
        <v>0</v>
      </c>
      <c r="FR117">
        <v>0</v>
      </c>
      <c r="FS117">
        <v>0</v>
      </c>
      <c r="FT117">
        <v>1</v>
      </c>
      <c r="FU117">
        <v>0</v>
      </c>
      <c r="FV117">
        <v>0</v>
      </c>
      <c r="FW117">
        <v>1</v>
      </c>
      <c r="FX117">
        <v>0</v>
      </c>
      <c r="FY117">
        <v>0</v>
      </c>
      <c r="FZ117">
        <v>0</v>
      </c>
      <c r="GA117">
        <v>0</v>
      </c>
      <c r="GB117">
        <v>0</v>
      </c>
      <c r="GC117">
        <v>0</v>
      </c>
      <c r="GD117">
        <v>0</v>
      </c>
      <c r="GE117">
        <v>0</v>
      </c>
      <c r="GF117">
        <v>0</v>
      </c>
      <c r="GG117">
        <v>0</v>
      </c>
      <c r="GH117">
        <v>0</v>
      </c>
      <c r="GI117">
        <v>0</v>
      </c>
      <c r="GJ117">
        <v>0</v>
      </c>
      <c r="GK117">
        <v>1</v>
      </c>
      <c r="GL117">
        <v>1</v>
      </c>
      <c r="GM117">
        <v>1</v>
      </c>
      <c r="GN117">
        <v>0</v>
      </c>
      <c r="GO117">
        <v>0</v>
      </c>
      <c r="GP117">
        <v>0</v>
      </c>
      <c r="GQ117">
        <v>0</v>
      </c>
      <c r="GR117">
        <v>0</v>
      </c>
      <c r="GS117">
        <v>0</v>
      </c>
      <c r="GT117">
        <v>1</v>
      </c>
      <c r="GU117">
        <v>1</v>
      </c>
      <c r="GV117">
        <v>0</v>
      </c>
      <c r="GW117">
        <v>0</v>
      </c>
      <c r="GX117">
        <v>0</v>
      </c>
      <c r="GY117">
        <v>0</v>
      </c>
      <c r="GZ117">
        <v>0</v>
      </c>
      <c r="HA117">
        <v>0</v>
      </c>
      <c r="HB117">
        <v>1</v>
      </c>
      <c r="HC117">
        <v>0</v>
      </c>
      <c r="HD117">
        <v>0</v>
      </c>
      <c r="HE117">
        <v>0</v>
      </c>
      <c r="HF117">
        <v>0</v>
      </c>
      <c r="HG117">
        <v>0</v>
      </c>
      <c r="HH117">
        <v>0</v>
      </c>
      <c r="HI117">
        <v>0</v>
      </c>
      <c r="HJ117">
        <v>0</v>
      </c>
      <c r="HK117">
        <v>0</v>
      </c>
      <c r="HL117">
        <v>1</v>
      </c>
      <c r="HM117">
        <v>0</v>
      </c>
      <c r="HN117">
        <v>0</v>
      </c>
      <c r="HO117">
        <v>0</v>
      </c>
      <c r="HP117">
        <v>0</v>
      </c>
      <c r="HQ117">
        <v>0</v>
      </c>
      <c r="HR117">
        <v>0</v>
      </c>
      <c r="HS117">
        <v>0</v>
      </c>
      <c r="HT117">
        <v>1</v>
      </c>
      <c r="HU117">
        <v>0</v>
      </c>
      <c r="HV117">
        <v>0</v>
      </c>
      <c r="HW117">
        <v>0</v>
      </c>
      <c r="HX117">
        <v>0</v>
      </c>
      <c r="HY117">
        <v>1</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s="1" t="s">
        <v>2400</v>
      </c>
    </row>
    <row r="118" spans="1:263">
      <c r="A118" s="1" t="s">
        <v>2452</v>
      </c>
      <c r="B118">
        <v>0</v>
      </c>
      <c r="C118">
        <v>0</v>
      </c>
      <c r="D118">
        <v>3</v>
      </c>
      <c r="E118">
        <v>3</v>
      </c>
      <c r="F118">
        <v>2</v>
      </c>
      <c r="G118">
        <v>0</v>
      </c>
      <c r="H118">
        <v>0</v>
      </c>
      <c r="I118">
        <v>0</v>
      </c>
      <c r="J118">
        <v>4</v>
      </c>
      <c r="K118">
        <v>0</v>
      </c>
      <c r="L118">
        <v>0</v>
      </c>
      <c r="M118">
        <v>0</v>
      </c>
      <c r="N118">
        <v>0</v>
      </c>
      <c r="O118">
        <v>2</v>
      </c>
      <c r="P118">
        <v>1</v>
      </c>
      <c r="Q118">
        <v>0</v>
      </c>
      <c r="R118">
        <v>1</v>
      </c>
      <c r="S118">
        <v>1</v>
      </c>
      <c r="T118">
        <v>3</v>
      </c>
      <c r="U118">
        <v>2</v>
      </c>
      <c r="V118">
        <v>1</v>
      </c>
      <c r="W118">
        <v>1</v>
      </c>
      <c r="X118">
        <v>1</v>
      </c>
      <c r="Y118">
        <v>0</v>
      </c>
      <c r="Z118">
        <v>0</v>
      </c>
      <c r="AA118">
        <v>1</v>
      </c>
      <c r="AB118">
        <v>1</v>
      </c>
      <c r="AC118">
        <v>0</v>
      </c>
      <c r="AD118">
        <v>3</v>
      </c>
      <c r="AE118">
        <v>1</v>
      </c>
      <c r="AF118">
        <v>1</v>
      </c>
      <c r="AG118">
        <v>0</v>
      </c>
      <c r="AH118">
        <v>3</v>
      </c>
      <c r="AI118">
        <v>0</v>
      </c>
      <c r="AJ118">
        <v>0</v>
      </c>
      <c r="AK118">
        <v>0</v>
      </c>
      <c r="AL118">
        <v>0</v>
      </c>
      <c r="AM118">
        <v>0</v>
      </c>
      <c r="AN118">
        <v>1</v>
      </c>
      <c r="AO118">
        <v>1</v>
      </c>
      <c r="AP118">
        <v>1</v>
      </c>
      <c r="AQ118">
        <v>1</v>
      </c>
      <c r="AR118">
        <v>3</v>
      </c>
      <c r="AS118">
        <v>1</v>
      </c>
      <c r="AT118">
        <v>2</v>
      </c>
      <c r="AU118">
        <v>0</v>
      </c>
      <c r="AV118">
        <v>0</v>
      </c>
      <c r="AW118">
        <v>0</v>
      </c>
      <c r="AX118">
        <v>5</v>
      </c>
      <c r="AY118">
        <v>1</v>
      </c>
      <c r="AZ118">
        <v>1</v>
      </c>
      <c r="BA118">
        <v>0</v>
      </c>
      <c r="BB118">
        <v>3</v>
      </c>
      <c r="BC118">
        <v>1</v>
      </c>
      <c r="BD118">
        <v>1</v>
      </c>
      <c r="BE118">
        <v>0</v>
      </c>
      <c r="BF118">
        <v>1</v>
      </c>
      <c r="BG118">
        <v>2</v>
      </c>
      <c r="BH118">
        <v>0</v>
      </c>
      <c r="BI118">
        <v>1</v>
      </c>
      <c r="BJ118">
        <v>0</v>
      </c>
      <c r="BK118">
        <v>0</v>
      </c>
      <c r="BL118">
        <v>0</v>
      </c>
      <c r="BM118">
        <v>0</v>
      </c>
      <c r="BN118">
        <v>0</v>
      </c>
      <c r="BO118">
        <v>0</v>
      </c>
      <c r="BP118">
        <v>0</v>
      </c>
      <c r="BQ118">
        <v>0</v>
      </c>
      <c r="BR118">
        <v>0</v>
      </c>
      <c r="BS118">
        <v>0</v>
      </c>
      <c r="BT118">
        <v>0</v>
      </c>
      <c r="BU118">
        <v>1</v>
      </c>
      <c r="BV118">
        <v>0</v>
      </c>
      <c r="BW118">
        <v>0</v>
      </c>
      <c r="BX118">
        <v>0</v>
      </c>
      <c r="BY118">
        <v>0</v>
      </c>
      <c r="BZ118">
        <v>1</v>
      </c>
      <c r="CA118">
        <v>0</v>
      </c>
      <c r="CB118">
        <v>2</v>
      </c>
      <c r="CC118">
        <v>0</v>
      </c>
      <c r="CD118">
        <v>0</v>
      </c>
      <c r="CE118">
        <v>0</v>
      </c>
      <c r="CF118">
        <v>0</v>
      </c>
      <c r="CG118">
        <v>0</v>
      </c>
      <c r="CH118">
        <v>1</v>
      </c>
      <c r="CI118">
        <v>0</v>
      </c>
      <c r="CJ118">
        <v>0</v>
      </c>
      <c r="CK118">
        <v>0</v>
      </c>
      <c r="CL118">
        <v>0</v>
      </c>
      <c r="CM118">
        <v>0</v>
      </c>
      <c r="CN118">
        <v>0</v>
      </c>
      <c r="CO118">
        <v>0</v>
      </c>
      <c r="CP118">
        <v>0</v>
      </c>
      <c r="CQ118">
        <v>0</v>
      </c>
      <c r="CR118">
        <v>0</v>
      </c>
      <c r="CS118">
        <v>0</v>
      </c>
      <c r="CT118">
        <v>1</v>
      </c>
      <c r="CU118">
        <v>0</v>
      </c>
      <c r="CV118">
        <v>0</v>
      </c>
      <c r="CW118">
        <v>0</v>
      </c>
      <c r="CX118">
        <v>0</v>
      </c>
      <c r="CY118">
        <v>0</v>
      </c>
      <c r="CZ118">
        <v>0</v>
      </c>
      <c r="DA118">
        <v>0</v>
      </c>
      <c r="DB118">
        <v>1</v>
      </c>
      <c r="DC118">
        <v>0</v>
      </c>
      <c r="DD118">
        <v>0</v>
      </c>
      <c r="DE118">
        <v>0</v>
      </c>
      <c r="DF118">
        <v>0</v>
      </c>
      <c r="DG118">
        <v>0</v>
      </c>
      <c r="DH118">
        <v>0</v>
      </c>
      <c r="DI118">
        <v>0</v>
      </c>
      <c r="DJ118">
        <v>0</v>
      </c>
      <c r="DK118">
        <v>0</v>
      </c>
      <c r="DL118">
        <v>1</v>
      </c>
      <c r="DM118">
        <v>1</v>
      </c>
      <c r="DN118">
        <v>0</v>
      </c>
      <c r="DO118">
        <v>1</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1</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1</v>
      </c>
      <c r="IA118">
        <v>0</v>
      </c>
      <c r="IB118">
        <v>0</v>
      </c>
      <c r="IC118">
        <v>0</v>
      </c>
      <c r="ID118">
        <v>0</v>
      </c>
      <c r="IE118">
        <v>0</v>
      </c>
      <c r="IF118">
        <v>0</v>
      </c>
      <c r="IG118">
        <v>0</v>
      </c>
      <c r="IH118">
        <v>0</v>
      </c>
      <c r="II118">
        <v>0</v>
      </c>
      <c r="IJ118">
        <v>0</v>
      </c>
      <c r="IK118">
        <v>0</v>
      </c>
      <c r="IL118">
        <v>0</v>
      </c>
      <c r="IM118">
        <v>0</v>
      </c>
      <c r="IN118">
        <v>0</v>
      </c>
      <c r="IO118">
        <v>0</v>
      </c>
      <c r="IP118">
        <v>1</v>
      </c>
      <c r="IQ118">
        <v>1</v>
      </c>
      <c r="IR118">
        <v>0</v>
      </c>
      <c r="IS118">
        <v>0</v>
      </c>
      <c r="IT118">
        <v>0</v>
      </c>
      <c r="IU118">
        <v>0</v>
      </c>
      <c r="IV118">
        <v>0</v>
      </c>
      <c r="IW118">
        <v>0</v>
      </c>
      <c r="IX118">
        <v>0</v>
      </c>
      <c r="IY118">
        <v>0</v>
      </c>
      <c r="IZ118">
        <v>0</v>
      </c>
      <c r="JA118">
        <v>1</v>
      </c>
      <c r="JB118">
        <v>0</v>
      </c>
      <c r="JC118" s="1" t="s">
        <v>2400</v>
      </c>
    </row>
    <row r="119" spans="1:263">
      <c r="A119" s="1" t="s">
        <v>2453</v>
      </c>
      <c r="B119">
        <v>1</v>
      </c>
      <c r="C119">
        <v>4</v>
      </c>
      <c r="D119">
        <v>6</v>
      </c>
      <c r="E119">
        <v>3</v>
      </c>
      <c r="F119">
        <v>1</v>
      </c>
      <c r="G119">
        <v>1</v>
      </c>
      <c r="H119">
        <v>0</v>
      </c>
      <c r="I119">
        <v>1</v>
      </c>
      <c r="J119">
        <v>5</v>
      </c>
      <c r="K119">
        <v>1</v>
      </c>
      <c r="L119">
        <v>0</v>
      </c>
      <c r="M119">
        <v>0</v>
      </c>
      <c r="N119">
        <v>0</v>
      </c>
      <c r="O119">
        <v>1</v>
      </c>
      <c r="P119">
        <v>1</v>
      </c>
      <c r="Q119">
        <v>1</v>
      </c>
      <c r="R119">
        <v>3</v>
      </c>
      <c r="S119">
        <v>2</v>
      </c>
      <c r="T119">
        <v>5</v>
      </c>
      <c r="U119">
        <v>1</v>
      </c>
      <c r="V119">
        <v>0</v>
      </c>
      <c r="W119">
        <v>3</v>
      </c>
      <c r="X119">
        <v>1</v>
      </c>
      <c r="Y119">
        <v>0</v>
      </c>
      <c r="Z119">
        <v>2</v>
      </c>
      <c r="AA119">
        <v>1</v>
      </c>
      <c r="AB119">
        <v>1</v>
      </c>
      <c r="AC119">
        <v>0</v>
      </c>
      <c r="AD119">
        <v>2</v>
      </c>
      <c r="AE119">
        <v>1</v>
      </c>
      <c r="AF119">
        <v>0</v>
      </c>
      <c r="AG119">
        <v>0</v>
      </c>
      <c r="AH119">
        <v>4</v>
      </c>
      <c r="AI119">
        <v>0</v>
      </c>
      <c r="AJ119">
        <v>4</v>
      </c>
      <c r="AK119">
        <v>0</v>
      </c>
      <c r="AL119">
        <v>0</v>
      </c>
      <c r="AM119">
        <v>0</v>
      </c>
      <c r="AN119">
        <v>0</v>
      </c>
      <c r="AO119">
        <v>1</v>
      </c>
      <c r="AP119">
        <v>0</v>
      </c>
      <c r="AQ119">
        <v>1</v>
      </c>
      <c r="AR119">
        <v>2</v>
      </c>
      <c r="AS119">
        <v>0</v>
      </c>
      <c r="AT119">
        <v>2</v>
      </c>
      <c r="AU119">
        <v>2</v>
      </c>
      <c r="AV119">
        <v>0</v>
      </c>
      <c r="AW119">
        <v>1</v>
      </c>
      <c r="AX119">
        <v>4</v>
      </c>
      <c r="AY119">
        <v>1</v>
      </c>
      <c r="AZ119">
        <v>1</v>
      </c>
      <c r="BA119">
        <v>3</v>
      </c>
      <c r="BB119">
        <v>2</v>
      </c>
      <c r="BC119">
        <v>1</v>
      </c>
      <c r="BD119">
        <v>2</v>
      </c>
      <c r="BE119">
        <v>1</v>
      </c>
      <c r="BF119">
        <v>5</v>
      </c>
      <c r="BG119">
        <v>1</v>
      </c>
      <c r="BH119">
        <v>0</v>
      </c>
      <c r="BI119">
        <v>1</v>
      </c>
      <c r="BJ119">
        <v>0</v>
      </c>
      <c r="BK119">
        <v>0</v>
      </c>
      <c r="BL119">
        <v>0</v>
      </c>
      <c r="BM119">
        <v>2</v>
      </c>
      <c r="BN119">
        <v>3</v>
      </c>
      <c r="BO119">
        <v>0</v>
      </c>
      <c r="BP119">
        <v>0</v>
      </c>
      <c r="BQ119">
        <v>0</v>
      </c>
      <c r="BR119">
        <v>1</v>
      </c>
      <c r="BS119">
        <v>1</v>
      </c>
      <c r="BT119">
        <v>0</v>
      </c>
      <c r="BU119">
        <v>2</v>
      </c>
      <c r="BV119">
        <v>0</v>
      </c>
      <c r="BW119">
        <v>0</v>
      </c>
      <c r="BX119">
        <v>0</v>
      </c>
      <c r="BY119">
        <v>0</v>
      </c>
      <c r="BZ119">
        <v>0</v>
      </c>
      <c r="CA119">
        <v>0</v>
      </c>
      <c r="CB119">
        <v>1</v>
      </c>
      <c r="CC119">
        <v>0</v>
      </c>
      <c r="CD119">
        <v>0</v>
      </c>
      <c r="CE119">
        <v>1</v>
      </c>
      <c r="CF119">
        <v>1</v>
      </c>
      <c r="CG119">
        <v>0</v>
      </c>
      <c r="CH119">
        <v>2</v>
      </c>
      <c r="CI119">
        <v>0</v>
      </c>
      <c r="CJ119">
        <v>1</v>
      </c>
      <c r="CK119">
        <v>0</v>
      </c>
      <c r="CL119">
        <v>1</v>
      </c>
      <c r="CM119">
        <v>1</v>
      </c>
      <c r="CN119">
        <v>0</v>
      </c>
      <c r="CO119">
        <v>1</v>
      </c>
      <c r="CP119">
        <v>0</v>
      </c>
      <c r="CQ119">
        <v>0</v>
      </c>
      <c r="CR119">
        <v>0</v>
      </c>
      <c r="CS119">
        <v>0</v>
      </c>
      <c r="CT119">
        <v>0</v>
      </c>
      <c r="CU119">
        <v>1</v>
      </c>
      <c r="CV119">
        <v>0</v>
      </c>
      <c r="CW119">
        <v>0</v>
      </c>
      <c r="CX119">
        <v>0</v>
      </c>
      <c r="CY119">
        <v>0</v>
      </c>
      <c r="CZ119">
        <v>0</v>
      </c>
      <c r="DA119">
        <v>0</v>
      </c>
      <c r="DB119">
        <v>1</v>
      </c>
      <c r="DC119">
        <v>0</v>
      </c>
      <c r="DD119">
        <v>0</v>
      </c>
      <c r="DE119">
        <v>0</v>
      </c>
      <c r="DF119">
        <v>0</v>
      </c>
      <c r="DG119">
        <v>0</v>
      </c>
      <c r="DH119">
        <v>1</v>
      </c>
      <c r="DI119">
        <v>0</v>
      </c>
      <c r="DJ119">
        <v>0</v>
      </c>
      <c r="DK119">
        <v>0</v>
      </c>
      <c r="DL119">
        <v>2</v>
      </c>
      <c r="DM119">
        <v>1</v>
      </c>
      <c r="DN119">
        <v>1</v>
      </c>
      <c r="DO119">
        <v>0</v>
      </c>
      <c r="DP119">
        <v>0</v>
      </c>
      <c r="DQ119">
        <v>0</v>
      </c>
      <c r="DR119">
        <v>0</v>
      </c>
      <c r="DS119">
        <v>0</v>
      </c>
      <c r="DT119">
        <v>0</v>
      </c>
      <c r="DU119">
        <v>0</v>
      </c>
      <c r="DV119">
        <v>0</v>
      </c>
      <c r="DW119">
        <v>0</v>
      </c>
      <c r="DX119">
        <v>0</v>
      </c>
      <c r="DY119">
        <v>0</v>
      </c>
      <c r="DZ119">
        <v>1</v>
      </c>
      <c r="EA119">
        <v>0</v>
      </c>
      <c r="EB119">
        <v>0</v>
      </c>
      <c r="EC119">
        <v>0</v>
      </c>
      <c r="ED119">
        <v>0</v>
      </c>
      <c r="EE119">
        <v>0</v>
      </c>
      <c r="EF119">
        <v>0</v>
      </c>
      <c r="EG119">
        <v>0</v>
      </c>
      <c r="EH119">
        <v>1</v>
      </c>
      <c r="EI119">
        <v>1</v>
      </c>
      <c r="EJ119">
        <v>0</v>
      </c>
      <c r="EK119">
        <v>0</v>
      </c>
      <c r="EL119">
        <v>0</v>
      </c>
      <c r="EM119">
        <v>0</v>
      </c>
      <c r="EN119">
        <v>0</v>
      </c>
      <c r="EO119">
        <v>0</v>
      </c>
      <c r="EP119">
        <v>0</v>
      </c>
      <c r="EQ119">
        <v>0</v>
      </c>
      <c r="ER119">
        <v>0</v>
      </c>
      <c r="ES119">
        <v>1</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1</v>
      </c>
      <c r="FT119">
        <v>0</v>
      </c>
      <c r="FU119">
        <v>0</v>
      </c>
      <c r="FV119">
        <v>0</v>
      </c>
      <c r="FW119">
        <v>0</v>
      </c>
      <c r="FX119">
        <v>0</v>
      </c>
      <c r="FY119">
        <v>0</v>
      </c>
      <c r="FZ119">
        <v>0</v>
      </c>
      <c r="GA119">
        <v>0</v>
      </c>
      <c r="GB119">
        <v>0</v>
      </c>
      <c r="GC119">
        <v>0</v>
      </c>
      <c r="GD119">
        <v>0</v>
      </c>
      <c r="GE119">
        <v>0</v>
      </c>
      <c r="GF119">
        <v>0</v>
      </c>
      <c r="GG119">
        <v>1</v>
      </c>
      <c r="GH119">
        <v>1</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c r="HD119">
        <v>0</v>
      </c>
      <c r="HE119">
        <v>0</v>
      </c>
      <c r="HF119">
        <v>0</v>
      </c>
      <c r="HG119">
        <v>0</v>
      </c>
      <c r="HH119">
        <v>0</v>
      </c>
      <c r="HI119">
        <v>0</v>
      </c>
      <c r="HJ119">
        <v>0</v>
      </c>
      <c r="HK119">
        <v>0</v>
      </c>
      <c r="HL119">
        <v>0</v>
      </c>
      <c r="HM119">
        <v>0</v>
      </c>
      <c r="HN119">
        <v>0</v>
      </c>
      <c r="HO119">
        <v>0</v>
      </c>
      <c r="HP119">
        <v>0</v>
      </c>
      <c r="HQ119">
        <v>0</v>
      </c>
      <c r="HR119">
        <v>1</v>
      </c>
      <c r="HS119">
        <v>0</v>
      </c>
      <c r="HT119">
        <v>0</v>
      </c>
      <c r="HU119">
        <v>0</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0</v>
      </c>
      <c r="JB119">
        <v>0</v>
      </c>
      <c r="JC119" s="1" t="s">
        <v>2400</v>
      </c>
    </row>
    <row r="120" spans="1:263">
      <c r="A120" s="1" t="s">
        <v>2454</v>
      </c>
      <c r="B120">
        <v>4</v>
      </c>
      <c r="C120">
        <v>3</v>
      </c>
      <c r="D120">
        <v>3</v>
      </c>
      <c r="E120">
        <v>5</v>
      </c>
      <c r="F120">
        <v>8</v>
      </c>
      <c r="G120">
        <v>3</v>
      </c>
      <c r="H120">
        <v>0</v>
      </c>
      <c r="I120">
        <v>1</v>
      </c>
      <c r="J120">
        <v>3</v>
      </c>
      <c r="K120">
        <v>0</v>
      </c>
      <c r="L120">
        <v>2</v>
      </c>
      <c r="M120">
        <v>0</v>
      </c>
      <c r="N120">
        <v>1</v>
      </c>
      <c r="O120">
        <v>4</v>
      </c>
      <c r="P120">
        <v>0</v>
      </c>
      <c r="Q120">
        <v>2</v>
      </c>
      <c r="R120">
        <v>1</v>
      </c>
      <c r="S120">
        <v>3</v>
      </c>
      <c r="T120">
        <v>4</v>
      </c>
      <c r="U120">
        <v>3</v>
      </c>
      <c r="V120">
        <v>1</v>
      </c>
      <c r="W120">
        <v>3</v>
      </c>
      <c r="X120">
        <v>3</v>
      </c>
      <c r="Y120">
        <v>0</v>
      </c>
      <c r="Z120">
        <v>0</v>
      </c>
      <c r="AA120">
        <v>1</v>
      </c>
      <c r="AB120">
        <v>4</v>
      </c>
      <c r="AC120">
        <v>2</v>
      </c>
      <c r="AD120">
        <v>1</v>
      </c>
      <c r="AE120">
        <v>1</v>
      </c>
      <c r="AF120">
        <v>4</v>
      </c>
      <c r="AG120">
        <v>0</v>
      </c>
      <c r="AH120">
        <v>2</v>
      </c>
      <c r="AI120">
        <v>0</v>
      </c>
      <c r="AJ120">
        <v>0</v>
      </c>
      <c r="AK120">
        <v>3</v>
      </c>
      <c r="AL120">
        <v>0</v>
      </c>
      <c r="AM120">
        <v>0</v>
      </c>
      <c r="AN120">
        <v>0</v>
      </c>
      <c r="AO120">
        <v>0</v>
      </c>
      <c r="AP120">
        <v>2</v>
      </c>
      <c r="AQ120">
        <v>3</v>
      </c>
      <c r="AR120">
        <v>3</v>
      </c>
      <c r="AS120">
        <v>0</v>
      </c>
      <c r="AT120">
        <v>2</v>
      </c>
      <c r="AU120">
        <v>4</v>
      </c>
      <c r="AV120">
        <v>0</v>
      </c>
      <c r="AW120">
        <v>1</v>
      </c>
      <c r="AX120">
        <v>5</v>
      </c>
      <c r="AY120">
        <v>0</v>
      </c>
      <c r="AZ120">
        <v>0</v>
      </c>
      <c r="BA120">
        <v>2</v>
      </c>
      <c r="BB120">
        <v>0</v>
      </c>
      <c r="BC120">
        <v>2</v>
      </c>
      <c r="BD120">
        <v>1</v>
      </c>
      <c r="BE120">
        <v>1</v>
      </c>
      <c r="BF120">
        <v>3</v>
      </c>
      <c r="BG120">
        <v>3</v>
      </c>
      <c r="BH120">
        <v>0</v>
      </c>
      <c r="BI120">
        <v>0</v>
      </c>
      <c r="BJ120">
        <v>0</v>
      </c>
      <c r="BK120">
        <v>0</v>
      </c>
      <c r="BL120">
        <v>0</v>
      </c>
      <c r="BM120">
        <v>0</v>
      </c>
      <c r="BN120">
        <v>0</v>
      </c>
      <c r="BO120">
        <v>0</v>
      </c>
      <c r="BP120">
        <v>0</v>
      </c>
      <c r="BQ120">
        <v>1</v>
      </c>
      <c r="BR120">
        <v>1</v>
      </c>
      <c r="BS120">
        <v>0</v>
      </c>
      <c r="BT120">
        <v>0</v>
      </c>
      <c r="BU120">
        <v>3</v>
      </c>
      <c r="BV120">
        <v>0</v>
      </c>
      <c r="BW120">
        <v>0</v>
      </c>
      <c r="BX120">
        <v>0</v>
      </c>
      <c r="BY120">
        <v>0</v>
      </c>
      <c r="BZ120">
        <v>0</v>
      </c>
      <c r="CA120">
        <v>0</v>
      </c>
      <c r="CB120">
        <v>0</v>
      </c>
      <c r="CC120">
        <v>0</v>
      </c>
      <c r="CD120">
        <v>1</v>
      </c>
      <c r="CE120">
        <v>1</v>
      </c>
      <c r="CF120">
        <v>0</v>
      </c>
      <c r="CG120">
        <v>0</v>
      </c>
      <c r="CH120">
        <v>2</v>
      </c>
      <c r="CI120">
        <v>0</v>
      </c>
      <c r="CJ120">
        <v>0</v>
      </c>
      <c r="CK120">
        <v>1</v>
      </c>
      <c r="CL120">
        <v>0</v>
      </c>
      <c r="CM120">
        <v>1</v>
      </c>
      <c r="CN120">
        <v>0</v>
      </c>
      <c r="CO120">
        <v>0</v>
      </c>
      <c r="CP120">
        <v>0</v>
      </c>
      <c r="CQ120">
        <v>0</v>
      </c>
      <c r="CR120">
        <v>1</v>
      </c>
      <c r="CS120">
        <v>2</v>
      </c>
      <c r="CT120">
        <v>1</v>
      </c>
      <c r="CU120">
        <v>2</v>
      </c>
      <c r="CV120">
        <v>0</v>
      </c>
      <c r="CW120">
        <v>0</v>
      </c>
      <c r="CX120">
        <v>0</v>
      </c>
      <c r="CY120">
        <v>0</v>
      </c>
      <c r="CZ120">
        <v>1</v>
      </c>
      <c r="DA120">
        <v>1</v>
      </c>
      <c r="DB120">
        <v>2</v>
      </c>
      <c r="DC120">
        <v>0</v>
      </c>
      <c r="DD120">
        <v>0</v>
      </c>
      <c r="DE120">
        <v>0</v>
      </c>
      <c r="DF120">
        <v>0</v>
      </c>
      <c r="DG120">
        <v>0</v>
      </c>
      <c r="DH120">
        <v>0</v>
      </c>
      <c r="DI120">
        <v>0</v>
      </c>
      <c r="DJ120">
        <v>0</v>
      </c>
      <c r="DK120">
        <v>0</v>
      </c>
      <c r="DL120">
        <v>1</v>
      </c>
      <c r="DM120">
        <v>1</v>
      </c>
      <c r="DN120">
        <v>0</v>
      </c>
      <c r="DO120">
        <v>0</v>
      </c>
      <c r="DP120">
        <v>0</v>
      </c>
      <c r="DQ120">
        <v>0</v>
      </c>
      <c r="DR120">
        <v>0</v>
      </c>
      <c r="DS120">
        <v>0</v>
      </c>
      <c r="DT120">
        <v>0</v>
      </c>
      <c r="DU120">
        <v>0</v>
      </c>
      <c r="DV120">
        <v>0</v>
      </c>
      <c r="DW120">
        <v>1</v>
      </c>
      <c r="DX120">
        <v>0</v>
      </c>
      <c r="DY120">
        <v>0</v>
      </c>
      <c r="DZ120">
        <v>1</v>
      </c>
      <c r="EA120">
        <v>0</v>
      </c>
      <c r="EB120">
        <v>0</v>
      </c>
      <c r="EC120">
        <v>0</v>
      </c>
      <c r="ED120">
        <v>0</v>
      </c>
      <c r="EE120">
        <v>0</v>
      </c>
      <c r="EF120">
        <v>0</v>
      </c>
      <c r="EG120">
        <v>0</v>
      </c>
      <c r="EH120">
        <v>1</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1</v>
      </c>
      <c r="FB120">
        <v>1</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1</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1</v>
      </c>
      <c r="HB120">
        <v>0</v>
      </c>
      <c r="HC120">
        <v>0</v>
      </c>
      <c r="HD120">
        <v>0</v>
      </c>
      <c r="HE120">
        <v>0</v>
      </c>
      <c r="HF120">
        <v>0</v>
      </c>
      <c r="HG120">
        <v>0</v>
      </c>
      <c r="HH120">
        <v>0</v>
      </c>
      <c r="HI120">
        <v>0</v>
      </c>
      <c r="HJ120">
        <v>0</v>
      </c>
      <c r="HK120">
        <v>0</v>
      </c>
      <c r="HL120">
        <v>0</v>
      </c>
      <c r="HM120">
        <v>0</v>
      </c>
      <c r="HN120">
        <v>0</v>
      </c>
      <c r="HO120">
        <v>0</v>
      </c>
      <c r="HP120">
        <v>0</v>
      </c>
      <c r="HQ120">
        <v>0</v>
      </c>
      <c r="HR120">
        <v>0</v>
      </c>
      <c r="HS120">
        <v>0</v>
      </c>
      <c r="HT120">
        <v>0</v>
      </c>
      <c r="HU120">
        <v>1</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s="1" t="s">
        <v>2400</v>
      </c>
    </row>
    <row r="121" spans="1:263">
      <c r="A121" s="1" t="s">
        <v>2455</v>
      </c>
      <c r="B121">
        <v>7</v>
      </c>
      <c r="C121">
        <v>1</v>
      </c>
      <c r="D121">
        <v>10</v>
      </c>
      <c r="E121">
        <v>9</v>
      </c>
      <c r="F121">
        <v>11</v>
      </c>
      <c r="G121">
        <v>0</v>
      </c>
      <c r="H121">
        <v>0</v>
      </c>
      <c r="I121">
        <v>3</v>
      </c>
      <c r="J121">
        <v>11</v>
      </c>
      <c r="K121">
        <v>0</v>
      </c>
      <c r="L121">
        <v>0</v>
      </c>
      <c r="M121">
        <v>0</v>
      </c>
      <c r="N121">
        <v>0</v>
      </c>
      <c r="O121">
        <v>13</v>
      </c>
      <c r="P121">
        <v>2</v>
      </c>
      <c r="Q121">
        <v>3</v>
      </c>
      <c r="R121">
        <v>1</v>
      </c>
      <c r="S121">
        <v>3</v>
      </c>
      <c r="T121">
        <v>6</v>
      </c>
      <c r="U121">
        <v>5</v>
      </c>
      <c r="V121">
        <v>1</v>
      </c>
      <c r="W121">
        <v>5</v>
      </c>
      <c r="X121">
        <v>4</v>
      </c>
      <c r="Y121">
        <v>0</v>
      </c>
      <c r="Z121">
        <v>0</v>
      </c>
      <c r="AA121">
        <v>2</v>
      </c>
      <c r="AB121">
        <v>4</v>
      </c>
      <c r="AC121">
        <v>0</v>
      </c>
      <c r="AD121">
        <v>2</v>
      </c>
      <c r="AE121">
        <v>5</v>
      </c>
      <c r="AF121">
        <v>5</v>
      </c>
      <c r="AG121">
        <v>1</v>
      </c>
      <c r="AH121">
        <v>6</v>
      </c>
      <c r="AI121">
        <v>0</v>
      </c>
      <c r="AJ121">
        <v>3</v>
      </c>
      <c r="AK121">
        <v>4</v>
      </c>
      <c r="AL121">
        <v>0</v>
      </c>
      <c r="AM121">
        <v>0</v>
      </c>
      <c r="AN121">
        <v>0</v>
      </c>
      <c r="AO121">
        <v>3</v>
      </c>
      <c r="AP121">
        <v>3</v>
      </c>
      <c r="AQ121">
        <v>2</v>
      </c>
      <c r="AR121">
        <v>8</v>
      </c>
      <c r="AS121">
        <v>1</v>
      </c>
      <c r="AT121">
        <v>4</v>
      </c>
      <c r="AU121">
        <v>6</v>
      </c>
      <c r="AV121">
        <v>0</v>
      </c>
      <c r="AW121">
        <v>0</v>
      </c>
      <c r="AX121">
        <v>10</v>
      </c>
      <c r="AY121">
        <v>2</v>
      </c>
      <c r="AZ121">
        <v>1</v>
      </c>
      <c r="BA121">
        <v>5</v>
      </c>
      <c r="BB121">
        <v>2</v>
      </c>
      <c r="BC121">
        <v>2</v>
      </c>
      <c r="BD121">
        <v>1</v>
      </c>
      <c r="BE121">
        <v>5</v>
      </c>
      <c r="BF121">
        <v>4</v>
      </c>
      <c r="BG121">
        <v>0</v>
      </c>
      <c r="BH121">
        <v>0</v>
      </c>
      <c r="BI121">
        <v>1</v>
      </c>
      <c r="BJ121">
        <v>1</v>
      </c>
      <c r="BK121">
        <v>0</v>
      </c>
      <c r="BL121">
        <v>0</v>
      </c>
      <c r="BM121">
        <v>0</v>
      </c>
      <c r="BN121">
        <v>0</v>
      </c>
      <c r="BO121">
        <v>0</v>
      </c>
      <c r="BP121">
        <v>0</v>
      </c>
      <c r="BQ121">
        <v>1</v>
      </c>
      <c r="BR121">
        <v>1</v>
      </c>
      <c r="BS121">
        <v>0</v>
      </c>
      <c r="BT121">
        <v>1</v>
      </c>
      <c r="BU121">
        <v>2</v>
      </c>
      <c r="BV121">
        <v>0</v>
      </c>
      <c r="BW121">
        <v>0</v>
      </c>
      <c r="BX121">
        <v>0</v>
      </c>
      <c r="BY121">
        <v>0</v>
      </c>
      <c r="BZ121">
        <v>1</v>
      </c>
      <c r="CA121">
        <v>0</v>
      </c>
      <c r="CB121">
        <v>0</v>
      </c>
      <c r="CC121">
        <v>0</v>
      </c>
      <c r="CD121">
        <v>0</v>
      </c>
      <c r="CE121">
        <v>0</v>
      </c>
      <c r="CF121">
        <v>0</v>
      </c>
      <c r="CG121">
        <v>0</v>
      </c>
      <c r="CH121">
        <v>4</v>
      </c>
      <c r="CI121">
        <v>0</v>
      </c>
      <c r="CJ121">
        <v>0</v>
      </c>
      <c r="CK121">
        <v>0</v>
      </c>
      <c r="CL121">
        <v>0</v>
      </c>
      <c r="CM121">
        <v>3</v>
      </c>
      <c r="CN121">
        <v>1</v>
      </c>
      <c r="CO121">
        <v>0</v>
      </c>
      <c r="CP121">
        <v>0</v>
      </c>
      <c r="CQ121">
        <v>0</v>
      </c>
      <c r="CR121">
        <v>4</v>
      </c>
      <c r="CS121">
        <v>0</v>
      </c>
      <c r="CT121">
        <v>2</v>
      </c>
      <c r="CU121">
        <v>3</v>
      </c>
      <c r="CV121">
        <v>0</v>
      </c>
      <c r="CW121">
        <v>0</v>
      </c>
      <c r="CX121">
        <v>0</v>
      </c>
      <c r="CY121">
        <v>0</v>
      </c>
      <c r="CZ121">
        <v>0</v>
      </c>
      <c r="DA121">
        <v>0</v>
      </c>
      <c r="DB121">
        <v>2</v>
      </c>
      <c r="DC121">
        <v>0</v>
      </c>
      <c r="DD121">
        <v>0</v>
      </c>
      <c r="DE121">
        <v>0</v>
      </c>
      <c r="DF121">
        <v>0</v>
      </c>
      <c r="DG121">
        <v>0</v>
      </c>
      <c r="DH121">
        <v>1</v>
      </c>
      <c r="DI121">
        <v>0</v>
      </c>
      <c r="DJ121">
        <v>0</v>
      </c>
      <c r="DK121">
        <v>0</v>
      </c>
      <c r="DL121">
        <v>0</v>
      </c>
      <c r="DM121">
        <v>1</v>
      </c>
      <c r="DN121">
        <v>0</v>
      </c>
      <c r="DO121">
        <v>0</v>
      </c>
      <c r="DP121">
        <v>0</v>
      </c>
      <c r="DQ121">
        <v>0</v>
      </c>
      <c r="DR121">
        <v>1</v>
      </c>
      <c r="DS121">
        <v>1</v>
      </c>
      <c r="DT121">
        <v>1</v>
      </c>
      <c r="DU121">
        <v>2</v>
      </c>
      <c r="DV121">
        <v>0</v>
      </c>
      <c r="DW121">
        <v>0</v>
      </c>
      <c r="DX121">
        <v>0</v>
      </c>
      <c r="DY121">
        <v>0</v>
      </c>
      <c r="DZ121">
        <v>0</v>
      </c>
      <c r="EA121">
        <v>0</v>
      </c>
      <c r="EB121">
        <v>0</v>
      </c>
      <c r="EC121">
        <v>0</v>
      </c>
      <c r="ED121">
        <v>0</v>
      </c>
      <c r="EE121">
        <v>0</v>
      </c>
      <c r="EF121">
        <v>0</v>
      </c>
      <c r="EG121">
        <v>1</v>
      </c>
      <c r="EH121">
        <v>0</v>
      </c>
      <c r="EI121">
        <v>0</v>
      </c>
      <c r="EJ121">
        <v>0</v>
      </c>
      <c r="EK121">
        <v>0</v>
      </c>
      <c r="EL121">
        <v>0</v>
      </c>
      <c r="EM121">
        <v>0</v>
      </c>
      <c r="EN121">
        <v>0</v>
      </c>
      <c r="EO121">
        <v>0</v>
      </c>
      <c r="EP121">
        <v>0</v>
      </c>
      <c r="EQ121">
        <v>0</v>
      </c>
      <c r="ER121">
        <v>0</v>
      </c>
      <c r="ES121">
        <v>0</v>
      </c>
      <c r="ET121">
        <v>1</v>
      </c>
      <c r="EU121">
        <v>0</v>
      </c>
      <c r="EV121">
        <v>0</v>
      </c>
      <c r="EW121">
        <v>0</v>
      </c>
      <c r="EX121">
        <v>0</v>
      </c>
      <c r="EY121">
        <v>3</v>
      </c>
      <c r="EZ121">
        <v>0</v>
      </c>
      <c r="FA121">
        <v>1</v>
      </c>
      <c r="FB121">
        <v>1</v>
      </c>
      <c r="FC121">
        <v>0</v>
      </c>
      <c r="FD121">
        <v>0</v>
      </c>
      <c r="FE121">
        <v>0</v>
      </c>
      <c r="FF121">
        <v>0</v>
      </c>
      <c r="FG121">
        <v>0</v>
      </c>
      <c r="FH121">
        <v>0</v>
      </c>
      <c r="FI121">
        <v>0</v>
      </c>
      <c r="FJ121">
        <v>1</v>
      </c>
      <c r="FK121">
        <v>1</v>
      </c>
      <c r="FL121">
        <v>0</v>
      </c>
      <c r="FM121">
        <v>0</v>
      </c>
      <c r="FN121">
        <v>0</v>
      </c>
      <c r="FO121">
        <v>0</v>
      </c>
      <c r="FP121">
        <v>0</v>
      </c>
      <c r="FQ121">
        <v>0</v>
      </c>
      <c r="FR121">
        <v>0</v>
      </c>
      <c r="FS121">
        <v>0</v>
      </c>
      <c r="FT121">
        <v>1</v>
      </c>
      <c r="FU121">
        <v>0</v>
      </c>
      <c r="FV121">
        <v>0</v>
      </c>
      <c r="FW121">
        <v>0</v>
      </c>
      <c r="FX121">
        <v>0</v>
      </c>
      <c r="FY121">
        <v>0</v>
      </c>
      <c r="FZ121">
        <v>0</v>
      </c>
      <c r="GA121">
        <v>0</v>
      </c>
      <c r="GB121">
        <v>0</v>
      </c>
      <c r="GC121">
        <v>0</v>
      </c>
      <c r="GD121">
        <v>0</v>
      </c>
      <c r="GE121">
        <v>0</v>
      </c>
      <c r="GF121">
        <v>0</v>
      </c>
      <c r="GG121">
        <v>0</v>
      </c>
      <c r="GH121">
        <v>0</v>
      </c>
      <c r="GI121">
        <v>0</v>
      </c>
      <c r="GJ121">
        <v>1</v>
      </c>
      <c r="GK121">
        <v>2</v>
      </c>
      <c r="GL121">
        <v>1</v>
      </c>
      <c r="GM121">
        <v>1</v>
      </c>
      <c r="GN121">
        <v>1</v>
      </c>
      <c r="GO121">
        <v>0</v>
      </c>
      <c r="GP121">
        <v>0</v>
      </c>
      <c r="GQ121">
        <v>0</v>
      </c>
      <c r="GR121">
        <v>0</v>
      </c>
      <c r="GS121">
        <v>0</v>
      </c>
      <c r="GT121">
        <v>0</v>
      </c>
      <c r="GU121">
        <v>1</v>
      </c>
      <c r="GV121">
        <v>1</v>
      </c>
      <c r="GW121">
        <v>1</v>
      </c>
      <c r="GX121">
        <v>1</v>
      </c>
      <c r="GY121">
        <v>0</v>
      </c>
      <c r="GZ121">
        <v>0</v>
      </c>
      <c r="HA121">
        <v>0</v>
      </c>
      <c r="HB121">
        <v>1</v>
      </c>
      <c r="HC121">
        <v>0</v>
      </c>
      <c r="HD121">
        <v>0</v>
      </c>
      <c r="HE121">
        <v>0</v>
      </c>
      <c r="HF121">
        <v>0</v>
      </c>
      <c r="HG121">
        <v>0</v>
      </c>
      <c r="HH121">
        <v>0</v>
      </c>
      <c r="HI121">
        <v>0</v>
      </c>
      <c r="HJ121">
        <v>0</v>
      </c>
      <c r="HK121">
        <v>0</v>
      </c>
      <c r="HL121">
        <v>0</v>
      </c>
      <c r="HM121">
        <v>0</v>
      </c>
      <c r="HN121">
        <v>0</v>
      </c>
      <c r="HO121">
        <v>0</v>
      </c>
      <c r="HP121">
        <v>0</v>
      </c>
      <c r="HQ121">
        <v>0</v>
      </c>
      <c r="HR121">
        <v>0</v>
      </c>
      <c r="HS121">
        <v>0</v>
      </c>
      <c r="HT121">
        <v>0</v>
      </c>
      <c r="HU121">
        <v>0</v>
      </c>
      <c r="HV121">
        <v>0</v>
      </c>
      <c r="HW121">
        <v>0</v>
      </c>
      <c r="HX121">
        <v>0</v>
      </c>
      <c r="HY121">
        <v>0</v>
      </c>
      <c r="HZ121">
        <v>0</v>
      </c>
      <c r="IA121">
        <v>0</v>
      </c>
      <c r="IB121">
        <v>0</v>
      </c>
      <c r="IC121">
        <v>0</v>
      </c>
      <c r="ID121">
        <v>0</v>
      </c>
      <c r="IE121">
        <v>0</v>
      </c>
      <c r="IF121">
        <v>0</v>
      </c>
      <c r="IG121">
        <v>0</v>
      </c>
      <c r="IH121">
        <v>0</v>
      </c>
      <c r="II121">
        <v>0</v>
      </c>
      <c r="IJ121">
        <v>0</v>
      </c>
      <c r="IK121">
        <v>0</v>
      </c>
      <c r="IL121">
        <v>0</v>
      </c>
      <c r="IM121">
        <v>0</v>
      </c>
      <c r="IN121">
        <v>0</v>
      </c>
      <c r="IO121">
        <v>0</v>
      </c>
      <c r="IP121">
        <v>0</v>
      </c>
      <c r="IQ121">
        <v>0</v>
      </c>
      <c r="IR121">
        <v>1</v>
      </c>
      <c r="IS121">
        <v>0</v>
      </c>
      <c r="IT121">
        <v>0</v>
      </c>
      <c r="IU121">
        <v>0</v>
      </c>
      <c r="IV121">
        <v>0</v>
      </c>
      <c r="IW121">
        <v>0</v>
      </c>
      <c r="IX121">
        <v>0</v>
      </c>
      <c r="IY121">
        <v>0</v>
      </c>
      <c r="IZ121">
        <v>0</v>
      </c>
      <c r="JA121">
        <v>0</v>
      </c>
      <c r="JB121">
        <v>0</v>
      </c>
      <c r="JC121" s="1" t="s">
        <v>2400</v>
      </c>
    </row>
    <row r="122" spans="1:263">
      <c r="A122" s="1" t="s">
        <v>2456</v>
      </c>
      <c r="B122">
        <v>0</v>
      </c>
      <c r="C122">
        <v>0</v>
      </c>
      <c r="D122">
        <v>1</v>
      </c>
      <c r="E122">
        <v>1</v>
      </c>
      <c r="F122">
        <v>1</v>
      </c>
      <c r="G122">
        <v>0</v>
      </c>
      <c r="H122">
        <v>0</v>
      </c>
      <c r="I122">
        <v>1</v>
      </c>
      <c r="J122">
        <v>0</v>
      </c>
      <c r="K122">
        <v>0</v>
      </c>
      <c r="L122">
        <v>0</v>
      </c>
      <c r="M122">
        <v>0</v>
      </c>
      <c r="N122">
        <v>0</v>
      </c>
      <c r="O122">
        <v>0</v>
      </c>
      <c r="P122">
        <v>0</v>
      </c>
      <c r="Q122">
        <v>0</v>
      </c>
      <c r="R122">
        <v>0</v>
      </c>
      <c r="S122">
        <v>0</v>
      </c>
      <c r="T122">
        <v>0</v>
      </c>
      <c r="U122">
        <v>1</v>
      </c>
      <c r="V122">
        <v>0</v>
      </c>
      <c r="W122">
        <v>1</v>
      </c>
      <c r="X122">
        <v>1</v>
      </c>
      <c r="Y122">
        <v>0</v>
      </c>
      <c r="Z122">
        <v>0</v>
      </c>
      <c r="AA122">
        <v>0</v>
      </c>
      <c r="AB122">
        <v>1</v>
      </c>
      <c r="AC122">
        <v>0</v>
      </c>
      <c r="AD122">
        <v>0</v>
      </c>
      <c r="AE122">
        <v>0</v>
      </c>
      <c r="AF122">
        <v>1</v>
      </c>
      <c r="AG122">
        <v>0</v>
      </c>
      <c r="AH122">
        <v>1</v>
      </c>
      <c r="AI122">
        <v>0</v>
      </c>
      <c r="AJ122">
        <v>0</v>
      </c>
      <c r="AK122">
        <v>1</v>
      </c>
      <c r="AL122">
        <v>0</v>
      </c>
      <c r="AM122">
        <v>0</v>
      </c>
      <c r="AN122">
        <v>0</v>
      </c>
      <c r="AO122">
        <v>1</v>
      </c>
      <c r="AP122">
        <v>1</v>
      </c>
      <c r="AQ122">
        <v>0</v>
      </c>
      <c r="AR122">
        <v>0</v>
      </c>
      <c r="AS122">
        <v>0</v>
      </c>
      <c r="AT122">
        <v>0</v>
      </c>
      <c r="AU122">
        <v>1</v>
      </c>
      <c r="AV122">
        <v>0</v>
      </c>
      <c r="AW122">
        <v>0</v>
      </c>
      <c r="AX122">
        <v>1</v>
      </c>
      <c r="AY122">
        <v>1</v>
      </c>
      <c r="AZ122">
        <v>0</v>
      </c>
      <c r="BA122">
        <v>1</v>
      </c>
      <c r="BB122">
        <v>1</v>
      </c>
      <c r="BC122">
        <v>0</v>
      </c>
      <c r="BD122">
        <v>0</v>
      </c>
      <c r="BE122">
        <v>0</v>
      </c>
      <c r="BF122">
        <v>1</v>
      </c>
      <c r="BG122">
        <v>0</v>
      </c>
      <c r="BH122">
        <v>0</v>
      </c>
      <c r="BI122">
        <v>0</v>
      </c>
      <c r="BJ122">
        <v>0</v>
      </c>
      <c r="BK122">
        <v>0</v>
      </c>
      <c r="BL122">
        <v>0</v>
      </c>
      <c r="BM122">
        <v>0</v>
      </c>
      <c r="BN122">
        <v>0</v>
      </c>
      <c r="BO122">
        <v>0</v>
      </c>
      <c r="BP122">
        <v>0</v>
      </c>
      <c r="BQ122">
        <v>0</v>
      </c>
      <c r="BR122">
        <v>0</v>
      </c>
      <c r="BS122">
        <v>0</v>
      </c>
      <c r="BT122">
        <v>1</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1</v>
      </c>
      <c r="CU122">
        <v>1</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1</v>
      </c>
      <c r="DR122">
        <v>0</v>
      </c>
      <c r="DS122">
        <v>1</v>
      </c>
      <c r="DT122">
        <v>1</v>
      </c>
      <c r="DU122">
        <v>1</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0</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s="1" t="s">
        <v>2400</v>
      </c>
    </row>
    <row r="123" spans="1:263">
      <c r="A123" s="1" t="s">
        <v>486</v>
      </c>
      <c r="B123">
        <v>2</v>
      </c>
      <c r="C123">
        <v>0</v>
      </c>
      <c r="D123">
        <v>4</v>
      </c>
      <c r="E123">
        <v>1</v>
      </c>
      <c r="F123">
        <v>2</v>
      </c>
      <c r="G123">
        <v>0</v>
      </c>
      <c r="H123">
        <v>0</v>
      </c>
      <c r="I123">
        <v>1</v>
      </c>
      <c r="J123">
        <v>1</v>
      </c>
      <c r="K123">
        <v>0</v>
      </c>
      <c r="L123">
        <v>0</v>
      </c>
      <c r="M123">
        <v>1</v>
      </c>
      <c r="N123">
        <v>0</v>
      </c>
      <c r="O123">
        <v>1</v>
      </c>
      <c r="P123">
        <v>0</v>
      </c>
      <c r="Q123">
        <v>0</v>
      </c>
      <c r="R123">
        <v>1</v>
      </c>
      <c r="S123">
        <v>1</v>
      </c>
      <c r="T123">
        <v>3</v>
      </c>
      <c r="U123">
        <v>2</v>
      </c>
      <c r="V123">
        <v>1</v>
      </c>
      <c r="W123">
        <v>1</v>
      </c>
      <c r="X123">
        <v>1</v>
      </c>
      <c r="Y123">
        <v>0</v>
      </c>
      <c r="Z123">
        <v>2</v>
      </c>
      <c r="AA123">
        <v>0</v>
      </c>
      <c r="AB123">
        <v>3</v>
      </c>
      <c r="AC123">
        <v>0</v>
      </c>
      <c r="AD123">
        <v>0</v>
      </c>
      <c r="AE123">
        <v>0</v>
      </c>
      <c r="AF123">
        <v>1</v>
      </c>
      <c r="AG123">
        <v>0</v>
      </c>
      <c r="AH123">
        <v>5</v>
      </c>
      <c r="AI123">
        <v>0</v>
      </c>
      <c r="AJ123">
        <v>0</v>
      </c>
      <c r="AK123">
        <v>1</v>
      </c>
      <c r="AL123">
        <v>0</v>
      </c>
      <c r="AM123">
        <v>0</v>
      </c>
      <c r="AN123">
        <v>0</v>
      </c>
      <c r="AO123">
        <v>1</v>
      </c>
      <c r="AP123">
        <v>2</v>
      </c>
      <c r="AQ123">
        <v>0</v>
      </c>
      <c r="AR123">
        <v>1</v>
      </c>
      <c r="AS123">
        <v>0</v>
      </c>
      <c r="AT123">
        <v>0</v>
      </c>
      <c r="AU123">
        <v>1</v>
      </c>
      <c r="AV123">
        <v>0</v>
      </c>
      <c r="AW123">
        <v>0</v>
      </c>
      <c r="AX123">
        <v>2</v>
      </c>
      <c r="AY123">
        <v>1</v>
      </c>
      <c r="AZ123">
        <v>0</v>
      </c>
      <c r="BA123">
        <v>2</v>
      </c>
      <c r="BB123">
        <v>1</v>
      </c>
      <c r="BC123">
        <v>0</v>
      </c>
      <c r="BD123">
        <v>0</v>
      </c>
      <c r="BE123">
        <v>0</v>
      </c>
      <c r="BF123">
        <v>1</v>
      </c>
      <c r="BG123">
        <v>0</v>
      </c>
      <c r="BH123">
        <v>0</v>
      </c>
      <c r="BI123">
        <v>0</v>
      </c>
      <c r="BJ123">
        <v>1</v>
      </c>
      <c r="BK123">
        <v>0</v>
      </c>
      <c r="BL123">
        <v>0</v>
      </c>
      <c r="BM123">
        <v>1</v>
      </c>
      <c r="BN123">
        <v>2</v>
      </c>
      <c r="BO123">
        <v>1</v>
      </c>
      <c r="BP123">
        <v>0</v>
      </c>
      <c r="BQ123">
        <v>0</v>
      </c>
      <c r="BR123">
        <v>2</v>
      </c>
      <c r="BS123">
        <v>0</v>
      </c>
      <c r="BT123">
        <v>2</v>
      </c>
      <c r="BU123">
        <v>0</v>
      </c>
      <c r="BV123">
        <v>0</v>
      </c>
      <c r="BW123">
        <v>0</v>
      </c>
      <c r="BX123">
        <v>0</v>
      </c>
      <c r="BY123">
        <v>0</v>
      </c>
      <c r="BZ123">
        <v>0</v>
      </c>
      <c r="CA123">
        <v>0</v>
      </c>
      <c r="CB123">
        <v>0</v>
      </c>
      <c r="CC123">
        <v>0</v>
      </c>
      <c r="CD123">
        <v>0</v>
      </c>
      <c r="CE123">
        <v>1</v>
      </c>
      <c r="CF123">
        <v>0</v>
      </c>
      <c r="CG123">
        <v>0</v>
      </c>
      <c r="CH123">
        <v>0</v>
      </c>
      <c r="CI123">
        <v>0</v>
      </c>
      <c r="CJ123">
        <v>0</v>
      </c>
      <c r="CK123">
        <v>0</v>
      </c>
      <c r="CL123">
        <v>0</v>
      </c>
      <c r="CM123">
        <v>0</v>
      </c>
      <c r="CN123">
        <v>1</v>
      </c>
      <c r="CO123">
        <v>0</v>
      </c>
      <c r="CP123">
        <v>0</v>
      </c>
      <c r="CQ123">
        <v>0</v>
      </c>
      <c r="CR123">
        <v>0</v>
      </c>
      <c r="CS123">
        <v>0</v>
      </c>
      <c r="CT123">
        <v>1</v>
      </c>
      <c r="CU123">
        <v>1</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1</v>
      </c>
      <c r="DR123">
        <v>1</v>
      </c>
      <c r="DS123">
        <v>0</v>
      </c>
      <c r="DT123">
        <v>1</v>
      </c>
      <c r="DU123">
        <v>1</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1</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s="1" t="s">
        <v>2400</v>
      </c>
    </row>
    <row r="124" spans="1:263">
      <c r="A124" s="1" t="s">
        <v>2457</v>
      </c>
      <c r="B124">
        <v>0</v>
      </c>
      <c r="C124">
        <v>0</v>
      </c>
      <c r="D124">
        <v>1</v>
      </c>
      <c r="E124">
        <v>1</v>
      </c>
      <c r="F124">
        <v>1</v>
      </c>
      <c r="G124">
        <v>0</v>
      </c>
      <c r="H124">
        <v>0</v>
      </c>
      <c r="I124">
        <v>1</v>
      </c>
      <c r="J124">
        <v>0</v>
      </c>
      <c r="K124">
        <v>0</v>
      </c>
      <c r="L124">
        <v>0</v>
      </c>
      <c r="M124">
        <v>0</v>
      </c>
      <c r="N124">
        <v>0</v>
      </c>
      <c r="O124">
        <v>0</v>
      </c>
      <c r="P124">
        <v>0</v>
      </c>
      <c r="Q124">
        <v>0</v>
      </c>
      <c r="R124">
        <v>0</v>
      </c>
      <c r="S124">
        <v>0</v>
      </c>
      <c r="T124">
        <v>0</v>
      </c>
      <c r="U124">
        <v>1</v>
      </c>
      <c r="V124">
        <v>0</v>
      </c>
      <c r="W124">
        <v>1</v>
      </c>
      <c r="X124">
        <v>1</v>
      </c>
      <c r="Y124">
        <v>0</v>
      </c>
      <c r="Z124">
        <v>0</v>
      </c>
      <c r="AA124">
        <v>0</v>
      </c>
      <c r="AB124">
        <v>1</v>
      </c>
      <c r="AC124">
        <v>0</v>
      </c>
      <c r="AD124">
        <v>0</v>
      </c>
      <c r="AE124">
        <v>0</v>
      </c>
      <c r="AF124">
        <v>1</v>
      </c>
      <c r="AG124">
        <v>0</v>
      </c>
      <c r="AH124">
        <v>1</v>
      </c>
      <c r="AI124">
        <v>0</v>
      </c>
      <c r="AJ124">
        <v>0</v>
      </c>
      <c r="AK124">
        <v>1</v>
      </c>
      <c r="AL124">
        <v>0</v>
      </c>
      <c r="AM124">
        <v>0</v>
      </c>
      <c r="AN124">
        <v>0</v>
      </c>
      <c r="AO124">
        <v>1</v>
      </c>
      <c r="AP124">
        <v>1</v>
      </c>
      <c r="AQ124">
        <v>0</v>
      </c>
      <c r="AR124">
        <v>0</v>
      </c>
      <c r="AS124">
        <v>0</v>
      </c>
      <c r="AT124">
        <v>0</v>
      </c>
      <c r="AU124">
        <v>1</v>
      </c>
      <c r="AV124">
        <v>0</v>
      </c>
      <c r="AW124">
        <v>0</v>
      </c>
      <c r="AX124">
        <v>1</v>
      </c>
      <c r="AY124">
        <v>1</v>
      </c>
      <c r="AZ124">
        <v>0</v>
      </c>
      <c r="BA124">
        <v>1</v>
      </c>
      <c r="BB124">
        <v>1</v>
      </c>
      <c r="BC124">
        <v>0</v>
      </c>
      <c r="BD124">
        <v>0</v>
      </c>
      <c r="BE124">
        <v>0</v>
      </c>
      <c r="BF124">
        <v>1</v>
      </c>
      <c r="BG124">
        <v>0</v>
      </c>
      <c r="BH124">
        <v>0</v>
      </c>
      <c r="BI124">
        <v>0</v>
      </c>
      <c r="BJ124">
        <v>0</v>
      </c>
      <c r="BK124">
        <v>0</v>
      </c>
      <c r="BL124">
        <v>0</v>
      </c>
      <c r="BM124">
        <v>0</v>
      </c>
      <c r="BN124">
        <v>0</v>
      </c>
      <c r="BO124">
        <v>0</v>
      </c>
      <c r="BP124">
        <v>0</v>
      </c>
      <c r="BQ124">
        <v>0</v>
      </c>
      <c r="BR124">
        <v>0</v>
      </c>
      <c r="BS124">
        <v>0</v>
      </c>
      <c r="BT124">
        <v>1</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1</v>
      </c>
      <c r="CU124">
        <v>1</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1</v>
      </c>
      <c r="DR124">
        <v>1</v>
      </c>
      <c r="DS124">
        <v>1</v>
      </c>
      <c r="DT124">
        <v>0</v>
      </c>
      <c r="DU124">
        <v>1</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c r="HD124">
        <v>0</v>
      </c>
      <c r="HE124">
        <v>0</v>
      </c>
      <c r="HF124">
        <v>0</v>
      </c>
      <c r="HG124">
        <v>0</v>
      </c>
      <c r="HH124">
        <v>0</v>
      </c>
      <c r="HI124">
        <v>0</v>
      </c>
      <c r="HJ124">
        <v>0</v>
      </c>
      <c r="HK124">
        <v>0</v>
      </c>
      <c r="HL124">
        <v>0</v>
      </c>
      <c r="HM124">
        <v>0</v>
      </c>
      <c r="HN124">
        <v>0</v>
      </c>
      <c r="HO124">
        <v>0</v>
      </c>
      <c r="HP124">
        <v>0</v>
      </c>
      <c r="HQ124">
        <v>0</v>
      </c>
      <c r="HR124">
        <v>0</v>
      </c>
      <c r="HS124">
        <v>0</v>
      </c>
      <c r="HT124">
        <v>0</v>
      </c>
      <c r="HU124">
        <v>0</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s="1" t="s">
        <v>2400</v>
      </c>
    </row>
    <row r="125" spans="1:263">
      <c r="A125" s="1" t="s">
        <v>1084</v>
      </c>
      <c r="B125">
        <v>6</v>
      </c>
      <c r="C125">
        <v>2</v>
      </c>
      <c r="D125">
        <v>6</v>
      </c>
      <c r="E125">
        <v>6</v>
      </c>
      <c r="F125">
        <v>5</v>
      </c>
      <c r="G125">
        <v>0</v>
      </c>
      <c r="H125">
        <v>0</v>
      </c>
      <c r="I125">
        <v>3</v>
      </c>
      <c r="J125">
        <v>5</v>
      </c>
      <c r="K125">
        <v>0</v>
      </c>
      <c r="L125">
        <v>1</v>
      </c>
      <c r="M125">
        <v>1</v>
      </c>
      <c r="N125">
        <v>0</v>
      </c>
      <c r="O125">
        <v>7</v>
      </c>
      <c r="P125">
        <v>0</v>
      </c>
      <c r="Q125">
        <v>0</v>
      </c>
      <c r="R125">
        <v>0</v>
      </c>
      <c r="S125">
        <v>4</v>
      </c>
      <c r="T125">
        <v>5</v>
      </c>
      <c r="U125">
        <v>1</v>
      </c>
      <c r="V125">
        <v>0</v>
      </c>
      <c r="W125">
        <v>4</v>
      </c>
      <c r="X125">
        <v>5</v>
      </c>
      <c r="Y125">
        <v>0</v>
      </c>
      <c r="Z125">
        <v>0</v>
      </c>
      <c r="AA125">
        <v>0</v>
      </c>
      <c r="AB125">
        <v>1</v>
      </c>
      <c r="AC125">
        <v>0</v>
      </c>
      <c r="AD125">
        <v>0</v>
      </c>
      <c r="AE125">
        <v>1</v>
      </c>
      <c r="AF125">
        <v>5</v>
      </c>
      <c r="AG125">
        <v>0</v>
      </c>
      <c r="AH125">
        <v>5</v>
      </c>
      <c r="AI125">
        <v>0</v>
      </c>
      <c r="AJ125">
        <v>0</v>
      </c>
      <c r="AK125">
        <v>1</v>
      </c>
      <c r="AL125">
        <v>0</v>
      </c>
      <c r="AM125">
        <v>0</v>
      </c>
      <c r="AN125">
        <v>0</v>
      </c>
      <c r="AO125">
        <v>2</v>
      </c>
      <c r="AP125">
        <v>4</v>
      </c>
      <c r="AQ125">
        <v>0</v>
      </c>
      <c r="AR125">
        <v>3</v>
      </c>
      <c r="AS125">
        <v>1</v>
      </c>
      <c r="AT125">
        <v>0</v>
      </c>
      <c r="AU125">
        <v>3</v>
      </c>
      <c r="AV125">
        <v>0</v>
      </c>
      <c r="AW125">
        <v>0</v>
      </c>
      <c r="AX125">
        <v>4</v>
      </c>
      <c r="AY125">
        <v>1</v>
      </c>
      <c r="AZ125">
        <v>1</v>
      </c>
      <c r="BA125">
        <v>4</v>
      </c>
      <c r="BB125">
        <v>2</v>
      </c>
      <c r="BC125">
        <v>0</v>
      </c>
      <c r="BD125">
        <v>3</v>
      </c>
      <c r="BE125">
        <v>0</v>
      </c>
      <c r="BF125">
        <v>3</v>
      </c>
      <c r="BG125">
        <v>0</v>
      </c>
      <c r="BH125">
        <v>0</v>
      </c>
      <c r="BI125">
        <v>0</v>
      </c>
      <c r="BJ125">
        <v>0</v>
      </c>
      <c r="BK125">
        <v>0</v>
      </c>
      <c r="BL125">
        <v>0</v>
      </c>
      <c r="BM125">
        <v>1</v>
      </c>
      <c r="BN125">
        <v>1</v>
      </c>
      <c r="BO125">
        <v>0</v>
      </c>
      <c r="BP125">
        <v>0</v>
      </c>
      <c r="BQ125">
        <v>0</v>
      </c>
      <c r="BR125">
        <v>0</v>
      </c>
      <c r="BS125">
        <v>1</v>
      </c>
      <c r="BT125">
        <v>1</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1</v>
      </c>
      <c r="CO125">
        <v>0</v>
      </c>
      <c r="CP125">
        <v>0</v>
      </c>
      <c r="CQ125">
        <v>0</v>
      </c>
      <c r="CR125">
        <v>0</v>
      </c>
      <c r="CS125">
        <v>0</v>
      </c>
      <c r="CT125">
        <v>2</v>
      </c>
      <c r="CU125">
        <v>4</v>
      </c>
      <c r="CV125">
        <v>0</v>
      </c>
      <c r="CW125">
        <v>0</v>
      </c>
      <c r="CX125">
        <v>0</v>
      </c>
      <c r="CY125">
        <v>0</v>
      </c>
      <c r="CZ125">
        <v>0</v>
      </c>
      <c r="DA125">
        <v>0</v>
      </c>
      <c r="DB125">
        <v>1</v>
      </c>
      <c r="DC125">
        <v>0</v>
      </c>
      <c r="DD125">
        <v>0</v>
      </c>
      <c r="DE125">
        <v>0</v>
      </c>
      <c r="DF125">
        <v>0</v>
      </c>
      <c r="DG125">
        <v>0</v>
      </c>
      <c r="DH125">
        <v>0</v>
      </c>
      <c r="DI125">
        <v>0</v>
      </c>
      <c r="DJ125">
        <v>0</v>
      </c>
      <c r="DK125">
        <v>0</v>
      </c>
      <c r="DL125">
        <v>0</v>
      </c>
      <c r="DM125">
        <v>0</v>
      </c>
      <c r="DN125">
        <v>0</v>
      </c>
      <c r="DO125">
        <v>0</v>
      </c>
      <c r="DP125">
        <v>0</v>
      </c>
      <c r="DQ125">
        <v>2</v>
      </c>
      <c r="DR125">
        <v>1</v>
      </c>
      <c r="DS125">
        <v>1</v>
      </c>
      <c r="DT125">
        <v>1</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1</v>
      </c>
      <c r="ET125">
        <v>0</v>
      </c>
      <c r="EU125">
        <v>0</v>
      </c>
      <c r="EV125">
        <v>1</v>
      </c>
      <c r="EW125">
        <v>0</v>
      </c>
      <c r="EX125">
        <v>0</v>
      </c>
      <c r="EY125">
        <v>0</v>
      </c>
      <c r="EZ125">
        <v>0</v>
      </c>
      <c r="FA125">
        <v>0</v>
      </c>
      <c r="FB125">
        <v>0</v>
      </c>
      <c r="FC125">
        <v>0</v>
      </c>
      <c r="FD125">
        <v>0</v>
      </c>
      <c r="FE125">
        <v>0</v>
      </c>
      <c r="FF125">
        <v>0</v>
      </c>
      <c r="FG125">
        <v>0</v>
      </c>
      <c r="FH125">
        <v>0</v>
      </c>
      <c r="FI125">
        <v>0</v>
      </c>
      <c r="FJ125">
        <v>0</v>
      </c>
      <c r="FK125">
        <v>0</v>
      </c>
      <c r="FL125">
        <v>0</v>
      </c>
      <c r="FM125">
        <v>0</v>
      </c>
      <c r="FN125">
        <v>1</v>
      </c>
      <c r="FO125">
        <v>0</v>
      </c>
      <c r="FP125">
        <v>0</v>
      </c>
      <c r="FQ125">
        <v>0</v>
      </c>
      <c r="FR125">
        <v>0</v>
      </c>
      <c r="FS125">
        <v>0</v>
      </c>
      <c r="FT125">
        <v>0</v>
      </c>
      <c r="FU125">
        <v>0</v>
      </c>
      <c r="FV125">
        <v>0</v>
      </c>
      <c r="FW125">
        <v>0</v>
      </c>
      <c r="FX125">
        <v>0</v>
      </c>
      <c r="FY125">
        <v>0</v>
      </c>
      <c r="FZ125">
        <v>0</v>
      </c>
      <c r="GA125">
        <v>1</v>
      </c>
      <c r="GB125">
        <v>0</v>
      </c>
      <c r="GC125">
        <v>0</v>
      </c>
      <c r="GD125">
        <v>1</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1</v>
      </c>
      <c r="HF125">
        <v>1</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s="1" t="s">
        <v>2400</v>
      </c>
    </row>
    <row r="126" spans="1:263">
      <c r="A126" s="1" t="s">
        <v>332</v>
      </c>
      <c r="B126">
        <v>1</v>
      </c>
      <c r="C126">
        <v>0</v>
      </c>
      <c r="D126">
        <v>0</v>
      </c>
      <c r="E126">
        <v>0</v>
      </c>
      <c r="F126">
        <v>0</v>
      </c>
      <c r="G126">
        <v>0</v>
      </c>
      <c r="H126">
        <v>0</v>
      </c>
      <c r="I126">
        <v>0</v>
      </c>
      <c r="J126">
        <v>0</v>
      </c>
      <c r="K126">
        <v>0</v>
      </c>
      <c r="L126">
        <v>0</v>
      </c>
      <c r="M126">
        <v>0</v>
      </c>
      <c r="N126">
        <v>0</v>
      </c>
      <c r="O126">
        <v>1</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v>0</v>
      </c>
      <c r="HR126">
        <v>0</v>
      </c>
      <c r="HS126">
        <v>0</v>
      </c>
      <c r="HT126">
        <v>0</v>
      </c>
      <c r="HU126">
        <v>0</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0</v>
      </c>
      <c r="IU126">
        <v>0</v>
      </c>
      <c r="IV126">
        <v>0</v>
      </c>
      <c r="IW126">
        <v>0</v>
      </c>
      <c r="IX126">
        <v>0</v>
      </c>
      <c r="IY126">
        <v>0</v>
      </c>
      <c r="IZ126">
        <v>0</v>
      </c>
      <c r="JA126">
        <v>0</v>
      </c>
      <c r="JB126">
        <v>0</v>
      </c>
      <c r="JC126" s="1" t="s">
        <v>2400</v>
      </c>
    </row>
    <row r="127" spans="1:263">
      <c r="A127" s="1" t="s">
        <v>2458</v>
      </c>
      <c r="B127">
        <v>0</v>
      </c>
      <c r="C127">
        <v>0</v>
      </c>
      <c r="D127">
        <v>1</v>
      </c>
      <c r="E127">
        <v>2</v>
      </c>
      <c r="F127">
        <v>2</v>
      </c>
      <c r="G127">
        <v>0</v>
      </c>
      <c r="H127">
        <v>0</v>
      </c>
      <c r="I127">
        <v>1</v>
      </c>
      <c r="J127">
        <v>1</v>
      </c>
      <c r="K127">
        <v>1</v>
      </c>
      <c r="L127">
        <v>0</v>
      </c>
      <c r="M127">
        <v>0</v>
      </c>
      <c r="N127">
        <v>0</v>
      </c>
      <c r="O127">
        <v>3</v>
      </c>
      <c r="P127">
        <v>0</v>
      </c>
      <c r="Q127">
        <v>0</v>
      </c>
      <c r="R127">
        <v>1</v>
      </c>
      <c r="S127">
        <v>0</v>
      </c>
      <c r="T127">
        <v>2</v>
      </c>
      <c r="U127">
        <v>0</v>
      </c>
      <c r="V127">
        <v>0</v>
      </c>
      <c r="W127">
        <v>1</v>
      </c>
      <c r="X127">
        <v>1</v>
      </c>
      <c r="Y127">
        <v>0</v>
      </c>
      <c r="Z127">
        <v>0</v>
      </c>
      <c r="AA127">
        <v>0</v>
      </c>
      <c r="AB127">
        <v>2</v>
      </c>
      <c r="AC127">
        <v>0</v>
      </c>
      <c r="AD127">
        <v>0</v>
      </c>
      <c r="AE127">
        <v>1</v>
      </c>
      <c r="AF127">
        <v>0</v>
      </c>
      <c r="AG127">
        <v>0</v>
      </c>
      <c r="AH127">
        <v>0</v>
      </c>
      <c r="AI127">
        <v>0</v>
      </c>
      <c r="AJ127">
        <v>1</v>
      </c>
      <c r="AK127">
        <v>0</v>
      </c>
      <c r="AL127">
        <v>0</v>
      </c>
      <c r="AM127">
        <v>0</v>
      </c>
      <c r="AN127">
        <v>0</v>
      </c>
      <c r="AO127">
        <v>0</v>
      </c>
      <c r="AP127">
        <v>1</v>
      </c>
      <c r="AQ127">
        <v>0</v>
      </c>
      <c r="AR127">
        <v>1</v>
      </c>
      <c r="AS127">
        <v>0</v>
      </c>
      <c r="AT127">
        <v>1</v>
      </c>
      <c r="AU127">
        <v>1</v>
      </c>
      <c r="AV127">
        <v>0</v>
      </c>
      <c r="AW127">
        <v>0</v>
      </c>
      <c r="AX127">
        <v>1</v>
      </c>
      <c r="AY127">
        <v>0</v>
      </c>
      <c r="AZ127">
        <v>0</v>
      </c>
      <c r="BA127">
        <v>1</v>
      </c>
      <c r="BB127">
        <v>1</v>
      </c>
      <c r="BC127">
        <v>1</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1</v>
      </c>
      <c r="CA127">
        <v>0</v>
      </c>
      <c r="CB127">
        <v>0</v>
      </c>
      <c r="CC127">
        <v>0</v>
      </c>
      <c r="CD127">
        <v>0</v>
      </c>
      <c r="CE127">
        <v>0</v>
      </c>
      <c r="CF127">
        <v>0</v>
      </c>
      <c r="CG127">
        <v>0</v>
      </c>
      <c r="CH127">
        <v>0</v>
      </c>
      <c r="CI127">
        <v>0</v>
      </c>
      <c r="CJ127">
        <v>1</v>
      </c>
      <c r="CK127">
        <v>0</v>
      </c>
      <c r="CL127">
        <v>0</v>
      </c>
      <c r="CM127">
        <v>1</v>
      </c>
      <c r="CN127">
        <v>1</v>
      </c>
      <c r="CO127">
        <v>0</v>
      </c>
      <c r="CP127">
        <v>0</v>
      </c>
      <c r="CQ127">
        <v>0</v>
      </c>
      <c r="CR127">
        <v>0</v>
      </c>
      <c r="CS127">
        <v>0</v>
      </c>
      <c r="CT127">
        <v>0</v>
      </c>
      <c r="CU127">
        <v>0</v>
      </c>
      <c r="CV127">
        <v>0</v>
      </c>
      <c r="CW127">
        <v>0</v>
      </c>
      <c r="CX127">
        <v>0</v>
      </c>
      <c r="CY127">
        <v>0</v>
      </c>
      <c r="CZ127">
        <v>0</v>
      </c>
      <c r="DA127">
        <v>1</v>
      </c>
      <c r="DB127">
        <v>0</v>
      </c>
      <c r="DC127">
        <v>0</v>
      </c>
      <c r="DD127">
        <v>0</v>
      </c>
      <c r="DE127">
        <v>0</v>
      </c>
      <c r="DF127">
        <v>0</v>
      </c>
      <c r="DG127">
        <v>0</v>
      </c>
      <c r="DH127">
        <v>1</v>
      </c>
      <c r="DI127">
        <v>0</v>
      </c>
      <c r="DJ127">
        <v>0</v>
      </c>
      <c r="DK127">
        <v>0</v>
      </c>
      <c r="DL127">
        <v>0</v>
      </c>
      <c r="DM127">
        <v>0</v>
      </c>
      <c r="DN127">
        <v>0</v>
      </c>
      <c r="DO127">
        <v>0</v>
      </c>
      <c r="DP127">
        <v>1</v>
      </c>
      <c r="DQ127">
        <v>0</v>
      </c>
      <c r="DR127">
        <v>0</v>
      </c>
      <c r="DS127">
        <v>0</v>
      </c>
      <c r="DT127">
        <v>0</v>
      </c>
      <c r="DU127">
        <v>0</v>
      </c>
      <c r="DV127">
        <v>0</v>
      </c>
      <c r="DW127">
        <v>0</v>
      </c>
      <c r="DX127">
        <v>1</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1</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s="1" t="s">
        <v>2400</v>
      </c>
    </row>
    <row r="128" spans="1:263">
      <c r="A128" s="1" t="s">
        <v>2459</v>
      </c>
      <c r="B128">
        <v>0</v>
      </c>
      <c r="C128">
        <v>0</v>
      </c>
      <c r="D128">
        <v>2</v>
      </c>
      <c r="E128">
        <v>2</v>
      </c>
      <c r="F128">
        <v>2</v>
      </c>
      <c r="G128">
        <v>0</v>
      </c>
      <c r="H128">
        <v>0</v>
      </c>
      <c r="I128">
        <v>2</v>
      </c>
      <c r="J128">
        <v>1</v>
      </c>
      <c r="K128">
        <v>2</v>
      </c>
      <c r="L128">
        <v>1</v>
      </c>
      <c r="M128">
        <v>0</v>
      </c>
      <c r="N128">
        <v>0</v>
      </c>
      <c r="O128">
        <v>2</v>
      </c>
      <c r="P128">
        <v>1</v>
      </c>
      <c r="Q128">
        <v>0</v>
      </c>
      <c r="R128">
        <v>1</v>
      </c>
      <c r="S128">
        <v>1</v>
      </c>
      <c r="T128">
        <v>3</v>
      </c>
      <c r="U128">
        <v>1</v>
      </c>
      <c r="V128">
        <v>0</v>
      </c>
      <c r="W128">
        <v>3</v>
      </c>
      <c r="X128">
        <v>2</v>
      </c>
      <c r="Y128">
        <v>0</v>
      </c>
      <c r="Z128">
        <v>0</v>
      </c>
      <c r="AA128">
        <v>0</v>
      </c>
      <c r="AB128">
        <v>1</v>
      </c>
      <c r="AC128">
        <v>0</v>
      </c>
      <c r="AD128">
        <v>1</v>
      </c>
      <c r="AE128">
        <v>2</v>
      </c>
      <c r="AF128">
        <v>1</v>
      </c>
      <c r="AG128">
        <v>0</v>
      </c>
      <c r="AH128">
        <v>1</v>
      </c>
      <c r="AI128">
        <v>0</v>
      </c>
      <c r="AJ128">
        <v>2</v>
      </c>
      <c r="AK128">
        <v>0</v>
      </c>
      <c r="AL128">
        <v>0</v>
      </c>
      <c r="AM128">
        <v>0</v>
      </c>
      <c r="AN128">
        <v>0</v>
      </c>
      <c r="AO128">
        <v>0</v>
      </c>
      <c r="AP128">
        <v>1</v>
      </c>
      <c r="AQ128">
        <v>0</v>
      </c>
      <c r="AR128">
        <v>1</v>
      </c>
      <c r="AS128">
        <v>0</v>
      </c>
      <c r="AT128">
        <v>1</v>
      </c>
      <c r="AU128">
        <v>0</v>
      </c>
      <c r="AV128">
        <v>0</v>
      </c>
      <c r="AW128">
        <v>0</v>
      </c>
      <c r="AX128">
        <v>2</v>
      </c>
      <c r="AY128">
        <v>0</v>
      </c>
      <c r="AZ128">
        <v>1</v>
      </c>
      <c r="BA128">
        <v>1</v>
      </c>
      <c r="BB128">
        <v>1</v>
      </c>
      <c r="BC128">
        <v>1</v>
      </c>
      <c r="BD128">
        <v>0</v>
      </c>
      <c r="BE128">
        <v>1</v>
      </c>
      <c r="BF128">
        <v>1</v>
      </c>
      <c r="BG128">
        <v>1</v>
      </c>
      <c r="BH128">
        <v>0</v>
      </c>
      <c r="BI128">
        <v>0</v>
      </c>
      <c r="BJ128">
        <v>0</v>
      </c>
      <c r="BK128">
        <v>0</v>
      </c>
      <c r="BL128">
        <v>0</v>
      </c>
      <c r="BM128">
        <v>0</v>
      </c>
      <c r="BN128">
        <v>0</v>
      </c>
      <c r="BO128">
        <v>0</v>
      </c>
      <c r="BP128">
        <v>0</v>
      </c>
      <c r="BQ128">
        <v>0</v>
      </c>
      <c r="BR128">
        <v>1</v>
      </c>
      <c r="BS128">
        <v>0</v>
      </c>
      <c r="BT128">
        <v>0</v>
      </c>
      <c r="BU128">
        <v>1</v>
      </c>
      <c r="BV128">
        <v>0</v>
      </c>
      <c r="BW128">
        <v>0</v>
      </c>
      <c r="BX128">
        <v>0</v>
      </c>
      <c r="BY128">
        <v>0</v>
      </c>
      <c r="BZ128">
        <v>1</v>
      </c>
      <c r="CA128">
        <v>0</v>
      </c>
      <c r="CB128">
        <v>0</v>
      </c>
      <c r="CC128">
        <v>0</v>
      </c>
      <c r="CD128">
        <v>0</v>
      </c>
      <c r="CE128">
        <v>0</v>
      </c>
      <c r="CF128">
        <v>0</v>
      </c>
      <c r="CG128">
        <v>0</v>
      </c>
      <c r="CH128">
        <v>0</v>
      </c>
      <c r="CI128">
        <v>0</v>
      </c>
      <c r="CJ128">
        <v>1</v>
      </c>
      <c r="CK128">
        <v>0</v>
      </c>
      <c r="CL128">
        <v>0</v>
      </c>
      <c r="CM128">
        <v>0</v>
      </c>
      <c r="CN128">
        <v>1</v>
      </c>
      <c r="CO128">
        <v>0</v>
      </c>
      <c r="CP128">
        <v>0</v>
      </c>
      <c r="CQ128">
        <v>0</v>
      </c>
      <c r="CR128">
        <v>0</v>
      </c>
      <c r="CS128">
        <v>0</v>
      </c>
      <c r="CT128">
        <v>0</v>
      </c>
      <c r="CU128">
        <v>1</v>
      </c>
      <c r="CV128">
        <v>0</v>
      </c>
      <c r="CW128">
        <v>0</v>
      </c>
      <c r="CX128">
        <v>0</v>
      </c>
      <c r="CY128">
        <v>0</v>
      </c>
      <c r="CZ128">
        <v>0</v>
      </c>
      <c r="DA128">
        <v>1</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1</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1</v>
      </c>
      <c r="GZ128">
        <v>1</v>
      </c>
      <c r="HA128">
        <v>0</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s="1" t="s">
        <v>2400</v>
      </c>
    </row>
    <row r="129" spans="1:263">
      <c r="A129" s="1" t="s">
        <v>533</v>
      </c>
      <c r="B129">
        <v>0</v>
      </c>
      <c r="C129">
        <v>0</v>
      </c>
      <c r="D129">
        <v>5</v>
      </c>
      <c r="E129">
        <v>4</v>
      </c>
      <c r="F129">
        <v>4</v>
      </c>
      <c r="G129">
        <v>0</v>
      </c>
      <c r="H129">
        <v>0</v>
      </c>
      <c r="I129">
        <v>3</v>
      </c>
      <c r="J129">
        <v>1</v>
      </c>
      <c r="K129">
        <v>0</v>
      </c>
      <c r="L129">
        <v>1</v>
      </c>
      <c r="M129">
        <v>0</v>
      </c>
      <c r="N129">
        <v>0</v>
      </c>
      <c r="O129">
        <v>0</v>
      </c>
      <c r="P129">
        <v>0</v>
      </c>
      <c r="Q129">
        <v>1</v>
      </c>
      <c r="R129">
        <v>0</v>
      </c>
      <c r="S129">
        <v>0</v>
      </c>
      <c r="T129">
        <v>1</v>
      </c>
      <c r="U129">
        <v>1</v>
      </c>
      <c r="V129">
        <v>0</v>
      </c>
      <c r="W129">
        <v>2</v>
      </c>
      <c r="X129">
        <v>0</v>
      </c>
      <c r="Y129">
        <v>1</v>
      </c>
      <c r="Z129">
        <v>0</v>
      </c>
      <c r="AA129">
        <v>3</v>
      </c>
      <c r="AB129">
        <v>4</v>
      </c>
      <c r="AC129">
        <v>1</v>
      </c>
      <c r="AD129">
        <v>1</v>
      </c>
      <c r="AE129">
        <v>1</v>
      </c>
      <c r="AF129">
        <v>1</v>
      </c>
      <c r="AG129">
        <v>0</v>
      </c>
      <c r="AH129">
        <v>2</v>
      </c>
      <c r="AI129">
        <v>0</v>
      </c>
      <c r="AJ129">
        <v>0</v>
      </c>
      <c r="AK129">
        <v>0</v>
      </c>
      <c r="AL129">
        <v>0</v>
      </c>
      <c r="AM129">
        <v>0</v>
      </c>
      <c r="AN129">
        <v>0</v>
      </c>
      <c r="AO129">
        <v>1</v>
      </c>
      <c r="AP129">
        <v>3</v>
      </c>
      <c r="AQ129">
        <v>1</v>
      </c>
      <c r="AR129">
        <v>4</v>
      </c>
      <c r="AS129">
        <v>2</v>
      </c>
      <c r="AT129">
        <v>0</v>
      </c>
      <c r="AU129">
        <v>0</v>
      </c>
      <c r="AV129">
        <v>0</v>
      </c>
      <c r="AW129">
        <v>3</v>
      </c>
      <c r="AX129">
        <v>3</v>
      </c>
      <c r="AY129">
        <v>1</v>
      </c>
      <c r="AZ129">
        <v>0</v>
      </c>
      <c r="BA129">
        <v>0</v>
      </c>
      <c r="BB129">
        <v>0</v>
      </c>
      <c r="BC129">
        <v>0</v>
      </c>
      <c r="BD129">
        <v>2</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1</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1</v>
      </c>
      <c r="DH129">
        <v>0</v>
      </c>
      <c r="DI129">
        <v>0</v>
      </c>
      <c r="DJ129">
        <v>0</v>
      </c>
      <c r="DK129">
        <v>1</v>
      </c>
      <c r="DL129">
        <v>1</v>
      </c>
      <c r="DM129">
        <v>0</v>
      </c>
      <c r="DN129">
        <v>0</v>
      </c>
      <c r="DO129">
        <v>0</v>
      </c>
      <c r="DP129">
        <v>0</v>
      </c>
      <c r="DQ129">
        <v>0</v>
      </c>
      <c r="DR129">
        <v>0</v>
      </c>
      <c r="DS129">
        <v>0</v>
      </c>
      <c r="DT129">
        <v>0</v>
      </c>
      <c r="DU129">
        <v>0</v>
      </c>
      <c r="DV129">
        <v>0</v>
      </c>
      <c r="DW129">
        <v>0</v>
      </c>
      <c r="DX129">
        <v>0</v>
      </c>
      <c r="DY129">
        <v>0</v>
      </c>
      <c r="DZ129">
        <v>1</v>
      </c>
      <c r="EA129">
        <v>0</v>
      </c>
      <c r="EB129">
        <v>0</v>
      </c>
      <c r="EC129">
        <v>0</v>
      </c>
      <c r="ED129">
        <v>0</v>
      </c>
      <c r="EE129">
        <v>0</v>
      </c>
      <c r="EF129">
        <v>0</v>
      </c>
      <c r="EG129">
        <v>0</v>
      </c>
      <c r="EH129">
        <v>0</v>
      </c>
      <c r="EI129">
        <v>1</v>
      </c>
      <c r="EJ129">
        <v>0</v>
      </c>
      <c r="EK129">
        <v>0</v>
      </c>
      <c r="EL129">
        <v>0</v>
      </c>
      <c r="EM129">
        <v>0</v>
      </c>
      <c r="EN129">
        <v>0</v>
      </c>
      <c r="EO129">
        <v>0</v>
      </c>
      <c r="EP129">
        <v>0</v>
      </c>
      <c r="EQ129">
        <v>0</v>
      </c>
      <c r="ER129">
        <v>0</v>
      </c>
      <c r="ES129">
        <v>0</v>
      </c>
      <c r="ET129">
        <v>1</v>
      </c>
      <c r="EU129">
        <v>0</v>
      </c>
      <c r="EV129">
        <v>0</v>
      </c>
      <c r="EW129">
        <v>0</v>
      </c>
      <c r="EX129">
        <v>0</v>
      </c>
      <c r="EY129">
        <v>0</v>
      </c>
      <c r="EZ129">
        <v>0</v>
      </c>
      <c r="FA129">
        <v>0</v>
      </c>
      <c r="FB129">
        <v>0</v>
      </c>
      <c r="FC129">
        <v>1</v>
      </c>
      <c r="FD129">
        <v>0</v>
      </c>
      <c r="FE129">
        <v>0</v>
      </c>
      <c r="FF129">
        <v>0</v>
      </c>
      <c r="FG129">
        <v>1</v>
      </c>
      <c r="FH129">
        <v>0</v>
      </c>
      <c r="FI129">
        <v>0</v>
      </c>
      <c r="FJ129">
        <v>0</v>
      </c>
      <c r="FK129">
        <v>0</v>
      </c>
      <c r="FL129">
        <v>1</v>
      </c>
      <c r="FM129">
        <v>1</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1</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0</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1</v>
      </c>
      <c r="IY129">
        <v>1</v>
      </c>
      <c r="IZ129">
        <v>1</v>
      </c>
      <c r="JA129">
        <v>0</v>
      </c>
      <c r="JB129">
        <v>0</v>
      </c>
      <c r="JC129" s="1" t="s">
        <v>2400</v>
      </c>
    </row>
    <row r="130" spans="1:263">
      <c r="A130" s="1" t="s">
        <v>2460</v>
      </c>
      <c r="B130">
        <v>2</v>
      </c>
      <c r="C130">
        <v>3</v>
      </c>
      <c r="D130">
        <v>6</v>
      </c>
      <c r="E130">
        <v>4</v>
      </c>
      <c r="F130">
        <v>4</v>
      </c>
      <c r="G130">
        <v>2</v>
      </c>
      <c r="H130">
        <v>0</v>
      </c>
      <c r="I130">
        <v>2</v>
      </c>
      <c r="J130">
        <v>4</v>
      </c>
      <c r="K130">
        <v>0</v>
      </c>
      <c r="L130">
        <v>1</v>
      </c>
      <c r="M130">
        <v>0</v>
      </c>
      <c r="N130">
        <v>1</v>
      </c>
      <c r="O130">
        <v>4</v>
      </c>
      <c r="P130">
        <v>1</v>
      </c>
      <c r="Q130">
        <v>2</v>
      </c>
      <c r="R130">
        <v>1</v>
      </c>
      <c r="S130">
        <v>0</v>
      </c>
      <c r="T130">
        <v>4</v>
      </c>
      <c r="U130">
        <v>1</v>
      </c>
      <c r="V130">
        <v>0</v>
      </c>
      <c r="W130">
        <v>3</v>
      </c>
      <c r="X130">
        <v>2</v>
      </c>
      <c r="Y130">
        <v>1</v>
      </c>
      <c r="Z130">
        <v>1</v>
      </c>
      <c r="AA130">
        <v>2</v>
      </c>
      <c r="AB130">
        <v>3</v>
      </c>
      <c r="AC130">
        <v>2</v>
      </c>
      <c r="AD130">
        <v>2</v>
      </c>
      <c r="AE130">
        <v>2</v>
      </c>
      <c r="AF130">
        <v>2</v>
      </c>
      <c r="AG130">
        <v>0</v>
      </c>
      <c r="AH130">
        <v>2</v>
      </c>
      <c r="AI130">
        <v>0</v>
      </c>
      <c r="AJ130">
        <v>2</v>
      </c>
      <c r="AK130">
        <v>2</v>
      </c>
      <c r="AL130">
        <v>0</v>
      </c>
      <c r="AM130">
        <v>0</v>
      </c>
      <c r="AN130">
        <v>0</v>
      </c>
      <c r="AO130">
        <v>1</v>
      </c>
      <c r="AP130">
        <v>1</v>
      </c>
      <c r="AQ130">
        <v>2</v>
      </c>
      <c r="AR130">
        <v>2</v>
      </c>
      <c r="AS130">
        <v>2</v>
      </c>
      <c r="AT130">
        <v>2</v>
      </c>
      <c r="AU130">
        <v>2</v>
      </c>
      <c r="AV130">
        <v>0</v>
      </c>
      <c r="AW130">
        <v>2</v>
      </c>
      <c r="AX130">
        <v>2</v>
      </c>
      <c r="AY130">
        <v>2</v>
      </c>
      <c r="AZ130">
        <v>1</v>
      </c>
      <c r="BA130">
        <v>1</v>
      </c>
      <c r="BB130">
        <v>0</v>
      </c>
      <c r="BC130">
        <v>4</v>
      </c>
      <c r="BD130">
        <v>5</v>
      </c>
      <c r="BE130">
        <v>1</v>
      </c>
      <c r="BF130">
        <v>1</v>
      </c>
      <c r="BG130">
        <v>1</v>
      </c>
      <c r="BH130">
        <v>0</v>
      </c>
      <c r="BI130">
        <v>0</v>
      </c>
      <c r="BJ130">
        <v>0</v>
      </c>
      <c r="BK130">
        <v>0</v>
      </c>
      <c r="BL130">
        <v>0</v>
      </c>
      <c r="BM130">
        <v>1</v>
      </c>
      <c r="BN130">
        <v>0</v>
      </c>
      <c r="BO130">
        <v>0</v>
      </c>
      <c r="BP130">
        <v>0</v>
      </c>
      <c r="BQ130">
        <v>0</v>
      </c>
      <c r="BR130">
        <v>1</v>
      </c>
      <c r="BS130">
        <v>0</v>
      </c>
      <c r="BT130">
        <v>0</v>
      </c>
      <c r="BU130">
        <v>1</v>
      </c>
      <c r="BV130">
        <v>0</v>
      </c>
      <c r="BW130">
        <v>0</v>
      </c>
      <c r="BX130">
        <v>0</v>
      </c>
      <c r="BY130">
        <v>0</v>
      </c>
      <c r="BZ130">
        <v>0</v>
      </c>
      <c r="CA130">
        <v>0</v>
      </c>
      <c r="CB130">
        <v>0</v>
      </c>
      <c r="CC130">
        <v>0</v>
      </c>
      <c r="CD130">
        <v>0</v>
      </c>
      <c r="CE130">
        <v>2</v>
      </c>
      <c r="CF130">
        <v>0</v>
      </c>
      <c r="CG130">
        <v>0</v>
      </c>
      <c r="CH130">
        <v>1</v>
      </c>
      <c r="CI130">
        <v>0</v>
      </c>
      <c r="CJ130">
        <v>0</v>
      </c>
      <c r="CK130">
        <v>0</v>
      </c>
      <c r="CL130">
        <v>0</v>
      </c>
      <c r="CM130">
        <v>1</v>
      </c>
      <c r="CN130">
        <v>0</v>
      </c>
      <c r="CO130">
        <v>0</v>
      </c>
      <c r="CP130">
        <v>0</v>
      </c>
      <c r="CQ130">
        <v>0</v>
      </c>
      <c r="CR130">
        <v>1</v>
      </c>
      <c r="CS130">
        <v>1</v>
      </c>
      <c r="CT130">
        <v>0</v>
      </c>
      <c r="CU130">
        <v>2</v>
      </c>
      <c r="CV130">
        <v>0</v>
      </c>
      <c r="CW130">
        <v>0</v>
      </c>
      <c r="CX130">
        <v>0</v>
      </c>
      <c r="CY130">
        <v>0</v>
      </c>
      <c r="CZ130">
        <v>1</v>
      </c>
      <c r="DA130">
        <v>0</v>
      </c>
      <c r="DB130">
        <v>1</v>
      </c>
      <c r="DC130">
        <v>0</v>
      </c>
      <c r="DD130">
        <v>0</v>
      </c>
      <c r="DE130">
        <v>0</v>
      </c>
      <c r="DF130">
        <v>0</v>
      </c>
      <c r="DG130">
        <v>0</v>
      </c>
      <c r="DH130">
        <v>0</v>
      </c>
      <c r="DI130">
        <v>0</v>
      </c>
      <c r="DJ130">
        <v>0</v>
      </c>
      <c r="DK130">
        <v>1</v>
      </c>
      <c r="DL130">
        <v>1</v>
      </c>
      <c r="DM130">
        <v>0</v>
      </c>
      <c r="DN130">
        <v>0</v>
      </c>
      <c r="DO130">
        <v>1</v>
      </c>
      <c r="DP130">
        <v>1</v>
      </c>
      <c r="DQ130">
        <v>0</v>
      </c>
      <c r="DR130">
        <v>0</v>
      </c>
      <c r="DS130">
        <v>0</v>
      </c>
      <c r="DT130">
        <v>0</v>
      </c>
      <c r="DU130">
        <v>0</v>
      </c>
      <c r="DV130">
        <v>0</v>
      </c>
      <c r="DW130">
        <v>0</v>
      </c>
      <c r="DX130">
        <v>0</v>
      </c>
      <c r="DY130">
        <v>1</v>
      </c>
      <c r="DZ130">
        <v>0</v>
      </c>
      <c r="EA130">
        <v>0</v>
      </c>
      <c r="EB130">
        <v>0</v>
      </c>
      <c r="EC130">
        <v>0</v>
      </c>
      <c r="ED130">
        <v>0</v>
      </c>
      <c r="EE130">
        <v>0</v>
      </c>
      <c r="EF130">
        <v>0</v>
      </c>
      <c r="EG130">
        <v>0</v>
      </c>
      <c r="EH130">
        <v>0</v>
      </c>
      <c r="EI130">
        <v>2</v>
      </c>
      <c r="EJ130">
        <v>0</v>
      </c>
      <c r="EK130">
        <v>0</v>
      </c>
      <c r="EL130">
        <v>0</v>
      </c>
      <c r="EM130">
        <v>0</v>
      </c>
      <c r="EN130">
        <v>0</v>
      </c>
      <c r="EO130">
        <v>0</v>
      </c>
      <c r="EP130">
        <v>0</v>
      </c>
      <c r="EQ130">
        <v>0</v>
      </c>
      <c r="ER130">
        <v>0</v>
      </c>
      <c r="ES130">
        <v>0</v>
      </c>
      <c r="ET130">
        <v>0</v>
      </c>
      <c r="EU130">
        <v>0</v>
      </c>
      <c r="EV130">
        <v>0</v>
      </c>
      <c r="EW130">
        <v>0</v>
      </c>
      <c r="EX130">
        <v>1</v>
      </c>
      <c r="EY130">
        <v>0</v>
      </c>
      <c r="EZ130">
        <v>2</v>
      </c>
      <c r="FA130">
        <v>1</v>
      </c>
      <c r="FB130">
        <v>1</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1</v>
      </c>
      <c r="FV130">
        <v>0</v>
      </c>
      <c r="FW130">
        <v>0</v>
      </c>
      <c r="FX130">
        <v>0</v>
      </c>
      <c r="FY130">
        <v>0</v>
      </c>
      <c r="FZ130">
        <v>0</v>
      </c>
      <c r="GA130">
        <v>0</v>
      </c>
      <c r="GB130">
        <v>0</v>
      </c>
      <c r="GC130">
        <v>0</v>
      </c>
      <c r="GD130">
        <v>0</v>
      </c>
      <c r="GE130">
        <v>0</v>
      </c>
      <c r="GF130">
        <v>0</v>
      </c>
      <c r="GG130">
        <v>1</v>
      </c>
      <c r="GH130">
        <v>1</v>
      </c>
      <c r="GI130">
        <v>1</v>
      </c>
      <c r="GJ130">
        <v>0</v>
      </c>
      <c r="GK130">
        <v>0</v>
      </c>
      <c r="GL130">
        <v>0</v>
      </c>
      <c r="GM130">
        <v>0</v>
      </c>
      <c r="GN130">
        <v>0</v>
      </c>
      <c r="GO130">
        <v>0</v>
      </c>
      <c r="GP130">
        <v>0</v>
      </c>
      <c r="GQ130">
        <v>0</v>
      </c>
      <c r="GR130">
        <v>0</v>
      </c>
      <c r="GS130">
        <v>0</v>
      </c>
      <c r="GT130">
        <v>0</v>
      </c>
      <c r="GU130">
        <v>0</v>
      </c>
      <c r="GV130">
        <v>0</v>
      </c>
      <c r="GW130">
        <v>0</v>
      </c>
      <c r="GX130">
        <v>0</v>
      </c>
      <c r="GY130">
        <v>0</v>
      </c>
      <c r="GZ130">
        <v>0</v>
      </c>
      <c r="HA130">
        <v>2</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1</v>
      </c>
      <c r="IA130">
        <v>1</v>
      </c>
      <c r="IB130">
        <v>1</v>
      </c>
      <c r="IC130">
        <v>1</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s="1" t="s">
        <v>2400</v>
      </c>
    </row>
    <row r="131" spans="1:263">
      <c r="A131" s="1" t="s">
        <v>550</v>
      </c>
      <c r="B131">
        <v>0</v>
      </c>
      <c r="C131">
        <v>0</v>
      </c>
      <c r="D131">
        <v>1</v>
      </c>
      <c r="E131">
        <v>1</v>
      </c>
      <c r="F131">
        <v>0</v>
      </c>
      <c r="G131">
        <v>0</v>
      </c>
      <c r="H131">
        <v>0</v>
      </c>
      <c r="I131">
        <v>0</v>
      </c>
      <c r="J131">
        <v>0</v>
      </c>
      <c r="K131">
        <v>0</v>
      </c>
      <c r="L131">
        <v>0</v>
      </c>
      <c r="M131">
        <v>0</v>
      </c>
      <c r="N131">
        <v>0</v>
      </c>
      <c r="O131">
        <v>0</v>
      </c>
      <c r="P131">
        <v>0</v>
      </c>
      <c r="Q131">
        <v>0</v>
      </c>
      <c r="R131">
        <v>0</v>
      </c>
      <c r="S131">
        <v>0</v>
      </c>
      <c r="T131">
        <v>1</v>
      </c>
      <c r="U131">
        <v>0</v>
      </c>
      <c r="V131">
        <v>0</v>
      </c>
      <c r="W131">
        <v>0</v>
      </c>
      <c r="X131">
        <v>0</v>
      </c>
      <c r="Y131">
        <v>0</v>
      </c>
      <c r="Z131">
        <v>0</v>
      </c>
      <c r="AA131">
        <v>0</v>
      </c>
      <c r="AB131">
        <v>1</v>
      </c>
      <c r="AC131">
        <v>0</v>
      </c>
      <c r="AD131">
        <v>0</v>
      </c>
      <c r="AE131">
        <v>1</v>
      </c>
      <c r="AF131">
        <v>0</v>
      </c>
      <c r="AG131">
        <v>0</v>
      </c>
      <c r="AH131">
        <v>1</v>
      </c>
      <c r="AI131">
        <v>0</v>
      </c>
      <c r="AJ131">
        <v>1</v>
      </c>
      <c r="AK131">
        <v>1</v>
      </c>
      <c r="AL131">
        <v>0</v>
      </c>
      <c r="AM131">
        <v>0</v>
      </c>
      <c r="AN131">
        <v>0</v>
      </c>
      <c r="AO131">
        <v>0</v>
      </c>
      <c r="AP131">
        <v>1</v>
      </c>
      <c r="AQ131">
        <v>0</v>
      </c>
      <c r="AR131">
        <v>1</v>
      </c>
      <c r="AS131">
        <v>0</v>
      </c>
      <c r="AT131">
        <v>0</v>
      </c>
      <c r="AU131">
        <v>0</v>
      </c>
      <c r="AV131">
        <v>0</v>
      </c>
      <c r="AW131">
        <v>0</v>
      </c>
      <c r="AX131">
        <v>0</v>
      </c>
      <c r="AY131">
        <v>0</v>
      </c>
      <c r="AZ131">
        <v>1</v>
      </c>
      <c r="BA131">
        <v>1</v>
      </c>
      <c r="BB131">
        <v>0</v>
      </c>
      <c r="BC131">
        <v>1</v>
      </c>
      <c r="BD131">
        <v>0</v>
      </c>
      <c r="BE131">
        <v>0</v>
      </c>
      <c r="BF131">
        <v>0</v>
      </c>
      <c r="BG131">
        <v>1</v>
      </c>
      <c r="BH131">
        <v>0</v>
      </c>
      <c r="BI131">
        <v>0</v>
      </c>
      <c r="BJ131">
        <v>0</v>
      </c>
      <c r="BK131">
        <v>0</v>
      </c>
      <c r="BL131">
        <v>0</v>
      </c>
      <c r="BM131">
        <v>1</v>
      </c>
      <c r="BN131">
        <v>0</v>
      </c>
      <c r="BO131">
        <v>1</v>
      </c>
      <c r="BP131">
        <v>0</v>
      </c>
      <c r="BQ131">
        <v>0</v>
      </c>
      <c r="BR131">
        <v>1</v>
      </c>
      <c r="BS131">
        <v>0</v>
      </c>
      <c r="BT131">
        <v>0</v>
      </c>
      <c r="BU131">
        <v>0</v>
      </c>
      <c r="BV131">
        <v>0</v>
      </c>
      <c r="BW131">
        <v>0</v>
      </c>
      <c r="BX131">
        <v>0</v>
      </c>
      <c r="BY131">
        <v>0</v>
      </c>
      <c r="BZ131">
        <v>0</v>
      </c>
      <c r="CA131">
        <v>0</v>
      </c>
      <c r="CB131">
        <v>0</v>
      </c>
      <c r="CC131">
        <v>0</v>
      </c>
      <c r="CD131">
        <v>0</v>
      </c>
      <c r="CE131">
        <v>1</v>
      </c>
      <c r="CF131">
        <v>0</v>
      </c>
      <c r="CG131">
        <v>0</v>
      </c>
      <c r="CH131">
        <v>0</v>
      </c>
      <c r="CI131">
        <v>0</v>
      </c>
      <c r="CJ131">
        <v>0</v>
      </c>
      <c r="CK131">
        <v>0</v>
      </c>
      <c r="CL131">
        <v>0</v>
      </c>
      <c r="CM131">
        <v>0</v>
      </c>
      <c r="CN131">
        <v>0</v>
      </c>
      <c r="CO131">
        <v>1</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1</v>
      </c>
      <c r="DM131">
        <v>0</v>
      </c>
      <c r="DN131">
        <v>0</v>
      </c>
      <c r="DO131">
        <v>0</v>
      </c>
      <c r="DP131">
        <v>0</v>
      </c>
      <c r="DQ131">
        <v>0</v>
      </c>
      <c r="DR131">
        <v>0</v>
      </c>
      <c r="DS131">
        <v>0</v>
      </c>
      <c r="DT131">
        <v>0</v>
      </c>
      <c r="DU131">
        <v>0</v>
      </c>
      <c r="DV131">
        <v>0</v>
      </c>
      <c r="DW131">
        <v>0</v>
      </c>
      <c r="DX131">
        <v>0</v>
      </c>
      <c r="DY131">
        <v>0</v>
      </c>
      <c r="DZ131">
        <v>0</v>
      </c>
      <c r="EA131">
        <v>0</v>
      </c>
      <c r="EB131">
        <v>1</v>
      </c>
      <c r="EC131">
        <v>1</v>
      </c>
      <c r="ED131">
        <v>1</v>
      </c>
      <c r="EE131">
        <v>1</v>
      </c>
      <c r="EF131">
        <v>1</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s="1" t="s">
        <v>2400</v>
      </c>
    </row>
    <row r="132" spans="1:263">
      <c r="A132" s="1" t="s">
        <v>2461</v>
      </c>
      <c r="B132">
        <v>0</v>
      </c>
      <c r="C132">
        <v>0</v>
      </c>
      <c r="D132">
        <v>1</v>
      </c>
      <c r="E132">
        <v>1</v>
      </c>
      <c r="F132">
        <v>0</v>
      </c>
      <c r="G132">
        <v>0</v>
      </c>
      <c r="H132">
        <v>0</v>
      </c>
      <c r="I132">
        <v>0</v>
      </c>
      <c r="J132">
        <v>0</v>
      </c>
      <c r="K132">
        <v>0</v>
      </c>
      <c r="L132">
        <v>0</v>
      </c>
      <c r="M132">
        <v>0</v>
      </c>
      <c r="N132">
        <v>0</v>
      </c>
      <c r="O132">
        <v>0</v>
      </c>
      <c r="P132">
        <v>0</v>
      </c>
      <c r="Q132">
        <v>0</v>
      </c>
      <c r="R132">
        <v>0</v>
      </c>
      <c r="S132">
        <v>0</v>
      </c>
      <c r="T132">
        <v>1</v>
      </c>
      <c r="U132">
        <v>0</v>
      </c>
      <c r="V132">
        <v>0</v>
      </c>
      <c r="W132">
        <v>0</v>
      </c>
      <c r="X132">
        <v>0</v>
      </c>
      <c r="Y132">
        <v>0</v>
      </c>
      <c r="Z132">
        <v>0</v>
      </c>
      <c r="AA132">
        <v>0</v>
      </c>
      <c r="AB132">
        <v>1</v>
      </c>
      <c r="AC132">
        <v>0</v>
      </c>
      <c r="AD132">
        <v>0</v>
      </c>
      <c r="AE132">
        <v>1</v>
      </c>
      <c r="AF132">
        <v>0</v>
      </c>
      <c r="AG132">
        <v>0</v>
      </c>
      <c r="AH132">
        <v>1</v>
      </c>
      <c r="AI132">
        <v>0</v>
      </c>
      <c r="AJ132">
        <v>1</v>
      </c>
      <c r="AK132">
        <v>1</v>
      </c>
      <c r="AL132">
        <v>0</v>
      </c>
      <c r="AM132">
        <v>0</v>
      </c>
      <c r="AN132">
        <v>0</v>
      </c>
      <c r="AO132">
        <v>0</v>
      </c>
      <c r="AP132">
        <v>1</v>
      </c>
      <c r="AQ132">
        <v>0</v>
      </c>
      <c r="AR132">
        <v>1</v>
      </c>
      <c r="AS132">
        <v>0</v>
      </c>
      <c r="AT132">
        <v>0</v>
      </c>
      <c r="AU132">
        <v>0</v>
      </c>
      <c r="AV132">
        <v>0</v>
      </c>
      <c r="AW132">
        <v>0</v>
      </c>
      <c r="AX132">
        <v>0</v>
      </c>
      <c r="AY132">
        <v>0</v>
      </c>
      <c r="AZ132">
        <v>1</v>
      </c>
      <c r="BA132">
        <v>1</v>
      </c>
      <c r="BB132">
        <v>0</v>
      </c>
      <c r="BC132">
        <v>1</v>
      </c>
      <c r="BD132">
        <v>0</v>
      </c>
      <c r="BE132">
        <v>0</v>
      </c>
      <c r="BF132">
        <v>0</v>
      </c>
      <c r="BG132">
        <v>1</v>
      </c>
      <c r="BH132">
        <v>0</v>
      </c>
      <c r="BI132">
        <v>0</v>
      </c>
      <c r="BJ132">
        <v>0</v>
      </c>
      <c r="BK132">
        <v>0</v>
      </c>
      <c r="BL132">
        <v>0</v>
      </c>
      <c r="BM132">
        <v>1</v>
      </c>
      <c r="BN132">
        <v>0</v>
      </c>
      <c r="BO132">
        <v>1</v>
      </c>
      <c r="BP132">
        <v>0</v>
      </c>
      <c r="BQ132">
        <v>0</v>
      </c>
      <c r="BR132">
        <v>1</v>
      </c>
      <c r="BS132">
        <v>0</v>
      </c>
      <c r="BT132">
        <v>0</v>
      </c>
      <c r="BU132">
        <v>0</v>
      </c>
      <c r="BV132">
        <v>0</v>
      </c>
      <c r="BW132">
        <v>0</v>
      </c>
      <c r="BX132">
        <v>0</v>
      </c>
      <c r="BY132">
        <v>0</v>
      </c>
      <c r="BZ132">
        <v>0</v>
      </c>
      <c r="CA132">
        <v>0</v>
      </c>
      <c r="CB132">
        <v>0</v>
      </c>
      <c r="CC132">
        <v>0</v>
      </c>
      <c r="CD132">
        <v>0</v>
      </c>
      <c r="CE132">
        <v>1</v>
      </c>
      <c r="CF132">
        <v>0</v>
      </c>
      <c r="CG132">
        <v>0</v>
      </c>
      <c r="CH132">
        <v>0</v>
      </c>
      <c r="CI132">
        <v>0</v>
      </c>
      <c r="CJ132">
        <v>0</v>
      </c>
      <c r="CK132">
        <v>0</v>
      </c>
      <c r="CL132">
        <v>0</v>
      </c>
      <c r="CM132">
        <v>0</v>
      </c>
      <c r="CN132">
        <v>0</v>
      </c>
      <c r="CO132">
        <v>1</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1</v>
      </c>
      <c r="DM132">
        <v>0</v>
      </c>
      <c r="DN132">
        <v>0</v>
      </c>
      <c r="DO132">
        <v>0</v>
      </c>
      <c r="DP132">
        <v>0</v>
      </c>
      <c r="DQ132">
        <v>0</v>
      </c>
      <c r="DR132">
        <v>0</v>
      </c>
      <c r="DS132">
        <v>0</v>
      </c>
      <c r="DT132">
        <v>0</v>
      </c>
      <c r="DU132">
        <v>0</v>
      </c>
      <c r="DV132">
        <v>0</v>
      </c>
      <c r="DW132">
        <v>0</v>
      </c>
      <c r="DX132">
        <v>0</v>
      </c>
      <c r="DY132">
        <v>0</v>
      </c>
      <c r="DZ132">
        <v>0</v>
      </c>
      <c r="EA132">
        <v>1</v>
      </c>
      <c r="EB132">
        <v>0</v>
      </c>
      <c r="EC132">
        <v>1</v>
      </c>
      <c r="ED132">
        <v>1</v>
      </c>
      <c r="EE132">
        <v>1</v>
      </c>
      <c r="EF132">
        <v>1</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s="1" t="s">
        <v>2400</v>
      </c>
    </row>
    <row r="133" spans="1:263">
      <c r="A133" s="1" t="s">
        <v>2462</v>
      </c>
      <c r="B133">
        <v>0</v>
      </c>
      <c r="C133">
        <v>0</v>
      </c>
      <c r="D133">
        <v>1</v>
      </c>
      <c r="E133">
        <v>1</v>
      </c>
      <c r="F133">
        <v>0</v>
      </c>
      <c r="G133">
        <v>0</v>
      </c>
      <c r="H133">
        <v>0</v>
      </c>
      <c r="I133">
        <v>0</v>
      </c>
      <c r="J133">
        <v>0</v>
      </c>
      <c r="K133">
        <v>0</v>
      </c>
      <c r="L133">
        <v>0</v>
      </c>
      <c r="M133">
        <v>0</v>
      </c>
      <c r="N133">
        <v>0</v>
      </c>
      <c r="O133">
        <v>0</v>
      </c>
      <c r="P133">
        <v>0</v>
      </c>
      <c r="Q133">
        <v>0</v>
      </c>
      <c r="R133">
        <v>0</v>
      </c>
      <c r="S133">
        <v>0</v>
      </c>
      <c r="T133">
        <v>1</v>
      </c>
      <c r="U133">
        <v>0</v>
      </c>
      <c r="V133">
        <v>0</v>
      </c>
      <c r="W133">
        <v>0</v>
      </c>
      <c r="X133">
        <v>0</v>
      </c>
      <c r="Y133">
        <v>0</v>
      </c>
      <c r="Z133">
        <v>0</v>
      </c>
      <c r="AA133">
        <v>0</v>
      </c>
      <c r="AB133">
        <v>1</v>
      </c>
      <c r="AC133">
        <v>0</v>
      </c>
      <c r="AD133">
        <v>0</v>
      </c>
      <c r="AE133">
        <v>1</v>
      </c>
      <c r="AF133">
        <v>0</v>
      </c>
      <c r="AG133">
        <v>0</v>
      </c>
      <c r="AH133">
        <v>1</v>
      </c>
      <c r="AI133">
        <v>0</v>
      </c>
      <c r="AJ133">
        <v>1</v>
      </c>
      <c r="AK133">
        <v>1</v>
      </c>
      <c r="AL133">
        <v>0</v>
      </c>
      <c r="AM133">
        <v>0</v>
      </c>
      <c r="AN133">
        <v>0</v>
      </c>
      <c r="AO133">
        <v>0</v>
      </c>
      <c r="AP133">
        <v>1</v>
      </c>
      <c r="AQ133">
        <v>0</v>
      </c>
      <c r="AR133">
        <v>1</v>
      </c>
      <c r="AS133">
        <v>0</v>
      </c>
      <c r="AT133">
        <v>0</v>
      </c>
      <c r="AU133">
        <v>0</v>
      </c>
      <c r="AV133">
        <v>0</v>
      </c>
      <c r="AW133">
        <v>0</v>
      </c>
      <c r="AX133">
        <v>0</v>
      </c>
      <c r="AY133">
        <v>0</v>
      </c>
      <c r="AZ133">
        <v>1</v>
      </c>
      <c r="BA133">
        <v>1</v>
      </c>
      <c r="BB133">
        <v>0</v>
      </c>
      <c r="BC133">
        <v>1</v>
      </c>
      <c r="BD133">
        <v>0</v>
      </c>
      <c r="BE133">
        <v>0</v>
      </c>
      <c r="BF133">
        <v>0</v>
      </c>
      <c r="BG133">
        <v>1</v>
      </c>
      <c r="BH133">
        <v>0</v>
      </c>
      <c r="BI133">
        <v>0</v>
      </c>
      <c r="BJ133">
        <v>0</v>
      </c>
      <c r="BK133">
        <v>0</v>
      </c>
      <c r="BL133">
        <v>0</v>
      </c>
      <c r="BM133">
        <v>1</v>
      </c>
      <c r="BN133">
        <v>0</v>
      </c>
      <c r="BO133">
        <v>1</v>
      </c>
      <c r="BP133">
        <v>0</v>
      </c>
      <c r="BQ133">
        <v>0</v>
      </c>
      <c r="BR133">
        <v>1</v>
      </c>
      <c r="BS133">
        <v>0</v>
      </c>
      <c r="BT133">
        <v>0</v>
      </c>
      <c r="BU133">
        <v>0</v>
      </c>
      <c r="BV133">
        <v>0</v>
      </c>
      <c r="BW133">
        <v>0</v>
      </c>
      <c r="BX133">
        <v>0</v>
      </c>
      <c r="BY133">
        <v>0</v>
      </c>
      <c r="BZ133">
        <v>0</v>
      </c>
      <c r="CA133">
        <v>0</v>
      </c>
      <c r="CB133">
        <v>0</v>
      </c>
      <c r="CC133">
        <v>0</v>
      </c>
      <c r="CD133">
        <v>0</v>
      </c>
      <c r="CE133">
        <v>1</v>
      </c>
      <c r="CF133">
        <v>0</v>
      </c>
      <c r="CG133">
        <v>0</v>
      </c>
      <c r="CH133">
        <v>0</v>
      </c>
      <c r="CI133">
        <v>0</v>
      </c>
      <c r="CJ133">
        <v>0</v>
      </c>
      <c r="CK133">
        <v>0</v>
      </c>
      <c r="CL133">
        <v>0</v>
      </c>
      <c r="CM133">
        <v>0</v>
      </c>
      <c r="CN133">
        <v>0</v>
      </c>
      <c r="CO133">
        <v>1</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1</v>
      </c>
      <c r="DM133">
        <v>0</v>
      </c>
      <c r="DN133">
        <v>0</v>
      </c>
      <c r="DO133">
        <v>0</v>
      </c>
      <c r="DP133">
        <v>0</v>
      </c>
      <c r="DQ133">
        <v>0</v>
      </c>
      <c r="DR133">
        <v>0</v>
      </c>
      <c r="DS133">
        <v>0</v>
      </c>
      <c r="DT133">
        <v>0</v>
      </c>
      <c r="DU133">
        <v>0</v>
      </c>
      <c r="DV133">
        <v>0</v>
      </c>
      <c r="DW133">
        <v>0</v>
      </c>
      <c r="DX133">
        <v>0</v>
      </c>
      <c r="DY133">
        <v>0</v>
      </c>
      <c r="DZ133">
        <v>0</v>
      </c>
      <c r="EA133">
        <v>1</v>
      </c>
      <c r="EB133">
        <v>1</v>
      </c>
      <c r="EC133">
        <v>0</v>
      </c>
      <c r="ED133">
        <v>1</v>
      </c>
      <c r="EE133">
        <v>1</v>
      </c>
      <c r="EF133">
        <v>1</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s="1" t="s">
        <v>2400</v>
      </c>
    </row>
    <row r="134" spans="1:263">
      <c r="A134" s="1" t="s">
        <v>2463</v>
      </c>
      <c r="B134">
        <v>0</v>
      </c>
      <c r="C134">
        <v>0</v>
      </c>
      <c r="D134">
        <v>1</v>
      </c>
      <c r="E134">
        <v>1</v>
      </c>
      <c r="F134">
        <v>0</v>
      </c>
      <c r="G134">
        <v>0</v>
      </c>
      <c r="H134">
        <v>0</v>
      </c>
      <c r="I134">
        <v>0</v>
      </c>
      <c r="J134">
        <v>0</v>
      </c>
      <c r="K134">
        <v>0</v>
      </c>
      <c r="L134">
        <v>0</v>
      </c>
      <c r="M134">
        <v>0</v>
      </c>
      <c r="N134">
        <v>0</v>
      </c>
      <c r="O134">
        <v>0</v>
      </c>
      <c r="P134">
        <v>0</v>
      </c>
      <c r="Q134">
        <v>0</v>
      </c>
      <c r="R134">
        <v>0</v>
      </c>
      <c r="S134">
        <v>0</v>
      </c>
      <c r="T134">
        <v>1</v>
      </c>
      <c r="U134">
        <v>0</v>
      </c>
      <c r="V134">
        <v>0</v>
      </c>
      <c r="W134">
        <v>0</v>
      </c>
      <c r="X134">
        <v>0</v>
      </c>
      <c r="Y134">
        <v>0</v>
      </c>
      <c r="Z134">
        <v>0</v>
      </c>
      <c r="AA134">
        <v>0</v>
      </c>
      <c r="AB134">
        <v>1</v>
      </c>
      <c r="AC134">
        <v>0</v>
      </c>
      <c r="AD134">
        <v>0</v>
      </c>
      <c r="AE134">
        <v>1</v>
      </c>
      <c r="AF134">
        <v>0</v>
      </c>
      <c r="AG134">
        <v>0</v>
      </c>
      <c r="AH134">
        <v>1</v>
      </c>
      <c r="AI134">
        <v>0</v>
      </c>
      <c r="AJ134">
        <v>1</v>
      </c>
      <c r="AK134">
        <v>1</v>
      </c>
      <c r="AL134">
        <v>0</v>
      </c>
      <c r="AM134">
        <v>0</v>
      </c>
      <c r="AN134">
        <v>0</v>
      </c>
      <c r="AO134">
        <v>0</v>
      </c>
      <c r="AP134">
        <v>1</v>
      </c>
      <c r="AQ134">
        <v>0</v>
      </c>
      <c r="AR134">
        <v>1</v>
      </c>
      <c r="AS134">
        <v>0</v>
      </c>
      <c r="AT134">
        <v>0</v>
      </c>
      <c r="AU134">
        <v>0</v>
      </c>
      <c r="AV134">
        <v>0</v>
      </c>
      <c r="AW134">
        <v>0</v>
      </c>
      <c r="AX134">
        <v>0</v>
      </c>
      <c r="AY134">
        <v>0</v>
      </c>
      <c r="AZ134">
        <v>1</v>
      </c>
      <c r="BA134">
        <v>1</v>
      </c>
      <c r="BB134">
        <v>0</v>
      </c>
      <c r="BC134">
        <v>1</v>
      </c>
      <c r="BD134">
        <v>0</v>
      </c>
      <c r="BE134">
        <v>0</v>
      </c>
      <c r="BF134">
        <v>0</v>
      </c>
      <c r="BG134">
        <v>1</v>
      </c>
      <c r="BH134">
        <v>0</v>
      </c>
      <c r="BI134">
        <v>0</v>
      </c>
      <c r="BJ134">
        <v>0</v>
      </c>
      <c r="BK134">
        <v>0</v>
      </c>
      <c r="BL134">
        <v>0</v>
      </c>
      <c r="BM134">
        <v>1</v>
      </c>
      <c r="BN134">
        <v>0</v>
      </c>
      <c r="BO134">
        <v>1</v>
      </c>
      <c r="BP134">
        <v>0</v>
      </c>
      <c r="BQ134">
        <v>0</v>
      </c>
      <c r="BR134">
        <v>1</v>
      </c>
      <c r="BS134">
        <v>0</v>
      </c>
      <c r="BT134">
        <v>0</v>
      </c>
      <c r="BU134">
        <v>0</v>
      </c>
      <c r="BV134">
        <v>0</v>
      </c>
      <c r="BW134">
        <v>0</v>
      </c>
      <c r="BX134">
        <v>0</v>
      </c>
      <c r="BY134">
        <v>0</v>
      </c>
      <c r="BZ134">
        <v>0</v>
      </c>
      <c r="CA134">
        <v>0</v>
      </c>
      <c r="CB134">
        <v>0</v>
      </c>
      <c r="CC134">
        <v>0</v>
      </c>
      <c r="CD134">
        <v>0</v>
      </c>
      <c r="CE134">
        <v>1</v>
      </c>
      <c r="CF134">
        <v>0</v>
      </c>
      <c r="CG134">
        <v>0</v>
      </c>
      <c r="CH134">
        <v>0</v>
      </c>
      <c r="CI134">
        <v>0</v>
      </c>
      <c r="CJ134">
        <v>0</v>
      </c>
      <c r="CK134">
        <v>0</v>
      </c>
      <c r="CL134">
        <v>0</v>
      </c>
      <c r="CM134">
        <v>0</v>
      </c>
      <c r="CN134">
        <v>0</v>
      </c>
      <c r="CO134">
        <v>1</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1</v>
      </c>
      <c r="DM134">
        <v>0</v>
      </c>
      <c r="DN134">
        <v>0</v>
      </c>
      <c r="DO134">
        <v>0</v>
      </c>
      <c r="DP134">
        <v>0</v>
      </c>
      <c r="DQ134">
        <v>0</v>
      </c>
      <c r="DR134">
        <v>0</v>
      </c>
      <c r="DS134">
        <v>0</v>
      </c>
      <c r="DT134">
        <v>0</v>
      </c>
      <c r="DU134">
        <v>0</v>
      </c>
      <c r="DV134">
        <v>0</v>
      </c>
      <c r="DW134">
        <v>0</v>
      </c>
      <c r="DX134">
        <v>0</v>
      </c>
      <c r="DY134">
        <v>0</v>
      </c>
      <c r="DZ134">
        <v>0</v>
      </c>
      <c r="EA134">
        <v>1</v>
      </c>
      <c r="EB134">
        <v>1</v>
      </c>
      <c r="EC134">
        <v>1</v>
      </c>
      <c r="ED134">
        <v>0</v>
      </c>
      <c r="EE134">
        <v>1</v>
      </c>
      <c r="EF134">
        <v>1</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v>0</v>
      </c>
      <c r="HR134">
        <v>0</v>
      </c>
      <c r="HS134">
        <v>0</v>
      </c>
      <c r="HT134">
        <v>0</v>
      </c>
      <c r="HU134">
        <v>0</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s="1" t="s">
        <v>2400</v>
      </c>
    </row>
    <row r="135" spans="1:263">
      <c r="A135" s="1" t="s">
        <v>2464</v>
      </c>
      <c r="B135">
        <v>0</v>
      </c>
      <c r="C135">
        <v>0</v>
      </c>
      <c r="D135">
        <v>1</v>
      </c>
      <c r="E135">
        <v>1</v>
      </c>
      <c r="F135">
        <v>0</v>
      </c>
      <c r="G135">
        <v>0</v>
      </c>
      <c r="H135">
        <v>0</v>
      </c>
      <c r="I135">
        <v>0</v>
      </c>
      <c r="J135">
        <v>0</v>
      </c>
      <c r="K135">
        <v>0</v>
      </c>
      <c r="L135">
        <v>0</v>
      </c>
      <c r="M135">
        <v>0</v>
      </c>
      <c r="N135">
        <v>0</v>
      </c>
      <c r="O135">
        <v>0</v>
      </c>
      <c r="P135">
        <v>0</v>
      </c>
      <c r="Q135">
        <v>0</v>
      </c>
      <c r="R135">
        <v>0</v>
      </c>
      <c r="S135">
        <v>0</v>
      </c>
      <c r="T135">
        <v>1</v>
      </c>
      <c r="U135">
        <v>0</v>
      </c>
      <c r="V135">
        <v>0</v>
      </c>
      <c r="W135">
        <v>0</v>
      </c>
      <c r="X135">
        <v>0</v>
      </c>
      <c r="Y135">
        <v>0</v>
      </c>
      <c r="Z135">
        <v>0</v>
      </c>
      <c r="AA135">
        <v>0</v>
      </c>
      <c r="AB135">
        <v>1</v>
      </c>
      <c r="AC135">
        <v>0</v>
      </c>
      <c r="AD135">
        <v>0</v>
      </c>
      <c r="AE135">
        <v>1</v>
      </c>
      <c r="AF135">
        <v>0</v>
      </c>
      <c r="AG135">
        <v>0</v>
      </c>
      <c r="AH135">
        <v>1</v>
      </c>
      <c r="AI135">
        <v>0</v>
      </c>
      <c r="AJ135">
        <v>1</v>
      </c>
      <c r="AK135">
        <v>1</v>
      </c>
      <c r="AL135">
        <v>0</v>
      </c>
      <c r="AM135">
        <v>0</v>
      </c>
      <c r="AN135">
        <v>0</v>
      </c>
      <c r="AO135">
        <v>0</v>
      </c>
      <c r="AP135">
        <v>1</v>
      </c>
      <c r="AQ135">
        <v>0</v>
      </c>
      <c r="AR135">
        <v>1</v>
      </c>
      <c r="AS135">
        <v>0</v>
      </c>
      <c r="AT135">
        <v>0</v>
      </c>
      <c r="AU135">
        <v>0</v>
      </c>
      <c r="AV135">
        <v>0</v>
      </c>
      <c r="AW135">
        <v>0</v>
      </c>
      <c r="AX135">
        <v>0</v>
      </c>
      <c r="AY135">
        <v>0</v>
      </c>
      <c r="AZ135">
        <v>1</v>
      </c>
      <c r="BA135">
        <v>1</v>
      </c>
      <c r="BB135">
        <v>0</v>
      </c>
      <c r="BC135">
        <v>1</v>
      </c>
      <c r="BD135">
        <v>0</v>
      </c>
      <c r="BE135">
        <v>0</v>
      </c>
      <c r="BF135">
        <v>0</v>
      </c>
      <c r="BG135">
        <v>1</v>
      </c>
      <c r="BH135">
        <v>0</v>
      </c>
      <c r="BI135">
        <v>0</v>
      </c>
      <c r="BJ135">
        <v>0</v>
      </c>
      <c r="BK135">
        <v>0</v>
      </c>
      <c r="BL135">
        <v>0</v>
      </c>
      <c r="BM135">
        <v>1</v>
      </c>
      <c r="BN135">
        <v>0</v>
      </c>
      <c r="BO135">
        <v>1</v>
      </c>
      <c r="BP135">
        <v>0</v>
      </c>
      <c r="BQ135">
        <v>0</v>
      </c>
      <c r="BR135">
        <v>1</v>
      </c>
      <c r="BS135">
        <v>0</v>
      </c>
      <c r="BT135">
        <v>0</v>
      </c>
      <c r="BU135">
        <v>0</v>
      </c>
      <c r="BV135">
        <v>0</v>
      </c>
      <c r="BW135">
        <v>0</v>
      </c>
      <c r="BX135">
        <v>0</v>
      </c>
      <c r="BY135">
        <v>0</v>
      </c>
      <c r="BZ135">
        <v>0</v>
      </c>
      <c r="CA135">
        <v>0</v>
      </c>
      <c r="CB135">
        <v>0</v>
      </c>
      <c r="CC135">
        <v>0</v>
      </c>
      <c r="CD135">
        <v>0</v>
      </c>
      <c r="CE135">
        <v>1</v>
      </c>
      <c r="CF135">
        <v>0</v>
      </c>
      <c r="CG135">
        <v>0</v>
      </c>
      <c r="CH135">
        <v>0</v>
      </c>
      <c r="CI135">
        <v>0</v>
      </c>
      <c r="CJ135">
        <v>0</v>
      </c>
      <c r="CK135">
        <v>0</v>
      </c>
      <c r="CL135">
        <v>0</v>
      </c>
      <c r="CM135">
        <v>0</v>
      </c>
      <c r="CN135">
        <v>0</v>
      </c>
      <c r="CO135">
        <v>1</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1</v>
      </c>
      <c r="DM135">
        <v>0</v>
      </c>
      <c r="DN135">
        <v>0</v>
      </c>
      <c r="DO135">
        <v>0</v>
      </c>
      <c r="DP135">
        <v>0</v>
      </c>
      <c r="DQ135">
        <v>0</v>
      </c>
      <c r="DR135">
        <v>0</v>
      </c>
      <c r="DS135">
        <v>0</v>
      </c>
      <c r="DT135">
        <v>0</v>
      </c>
      <c r="DU135">
        <v>0</v>
      </c>
      <c r="DV135">
        <v>0</v>
      </c>
      <c r="DW135">
        <v>0</v>
      </c>
      <c r="DX135">
        <v>0</v>
      </c>
      <c r="DY135">
        <v>0</v>
      </c>
      <c r="DZ135">
        <v>0</v>
      </c>
      <c r="EA135">
        <v>1</v>
      </c>
      <c r="EB135">
        <v>1</v>
      </c>
      <c r="EC135">
        <v>1</v>
      </c>
      <c r="ED135">
        <v>1</v>
      </c>
      <c r="EE135">
        <v>0</v>
      </c>
      <c r="EF135">
        <v>1</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0</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s="1" t="s">
        <v>2400</v>
      </c>
    </row>
    <row r="136" spans="1:263">
      <c r="A136" s="1" t="s">
        <v>2465</v>
      </c>
      <c r="B136">
        <v>0</v>
      </c>
      <c r="C136">
        <v>0</v>
      </c>
      <c r="D136">
        <v>1</v>
      </c>
      <c r="E136">
        <v>1</v>
      </c>
      <c r="F136">
        <v>0</v>
      </c>
      <c r="G136">
        <v>0</v>
      </c>
      <c r="H136">
        <v>0</v>
      </c>
      <c r="I136">
        <v>0</v>
      </c>
      <c r="J136">
        <v>0</v>
      </c>
      <c r="K136">
        <v>0</v>
      </c>
      <c r="L136">
        <v>0</v>
      </c>
      <c r="M136">
        <v>0</v>
      </c>
      <c r="N136">
        <v>0</v>
      </c>
      <c r="O136">
        <v>0</v>
      </c>
      <c r="P136">
        <v>0</v>
      </c>
      <c r="Q136">
        <v>0</v>
      </c>
      <c r="R136">
        <v>0</v>
      </c>
      <c r="S136">
        <v>0</v>
      </c>
      <c r="T136">
        <v>1</v>
      </c>
      <c r="U136">
        <v>0</v>
      </c>
      <c r="V136">
        <v>0</v>
      </c>
      <c r="W136">
        <v>0</v>
      </c>
      <c r="X136">
        <v>0</v>
      </c>
      <c r="Y136">
        <v>0</v>
      </c>
      <c r="Z136">
        <v>0</v>
      </c>
      <c r="AA136">
        <v>0</v>
      </c>
      <c r="AB136">
        <v>1</v>
      </c>
      <c r="AC136">
        <v>0</v>
      </c>
      <c r="AD136">
        <v>0</v>
      </c>
      <c r="AE136">
        <v>1</v>
      </c>
      <c r="AF136">
        <v>0</v>
      </c>
      <c r="AG136">
        <v>0</v>
      </c>
      <c r="AH136">
        <v>1</v>
      </c>
      <c r="AI136">
        <v>0</v>
      </c>
      <c r="AJ136">
        <v>1</v>
      </c>
      <c r="AK136">
        <v>1</v>
      </c>
      <c r="AL136">
        <v>0</v>
      </c>
      <c r="AM136">
        <v>0</v>
      </c>
      <c r="AN136">
        <v>0</v>
      </c>
      <c r="AO136">
        <v>0</v>
      </c>
      <c r="AP136">
        <v>1</v>
      </c>
      <c r="AQ136">
        <v>0</v>
      </c>
      <c r="AR136">
        <v>1</v>
      </c>
      <c r="AS136">
        <v>0</v>
      </c>
      <c r="AT136">
        <v>0</v>
      </c>
      <c r="AU136">
        <v>0</v>
      </c>
      <c r="AV136">
        <v>0</v>
      </c>
      <c r="AW136">
        <v>0</v>
      </c>
      <c r="AX136">
        <v>0</v>
      </c>
      <c r="AY136">
        <v>0</v>
      </c>
      <c r="AZ136">
        <v>1</v>
      </c>
      <c r="BA136">
        <v>1</v>
      </c>
      <c r="BB136">
        <v>0</v>
      </c>
      <c r="BC136">
        <v>1</v>
      </c>
      <c r="BD136">
        <v>0</v>
      </c>
      <c r="BE136">
        <v>0</v>
      </c>
      <c r="BF136">
        <v>0</v>
      </c>
      <c r="BG136">
        <v>1</v>
      </c>
      <c r="BH136">
        <v>0</v>
      </c>
      <c r="BI136">
        <v>0</v>
      </c>
      <c r="BJ136">
        <v>0</v>
      </c>
      <c r="BK136">
        <v>0</v>
      </c>
      <c r="BL136">
        <v>0</v>
      </c>
      <c r="BM136">
        <v>1</v>
      </c>
      <c r="BN136">
        <v>0</v>
      </c>
      <c r="BO136">
        <v>1</v>
      </c>
      <c r="BP136">
        <v>0</v>
      </c>
      <c r="BQ136">
        <v>0</v>
      </c>
      <c r="BR136">
        <v>1</v>
      </c>
      <c r="BS136">
        <v>0</v>
      </c>
      <c r="BT136">
        <v>0</v>
      </c>
      <c r="BU136">
        <v>0</v>
      </c>
      <c r="BV136">
        <v>0</v>
      </c>
      <c r="BW136">
        <v>0</v>
      </c>
      <c r="BX136">
        <v>0</v>
      </c>
      <c r="BY136">
        <v>0</v>
      </c>
      <c r="BZ136">
        <v>0</v>
      </c>
      <c r="CA136">
        <v>0</v>
      </c>
      <c r="CB136">
        <v>0</v>
      </c>
      <c r="CC136">
        <v>0</v>
      </c>
      <c r="CD136">
        <v>0</v>
      </c>
      <c r="CE136">
        <v>1</v>
      </c>
      <c r="CF136">
        <v>0</v>
      </c>
      <c r="CG136">
        <v>0</v>
      </c>
      <c r="CH136">
        <v>0</v>
      </c>
      <c r="CI136">
        <v>0</v>
      </c>
      <c r="CJ136">
        <v>0</v>
      </c>
      <c r="CK136">
        <v>0</v>
      </c>
      <c r="CL136">
        <v>0</v>
      </c>
      <c r="CM136">
        <v>0</v>
      </c>
      <c r="CN136">
        <v>0</v>
      </c>
      <c r="CO136">
        <v>1</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1</v>
      </c>
      <c r="DM136">
        <v>0</v>
      </c>
      <c r="DN136">
        <v>0</v>
      </c>
      <c r="DO136">
        <v>0</v>
      </c>
      <c r="DP136">
        <v>0</v>
      </c>
      <c r="DQ136">
        <v>0</v>
      </c>
      <c r="DR136">
        <v>0</v>
      </c>
      <c r="DS136">
        <v>0</v>
      </c>
      <c r="DT136">
        <v>0</v>
      </c>
      <c r="DU136">
        <v>0</v>
      </c>
      <c r="DV136">
        <v>0</v>
      </c>
      <c r="DW136">
        <v>0</v>
      </c>
      <c r="DX136">
        <v>0</v>
      </c>
      <c r="DY136">
        <v>0</v>
      </c>
      <c r="DZ136">
        <v>0</v>
      </c>
      <c r="EA136">
        <v>1</v>
      </c>
      <c r="EB136">
        <v>1</v>
      </c>
      <c r="EC136">
        <v>1</v>
      </c>
      <c r="ED136">
        <v>1</v>
      </c>
      <c r="EE136">
        <v>1</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c r="HD136">
        <v>0</v>
      </c>
      <c r="HE136">
        <v>0</v>
      </c>
      <c r="HF136">
        <v>0</v>
      </c>
      <c r="HG136">
        <v>0</v>
      </c>
      <c r="HH136">
        <v>0</v>
      </c>
      <c r="HI136">
        <v>0</v>
      </c>
      <c r="HJ136">
        <v>0</v>
      </c>
      <c r="HK136">
        <v>0</v>
      </c>
      <c r="HL136">
        <v>0</v>
      </c>
      <c r="HM136">
        <v>0</v>
      </c>
      <c r="HN136">
        <v>0</v>
      </c>
      <c r="HO136">
        <v>0</v>
      </c>
      <c r="HP136">
        <v>0</v>
      </c>
      <c r="HQ136">
        <v>0</v>
      </c>
      <c r="HR136">
        <v>0</v>
      </c>
      <c r="HS136">
        <v>0</v>
      </c>
      <c r="HT136">
        <v>0</v>
      </c>
      <c r="HU136">
        <v>0</v>
      </c>
      <c r="HV136">
        <v>0</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0</v>
      </c>
      <c r="IQ136">
        <v>0</v>
      </c>
      <c r="IR136">
        <v>0</v>
      </c>
      <c r="IS136">
        <v>0</v>
      </c>
      <c r="IT136">
        <v>0</v>
      </c>
      <c r="IU136">
        <v>0</v>
      </c>
      <c r="IV136">
        <v>0</v>
      </c>
      <c r="IW136">
        <v>0</v>
      </c>
      <c r="IX136">
        <v>0</v>
      </c>
      <c r="IY136">
        <v>0</v>
      </c>
      <c r="IZ136">
        <v>0</v>
      </c>
      <c r="JA136">
        <v>0</v>
      </c>
      <c r="JB136">
        <v>0</v>
      </c>
      <c r="JC136" s="1" t="s">
        <v>2400</v>
      </c>
    </row>
    <row r="137" spans="1:263">
      <c r="A137" s="1" t="s">
        <v>2466</v>
      </c>
      <c r="B137">
        <v>2</v>
      </c>
      <c r="C137">
        <v>1</v>
      </c>
      <c r="D137">
        <v>0</v>
      </c>
      <c r="E137">
        <v>1</v>
      </c>
      <c r="F137">
        <v>2</v>
      </c>
      <c r="G137">
        <v>0</v>
      </c>
      <c r="H137">
        <v>0</v>
      </c>
      <c r="I137">
        <v>0</v>
      </c>
      <c r="J137">
        <v>1</v>
      </c>
      <c r="K137">
        <v>0</v>
      </c>
      <c r="L137">
        <v>0</v>
      </c>
      <c r="M137">
        <v>0</v>
      </c>
      <c r="N137">
        <v>0</v>
      </c>
      <c r="O137">
        <v>2</v>
      </c>
      <c r="P137">
        <v>0</v>
      </c>
      <c r="Q137">
        <v>0</v>
      </c>
      <c r="R137">
        <v>1</v>
      </c>
      <c r="S137">
        <v>1</v>
      </c>
      <c r="T137">
        <v>0</v>
      </c>
      <c r="U137">
        <v>0</v>
      </c>
      <c r="V137">
        <v>0</v>
      </c>
      <c r="W137">
        <v>0</v>
      </c>
      <c r="X137">
        <v>0</v>
      </c>
      <c r="Y137">
        <v>0</v>
      </c>
      <c r="Z137">
        <v>0</v>
      </c>
      <c r="AA137">
        <v>0</v>
      </c>
      <c r="AB137">
        <v>0</v>
      </c>
      <c r="AC137">
        <v>0</v>
      </c>
      <c r="AD137">
        <v>0</v>
      </c>
      <c r="AE137">
        <v>2</v>
      </c>
      <c r="AF137">
        <v>0</v>
      </c>
      <c r="AG137">
        <v>0</v>
      </c>
      <c r="AH137">
        <v>0</v>
      </c>
      <c r="AI137">
        <v>0</v>
      </c>
      <c r="AJ137">
        <v>0</v>
      </c>
      <c r="AK137">
        <v>0</v>
      </c>
      <c r="AL137">
        <v>0</v>
      </c>
      <c r="AM137">
        <v>0</v>
      </c>
      <c r="AN137">
        <v>0</v>
      </c>
      <c r="AO137">
        <v>0</v>
      </c>
      <c r="AP137">
        <v>1</v>
      </c>
      <c r="AQ137">
        <v>0</v>
      </c>
      <c r="AR137">
        <v>1</v>
      </c>
      <c r="AS137">
        <v>0</v>
      </c>
      <c r="AT137">
        <v>1</v>
      </c>
      <c r="AU137">
        <v>0</v>
      </c>
      <c r="AV137">
        <v>0</v>
      </c>
      <c r="AW137">
        <v>0</v>
      </c>
      <c r="AX137">
        <v>1</v>
      </c>
      <c r="AY137">
        <v>0</v>
      </c>
      <c r="AZ137">
        <v>0</v>
      </c>
      <c r="BA137">
        <v>0</v>
      </c>
      <c r="BB137">
        <v>0</v>
      </c>
      <c r="BC137">
        <v>0</v>
      </c>
      <c r="BD137">
        <v>0</v>
      </c>
      <c r="BE137">
        <v>1</v>
      </c>
      <c r="BF137">
        <v>2</v>
      </c>
      <c r="BG137">
        <v>1</v>
      </c>
      <c r="BH137">
        <v>0</v>
      </c>
      <c r="BI137">
        <v>0</v>
      </c>
      <c r="BJ137">
        <v>0</v>
      </c>
      <c r="BK137">
        <v>0</v>
      </c>
      <c r="BL137">
        <v>0</v>
      </c>
      <c r="BM137">
        <v>0</v>
      </c>
      <c r="BN137">
        <v>0</v>
      </c>
      <c r="BO137">
        <v>0</v>
      </c>
      <c r="BP137">
        <v>0</v>
      </c>
      <c r="BQ137">
        <v>0</v>
      </c>
      <c r="BR137">
        <v>0</v>
      </c>
      <c r="BS137">
        <v>0</v>
      </c>
      <c r="BT137">
        <v>0</v>
      </c>
      <c r="BU137">
        <v>2</v>
      </c>
      <c r="BV137">
        <v>0</v>
      </c>
      <c r="BW137">
        <v>0</v>
      </c>
      <c r="BX137">
        <v>0</v>
      </c>
      <c r="BY137">
        <v>0</v>
      </c>
      <c r="BZ137">
        <v>0</v>
      </c>
      <c r="CA137">
        <v>0</v>
      </c>
      <c r="CB137">
        <v>0</v>
      </c>
      <c r="CC137">
        <v>0</v>
      </c>
      <c r="CD137">
        <v>0</v>
      </c>
      <c r="CE137">
        <v>0</v>
      </c>
      <c r="CF137">
        <v>0</v>
      </c>
      <c r="CG137">
        <v>0</v>
      </c>
      <c r="CH137">
        <v>2</v>
      </c>
      <c r="CI137">
        <v>0</v>
      </c>
      <c r="CJ137">
        <v>0</v>
      </c>
      <c r="CK137">
        <v>0</v>
      </c>
      <c r="CL137">
        <v>0</v>
      </c>
      <c r="CM137">
        <v>0</v>
      </c>
      <c r="CN137">
        <v>1</v>
      </c>
      <c r="CO137">
        <v>0</v>
      </c>
      <c r="CP137">
        <v>0</v>
      </c>
      <c r="CQ137">
        <v>0</v>
      </c>
      <c r="CR137">
        <v>1</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1</v>
      </c>
      <c r="DN137">
        <v>0</v>
      </c>
      <c r="DO137">
        <v>0</v>
      </c>
      <c r="DP137">
        <v>0</v>
      </c>
      <c r="DQ137">
        <v>1</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1</v>
      </c>
      <c r="FU137">
        <v>0</v>
      </c>
      <c r="FV137">
        <v>0</v>
      </c>
      <c r="FW137">
        <v>0</v>
      </c>
      <c r="FX137">
        <v>0</v>
      </c>
      <c r="FY137">
        <v>0</v>
      </c>
      <c r="FZ137">
        <v>0</v>
      </c>
      <c r="GA137">
        <v>0</v>
      </c>
      <c r="GB137">
        <v>0</v>
      </c>
      <c r="GC137">
        <v>0</v>
      </c>
      <c r="GD137">
        <v>0</v>
      </c>
      <c r="GE137">
        <v>0</v>
      </c>
      <c r="GF137">
        <v>0</v>
      </c>
      <c r="GG137">
        <v>0</v>
      </c>
      <c r="GH137">
        <v>0</v>
      </c>
      <c r="GI137">
        <v>0</v>
      </c>
      <c r="GJ137">
        <v>0</v>
      </c>
      <c r="GK137">
        <v>1</v>
      </c>
      <c r="GL137">
        <v>1</v>
      </c>
      <c r="GM137">
        <v>1</v>
      </c>
      <c r="GN137">
        <v>0</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v>0</v>
      </c>
      <c r="HR137">
        <v>0</v>
      </c>
      <c r="HS137">
        <v>0</v>
      </c>
      <c r="HT137">
        <v>0</v>
      </c>
      <c r="HU137">
        <v>0</v>
      </c>
      <c r="HV137">
        <v>0</v>
      </c>
      <c r="HW137">
        <v>0</v>
      </c>
      <c r="HX137">
        <v>0</v>
      </c>
      <c r="HY137">
        <v>0</v>
      </c>
      <c r="HZ137">
        <v>0</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0</v>
      </c>
      <c r="IT137">
        <v>0</v>
      </c>
      <c r="IU137">
        <v>0</v>
      </c>
      <c r="IV137">
        <v>0</v>
      </c>
      <c r="IW137">
        <v>0</v>
      </c>
      <c r="IX137">
        <v>0</v>
      </c>
      <c r="IY137">
        <v>0</v>
      </c>
      <c r="IZ137">
        <v>0</v>
      </c>
      <c r="JA137">
        <v>0</v>
      </c>
      <c r="JB137">
        <v>0</v>
      </c>
      <c r="JC137" s="1" t="s">
        <v>2400</v>
      </c>
    </row>
    <row r="138" spans="1:263">
      <c r="A138" s="1" t="s">
        <v>2467</v>
      </c>
      <c r="B138">
        <v>0</v>
      </c>
      <c r="C138">
        <v>0</v>
      </c>
      <c r="D138">
        <v>5</v>
      </c>
      <c r="E138">
        <v>4</v>
      </c>
      <c r="F138">
        <v>4</v>
      </c>
      <c r="G138">
        <v>0</v>
      </c>
      <c r="H138">
        <v>0</v>
      </c>
      <c r="I138">
        <v>1</v>
      </c>
      <c r="J138">
        <v>6</v>
      </c>
      <c r="K138">
        <v>0</v>
      </c>
      <c r="L138">
        <v>0</v>
      </c>
      <c r="M138">
        <v>0</v>
      </c>
      <c r="N138">
        <v>0</v>
      </c>
      <c r="O138">
        <v>3</v>
      </c>
      <c r="P138">
        <v>1</v>
      </c>
      <c r="Q138">
        <v>0</v>
      </c>
      <c r="R138">
        <v>0</v>
      </c>
      <c r="S138">
        <v>2</v>
      </c>
      <c r="T138">
        <v>4</v>
      </c>
      <c r="U138">
        <v>5</v>
      </c>
      <c r="V138">
        <v>0</v>
      </c>
      <c r="W138">
        <v>3</v>
      </c>
      <c r="X138">
        <v>3</v>
      </c>
      <c r="Y138">
        <v>0</v>
      </c>
      <c r="Z138">
        <v>0</v>
      </c>
      <c r="AA138">
        <v>2</v>
      </c>
      <c r="AB138">
        <v>1</v>
      </c>
      <c r="AC138">
        <v>0</v>
      </c>
      <c r="AD138">
        <v>2</v>
      </c>
      <c r="AE138">
        <v>1</v>
      </c>
      <c r="AF138">
        <v>1</v>
      </c>
      <c r="AG138">
        <v>0</v>
      </c>
      <c r="AH138">
        <v>3</v>
      </c>
      <c r="AI138">
        <v>0</v>
      </c>
      <c r="AJ138">
        <v>1</v>
      </c>
      <c r="AK138">
        <v>1</v>
      </c>
      <c r="AL138">
        <v>0</v>
      </c>
      <c r="AM138">
        <v>0</v>
      </c>
      <c r="AN138">
        <v>0</v>
      </c>
      <c r="AO138">
        <v>1</v>
      </c>
      <c r="AP138">
        <v>1</v>
      </c>
      <c r="AQ138">
        <v>2</v>
      </c>
      <c r="AR138">
        <v>2</v>
      </c>
      <c r="AS138">
        <v>0</v>
      </c>
      <c r="AT138">
        <v>0</v>
      </c>
      <c r="AU138">
        <v>5</v>
      </c>
      <c r="AV138">
        <v>0</v>
      </c>
      <c r="AW138">
        <v>0</v>
      </c>
      <c r="AX138">
        <v>3</v>
      </c>
      <c r="AY138">
        <v>0</v>
      </c>
      <c r="AZ138">
        <v>0</v>
      </c>
      <c r="BA138">
        <v>1</v>
      </c>
      <c r="BB138">
        <v>2</v>
      </c>
      <c r="BC138">
        <v>1</v>
      </c>
      <c r="BD138">
        <v>2</v>
      </c>
      <c r="BE138">
        <v>3</v>
      </c>
      <c r="BF138">
        <v>0</v>
      </c>
      <c r="BG138">
        <v>0</v>
      </c>
      <c r="BH138">
        <v>0</v>
      </c>
      <c r="BI138">
        <v>0</v>
      </c>
      <c r="BJ138">
        <v>0</v>
      </c>
      <c r="BK138">
        <v>0</v>
      </c>
      <c r="BL138">
        <v>0</v>
      </c>
      <c r="BM138">
        <v>2</v>
      </c>
      <c r="BN138">
        <v>0</v>
      </c>
      <c r="BO138">
        <v>0</v>
      </c>
      <c r="BP138">
        <v>0</v>
      </c>
      <c r="BQ138">
        <v>2</v>
      </c>
      <c r="BR138">
        <v>3</v>
      </c>
      <c r="BS138">
        <v>1</v>
      </c>
      <c r="BT138">
        <v>0</v>
      </c>
      <c r="BU138">
        <v>2</v>
      </c>
      <c r="BV138">
        <v>0</v>
      </c>
      <c r="BW138">
        <v>0</v>
      </c>
      <c r="BX138">
        <v>0</v>
      </c>
      <c r="BY138">
        <v>0</v>
      </c>
      <c r="BZ138">
        <v>0</v>
      </c>
      <c r="CA138">
        <v>0</v>
      </c>
      <c r="CB138">
        <v>0</v>
      </c>
      <c r="CC138">
        <v>0</v>
      </c>
      <c r="CD138">
        <v>0</v>
      </c>
      <c r="CE138">
        <v>0</v>
      </c>
      <c r="CF138">
        <v>1</v>
      </c>
      <c r="CG138">
        <v>0</v>
      </c>
      <c r="CH138">
        <v>2</v>
      </c>
      <c r="CI138">
        <v>0</v>
      </c>
      <c r="CJ138">
        <v>2</v>
      </c>
      <c r="CK138">
        <v>0</v>
      </c>
      <c r="CL138">
        <v>1</v>
      </c>
      <c r="CM138">
        <v>2</v>
      </c>
      <c r="CN138">
        <v>0</v>
      </c>
      <c r="CO138">
        <v>2</v>
      </c>
      <c r="CP138">
        <v>0</v>
      </c>
      <c r="CQ138">
        <v>0</v>
      </c>
      <c r="CR138">
        <v>1</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1</v>
      </c>
      <c r="DM138">
        <v>0</v>
      </c>
      <c r="DN138">
        <v>0</v>
      </c>
      <c r="DO138">
        <v>1</v>
      </c>
      <c r="DP138">
        <v>1</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1</v>
      </c>
      <c r="EJ138">
        <v>0</v>
      </c>
      <c r="EK138">
        <v>0</v>
      </c>
      <c r="EL138">
        <v>0</v>
      </c>
      <c r="EM138">
        <v>0</v>
      </c>
      <c r="EN138">
        <v>0</v>
      </c>
      <c r="EO138">
        <v>0</v>
      </c>
      <c r="EP138">
        <v>0</v>
      </c>
      <c r="EQ138">
        <v>0</v>
      </c>
      <c r="ER138">
        <v>0</v>
      </c>
      <c r="ES138">
        <v>0</v>
      </c>
      <c r="ET138">
        <v>1</v>
      </c>
      <c r="EU138">
        <v>0</v>
      </c>
      <c r="EV138">
        <v>0</v>
      </c>
      <c r="EW138">
        <v>0</v>
      </c>
      <c r="EX138">
        <v>0</v>
      </c>
      <c r="EY138">
        <v>0</v>
      </c>
      <c r="EZ138">
        <v>0</v>
      </c>
      <c r="FA138">
        <v>0</v>
      </c>
      <c r="FB138">
        <v>0</v>
      </c>
      <c r="FC138">
        <v>1</v>
      </c>
      <c r="FD138">
        <v>1</v>
      </c>
      <c r="FE138">
        <v>1</v>
      </c>
      <c r="FF138">
        <v>1</v>
      </c>
      <c r="FG138">
        <v>1</v>
      </c>
      <c r="FH138">
        <v>1</v>
      </c>
      <c r="FI138">
        <v>0</v>
      </c>
      <c r="FJ138">
        <v>0</v>
      </c>
      <c r="FK138">
        <v>0</v>
      </c>
      <c r="FL138">
        <v>0</v>
      </c>
      <c r="FM138">
        <v>0</v>
      </c>
      <c r="FN138">
        <v>0</v>
      </c>
      <c r="FO138">
        <v>0</v>
      </c>
      <c r="FP138">
        <v>0</v>
      </c>
      <c r="FQ138">
        <v>0</v>
      </c>
      <c r="FR138">
        <v>0</v>
      </c>
      <c r="FS138">
        <v>1</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0</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s="1" t="s">
        <v>2400</v>
      </c>
    </row>
    <row r="139" spans="1:263">
      <c r="A139" s="1" t="s">
        <v>2468</v>
      </c>
      <c r="B139">
        <v>1</v>
      </c>
      <c r="C139">
        <v>2</v>
      </c>
      <c r="D139">
        <v>4</v>
      </c>
      <c r="E139">
        <v>3</v>
      </c>
      <c r="F139">
        <v>1</v>
      </c>
      <c r="G139">
        <v>1</v>
      </c>
      <c r="H139">
        <v>0</v>
      </c>
      <c r="I139">
        <v>3</v>
      </c>
      <c r="J139">
        <v>4</v>
      </c>
      <c r="K139">
        <v>0</v>
      </c>
      <c r="L139">
        <v>1</v>
      </c>
      <c r="M139">
        <v>0</v>
      </c>
      <c r="N139">
        <v>0</v>
      </c>
      <c r="O139">
        <v>2</v>
      </c>
      <c r="P139">
        <v>0</v>
      </c>
      <c r="Q139">
        <v>1</v>
      </c>
      <c r="R139">
        <v>1</v>
      </c>
      <c r="S139">
        <v>0</v>
      </c>
      <c r="T139">
        <v>3</v>
      </c>
      <c r="U139">
        <v>1</v>
      </c>
      <c r="V139">
        <v>0</v>
      </c>
      <c r="W139">
        <v>3</v>
      </c>
      <c r="X139">
        <v>0</v>
      </c>
      <c r="Y139">
        <v>1</v>
      </c>
      <c r="Z139">
        <v>1</v>
      </c>
      <c r="AA139">
        <v>1</v>
      </c>
      <c r="AB139">
        <v>2</v>
      </c>
      <c r="AC139">
        <v>1</v>
      </c>
      <c r="AD139">
        <v>1</v>
      </c>
      <c r="AE139">
        <v>1</v>
      </c>
      <c r="AF139">
        <v>1</v>
      </c>
      <c r="AG139">
        <v>0</v>
      </c>
      <c r="AH139">
        <v>1</v>
      </c>
      <c r="AI139">
        <v>0</v>
      </c>
      <c r="AJ139">
        <v>1</v>
      </c>
      <c r="AK139">
        <v>1</v>
      </c>
      <c r="AL139">
        <v>0</v>
      </c>
      <c r="AM139">
        <v>0</v>
      </c>
      <c r="AN139">
        <v>0</v>
      </c>
      <c r="AO139">
        <v>3</v>
      </c>
      <c r="AP139">
        <v>1</v>
      </c>
      <c r="AQ139">
        <v>1</v>
      </c>
      <c r="AR139">
        <v>2</v>
      </c>
      <c r="AS139">
        <v>2</v>
      </c>
      <c r="AT139">
        <v>2</v>
      </c>
      <c r="AU139">
        <v>2</v>
      </c>
      <c r="AV139">
        <v>0</v>
      </c>
      <c r="AW139">
        <v>2</v>
      </c>
      <c r="AX139">
        <v>1</v>
      </c>
      <c r="AY139">
        <v>0</v>
      </c>
      <c r="AZ139">
        <v>1</v>
      </c>
      <c r="BA139">
        <v>1</v>
      </c>
      <c r="BB139">
        <v>0</v>
      </c>
      <c r="BC139">
        <v>1</v>
      </c>
      <c r="BD139">
        <v>2</v>
      </c>
      <c r="BE139">
        <v>1</v>
      </c>
      <c r="BF139">
        <v>1</v>
      </c>
      <c r="BG139">
        <v>0</v>
      </c>
      <c r="BH139">
        <v>0</v>
      </c>
      <c r="BI139">
        <v>0</v>
      </c>
      <c r="BJ139">
        <v>0</v>
      </c>
      <c r="BK139">
        <v>0</v>
      </c>
      <c r="BL139">
        <v>0</v>
      </c>
      <c r="BM139">
        <v>1</v>
      </c>
      <c r="BN139">
        <v>0</v>
      </c>
      <c r="BO139">
        <v>0</v>
      </c>
      <c r="BP139">
        <v>0</v>
      </c>
      <c r="BQ139">
        <v>0</v>
      </c>
      <c r="BR139">
        <v>0</v>
      </c>
      <c r="BS139">
        <v>0</v>
      </c>
      <c r="BT139">
        <v>0</v>
      </c>
      <c r="BU139">
        <v>0</v>
      </c>
      <c r="BV139">
        <v>0</v>
      </c>
      <c r="BW139">
        <v>0</v>
      </c>
      <c r="BX139">
        <v>0</v>
      </c>
      <c r="BY139">
        <v>0</v>
      </c>
      <c r="BZ139">
        <v>0</v>
      </c>
      <c r="CA139">
        <v>0</v>
      </c>
      <c r="CB139">
        <v>0</v>
      </c>
      <c r="CC139">
        <v>0</v>
      </c>
      <c r="CD139">
        <v>0</v>
      </c>
      <c r="CE139">
        <v>1</v>
      </c>
      <c r="CF139">
        <v>0</v>
      </c>
      <c r="CG139">
        <v>0</v>
      </c>
      <c r="CH139">
        <v>1</v>
      </c>
      <c r="CI139">
        <v>0</v>
      </c>
      <c r="CJ139">
        <v>1</v>
      </c>
      <c r="CK139">
        <v>0</v>
      </c>
      <c r="CL139">
        <v>0</v>
      </c>
      <c r="CM139">
        <v>0</v>
      </c>
      <c r="CN139">
        <v>0</v>
      </c>
      <c r="CO139">
        <v>0</v>
      </c>
      <c r="CP139">
        <v>0</v>
      </c>
      <c r="CQ139">
        <v>0</v>
      </c>
      <c r="CR139">
        <v>0</v>
      </c>
      <c r="CS139">
        <v>0</v>
      </c>
      <c r="CT139">
        <v>0</v>
      </c>
      <c r="CU139">
        <v>1</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1</v>
      </c>
      <c r="DP139">
        <v>0</v>
      </c>
      <c r="DQ139">
        <v>0</v>
      </c>
      <c r="DR139">
        <v>0</v>
      </c>
      <c r="DS139">
        <v>0</v>
      </c>
      <c r="DT139">
        <v>0</v>
      </c>
      <c r="DU139">
        <v>0</v>
      </c>
      <c r="DV139">
        <v>0</v>
      </c>
      <c r="DW139">
        <v>0</v>
      </c>
      <c r="DX139">
        <v>0</v>
      </c>
      <c r="DY139">
        <v>1</v>
      </c>
      <c r="DZ139">
        <v>2</v>
      </c>
      <c r="EA139">
        <v>0</v>
      </c>
      <c r="EB139">
        <v>0</v>
      </c>
      <c r="EC139">
        <v>0</v>
      </c>
      <c r="ED139">
        <v>0</v>
      </c>
      <c r="EE139">
        <v>0</v>
      </c>
      <c r="EF139">
        <v>0</v>
      </c>
      <c r="EG139">
        <v>0</v>
      </c>
      <c r="EH139">
        <v>1</v>
      </c>
      <c r="EI139">
        <v>0</v>
      </c>
      <c r="EJ139">
        <v>0</v>
      </c>
      <c r="EK139">
        <v>0</v>
      </c>
      <c r="EL139">
        <v>0</v>
      </c>
      <c r="EM139">
        <v>0</v>
      </c>
      <c r="EN139">
        <v>0</v>
      </c>
      <c r="EO139">
        <v>0</v>
      </c>
      <c r="EP139">
        <v>0</v>
      </c>
      <c r="EQ139">
        <v>0</v>
      </c>
      <c r="ER139">
        <v>0</v>
      </c>
      <c r="ES139">
        <v>0</v>
      </c>
      <c r="ET139">
        <v>1</v>
      </c>
      <c r="EU139">
        <v>0</v>
      </c>
      <c r="EV139">
        <v>0</v>
      </c>
      <c r="EW139">
        <v>0</v>
      </c>
      <c r="EX139">
        <v>1</v>
      </c>
      <c r="EY139">
        <v>0</v>
      </c>
      <c r="EZ139">
        <v>0</v>
      </c>
      <c r="FA139">
        <v>1</v>
      </c>
      <c r="FB139">
        <v>0</v>
      </c>
      <c r="FC139">
        <v>0</v>
      </c>
      <c r="FD139">
        <v>0</v>
      </c>
      <c r="FE139">
        <v>0</v>
      </c>
      <c r="FF139">
        <v>0</v>
      </c>
      <c r="FG139">
        <v>1</v>
      </c>
      <c r="FH139">
        <v>0</v>
      </c>
      <c r="FI139">
        <v>0</v>
      </c>
      <c r="FJ139">
        <v>0</v>
      </c>
      <c r="FK139">
        <v>0</v>
      </c>
      <c r="FL139">
        <v>0</v>
      </c>
      <c r="FM139">
        <v>0</v>
      </c>
      <c r="FN139">
        <v>0</v>
      </c>
      <c r="FO139">
        <v>0</v>
      </c>
      <c r="FP139">
        <v>0</v>
      </c>
      <c r="FQ139">
        <v>0</v>
      </c>
      <c r="FR139">
        <v>0</v>
      </c>
      <c r="FS139">
        <v>0</v>
      </c>
      <c r="FT139">
        <v>0</v>
      </c>
      <c r="FU139">
        <v>1</v>
      </c>
      <c r="FV139">
        <v>0</v>
      </c>
      <c r="FW139">
        <v>0</v>
      </c>
      <c r="FX139">
        <v>0</v>
      </c>
      <c r="FY139">
        <v>0</v>
      </c>
      <c r="FZ139">
        <v>0</v>
      </c>
      <c r="GA139">
        <v>0</v>
      </c>
      <c r="GB139">
        <v>0</v>
      </c>
      <c r="GC139">
        <v>0</v>
      </c>
      <c r="GD139">
        <v>0</v>
      </c>
      <c r="GE139">
        <v>0</v>
      </c>
      <c r="GF139">
        <v>0</v>
      </c>
      <c r="GG139">
        <v>1</v>
      </c>
      <c r="GH139">
        <v>1</v>
      </c>
      <c r="GI139">
        <v>1</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c r="HE139">
        <v>0</v>
      </c>
      <c r="HF139">
        <v>0</v>
      </c>
      <c r="HG139">
        <v>0</v>
      </c>
      <c r="HH139">
        <v>0</v>
      </c>
      <c r="HI139">
        <v>0</v>
      </c>
      <c r="HJ139">
        <v>0</v>
      </c>
      <c r="HK139">
        <v>0</v>
      </c>
      <c r="HL139">
        <v>0</v>
      </c>
      <c r="HM139">
        <v>0</v>
      </c>
      <c r="HN139">
        <v>0</v>
      </c>
      <c r="HO139">
        <v>0</v>
      </c>
      <c r="HP139">
        <v>0</v>
      </c>
      <c r="HQ139">
        <v>0</v>
      </c>
      <c r="HR139">
        <v>0</v>
      </c>
      <c r="HS139">
        <v>0</v>
      </c>
      <c r="HT139">
        <v>0</v>
      </c>
      <c r="HU139">
        <v>0</v>
      </c>
      <c r="HV139">
        <v>0</v>
      </c>
      <c r="HW139">
        <v>0</v>
      </c>
      <c r="HX139">
        <v>0</v>
      </c>
      <c r="HY139">
        <v>0</v>
      </c>
      <c r="HZ139">
        <v>0</v>
      </c>
      <c r="IA139">
        <v>0</v>
      </c>
      <c r="IB139">
        <v>0</v>
      </c>
      <c r="IC139">
        <v>0</v>
      </c>
      <c r="ID139">
        <v>0</v>
      </c>
      <c r="IE139">
        <v>0</v>
      </c>
      <c r="IF139">
        <v>0</v>
      </c>
      <c r="IG139">
        <v>0</v>
      </c>
      <c r="IH139">
        <v>0</v>
      </c>
      <c r="II139">
        <v>0</v>
      </c>
      <c r="IJ139">
        <v>0</v>
      </c>
      <c r="IK139">
        <v>0</v>
      </c>
      <c r="IL139">
        <v>0</v>
      </c>
      <c r="IM139">
        <v>0</v>
      </c>
      <c r="IN139">
        <v>0</v>
      </c>
      <c r="IO139">
        <v>0</v>
      </c>
      <c r="IP139">
        <v>0</v>
      </c>
      <c r="IQ139">
        <v>0</v>
      </c>
      <c r="IR139">
        <v>0</v>
      </c>
      <c r="IS139">
        <v>0</v>
      </c>
      <c r="IT139">
        <v>0</v>
      </c>
      <c r="IU139">
        <v>0</v>
      </c>
      <c r="IV139">
        <v>0</v>
      </c>
      <c r="IW139">
        <v>0</v>
      </c>
      <c r="IX139">
        <v>1</v>
      </c>
      <c r="IY139">
        <v>1</v>
      </c>
      <c r="IZ139">
        <v>1</v>
      </c>
      <c r="JA139">
        <v>0</v>
      </c>
      <c r="JB139">
        <v>0</v>
      </c>
      <c r="JC139" s="1" t="s">
        <v>2400</v>
      </c>
    </row>
    <row r="140" spans="1:263">
      <c r="A140" s="1" t="s">
        <v>2469</v>
      </c>
      <c r="B140">
        <v>2</v>
      </c>
      <c r="C140">
        <v>0</v>
      </c>
      <c r="D140">
        <v>4</v>
      </c>
      <c r="E140">
        <v>2</v>
      </c>
      <c r="F140">
        <v>2</v>
      </c>
      <c r="G140">
        <v>0</v>
      </c>
      <c r="H140">
        <v>0</v>
      </c>
      <c r="I140">
        <v>0</v>
      </c>
      <c r="J140">
        <v>2</v>
      </c>
      <c r="K140">
        <v>1</v>
      </c>
      <c r="L140">
        <v>0</v>
      </c>
      <c r="M140">
        <v>2</v>
      </c>
      <c r="N140">
        <v>0</v>
      </c>
      <c r="O140">
        <v>0</v>
      </c>
      <c r="P140">
        <v>0</v>
      </c>
      <c r="Q140">
        <v>2</v>
      </c>
      <c r="R140">
        <v>0</v>
      </c>
      <c r="S140">
        <v>1</v>
      </c>
      <c r="T140">
        <v>4</v>
      </c>
      <c r="U140">
        <v>0</v>
      </c>
      <c r="V140">
        <v>1</v>
      </c>
      <c r="W140">
        <v>2</v>
      </c>
      <c r="X140">
        <v>0</v>
      </c>
      <c r="Y140">
        <v>1</v>
      </c>
      <c r="Z140">
        <v>2</v>
      </c>
      <c r="AA140">
        <v>1</v>
      </c>
      <c r="AB140">
        <v>1</v>
      </c>
      <c r="AC140">
        <v>0</v>
      </c>
      <c r="AD140">
        <v>2</v>
      </c>
      <c r="AE140">
        <v>1</v>
      </c>
      <c r="AF140">
        <v>1</v>
      </c>
      <c r="AG140">
        <v>0</v>
      </c>
      <c r="AH140">
        <v>1</v>
      </c>
      <c r="AI140">
        <v>0</v>
      </c>
      <c r="AJ140">
        <v>3</v>
      </c>
      <c r="AK140">
        <v>1</v>
      </c>
      <c r="AL140">
        <v>0</v>
      </c>
      <c r="AM140">
        <v>0</v>
      </c>
      <c r="AN140">
        <v>1</v>
      </c>
      <c r="AO140">
        <v>1</v>
      </c>
      <c r="AP140">
        <v>1</v>
      </c>
      <c r="AQ140">
        <v>0</v>
      </c>
      <c r="AR140">
        <v>2</v>
      </c>
      <c r="AS140">
        <v>1</v>
      </c>
      <c r="AT140">
        <v>0</v>
      </c>
      <c r="AU140">
        <v>0</v>
      </c>
      <c r="AV140">
        <v>0</v>
      </c>
      <c r="AW140">
        <v>0</v>
      </c>
      <c r="AX140">
        <v>1</v>
      </c>
      <c r="AY140">
        <v>0</v>
      </c>
      <c r="AZ140">
        <v>1</v>
      </c>
      <c r="BA140">
        <v>1</v>
      </c>
      <c r="BB140">
        <v>1</v>
      </c>
      <c r="BC140">
        <v>1</v>
      </c>
      <c r="BD140">
        <v>3</v>
      </c>
      <c r="BE140">
        <v>1</v>
      </c>
      <c r="BF140">
        <v>2</v>
      </c>
      <c r="BG140">
        <v>1</v>
      </c>
      <c r="BH140">
        <v>0</v>
      </c>
      <c r="BI140">
        <v>0</v>
      </c>
      <c r="BJ140">
        <v>2</v>
      </c>
      <c r="BK140">
        <v>1</v>
      </c>
      <c r="BL140">
        <v>0</v>
      </c>
      <c r="BM140">
        <v>1</v>
      </c>
      <c r="BN140">
        <v>0</v>
      </c>
      <c r="BO140">
        <v>1</v>
      </c>
      <c r="BP140">
        <v>1</v>
      </c>
      <c r="BQ140">
        <v>0</v>
      </c>
      <c r="BR140">
        <v>0</v>
      </c>
      <c r="BS140">
        <v>0</v>
      </c>
      <c r="BT140">
        <v>0</v>
      </c>
      <c r="BU140">
        <v>1</v>
      </c>
      <c r="BV140">
        <v>0</v>
      </c>
      <c r="BW140">
        <v>0</v>
      </c>
      <c r="BX140">
        <v>0</v>
      </c>
      <c r="BY140">
        <v>0</v>
      </c>
      <c r="BZ140">
        <v>0</v>
      </c>
      <c r="CA140">
        <v>0</v>
      </c>
      <c r="CB140">
        <v>0</v>
      </c>
      <c r="CC140">
        <v>0</v>
      </c>
      <c r="CD140">
        <v>1</v>
      </c>
      <c r="CE140">
        <v>0</v>
      </c>
      <c r="CF140">
        <v>0</v>
      </c>
      <c r="CG140">
        <v>0</v>
      </c>
      <c r="CH140">
        <v>1</v>
      </c>
      <c r="CI140">
        <v>0</v>
      </c>
      <c r="CJ140">
        <v>0</v>
      </c>
      <c r="CK140">
        <v>0</v>
      </c>
      <c r="CL140">
        <v>0</v>
      </c>
      <c r="CM140">
        <v>0</v>
      </c>
      <c r="CN140">
        <v>0</v>
      </c>
      <c r="CO140">
        <v>0</v>
      </c>
      <c r="CP140">
        <v>0</v>
      </c>
      <c r="CQ140">
        <v>0</v>
      </c>
      <c r="CR140">
        <v>0</v>
      </c>
      <c r="CS140">
        <v>0</v>
      </c>
      <c r="CT140">
        <v>1</v>
      </c>
      <c r="CU140">
        <v>0</v>
      </c>
      <c r="CV140">
        <v>0</v>
      </c>
      <c r="CW140">
        <v>0</v>
      </c>
      <c r="CX140">
        <v>0</v>
      </c>
      <c r="CY140">
        <v>1</v>
      </c>
      <c r="CZ140">
        <v>0</v>
      </c>
      <c r="DA140">
        <v>0</v>
      </c>
      <c r="DB140">
        <v>1</v>
      </c>
      <c r="DC140">
        <v>0</v>
      </c>
      <c r="DD140">
        <v>0</v>
      </c>
      <c r="DE140">
        <v>0</v>
      </c>
      <c r="DF140">
        <v>0</v>
      </c>
      <c r="DG140">
        <v>0</v>
      </c>
      <c r="DH140">
        <v>0</v>
      </c>
      <c r="DI140">
        <v>0</v>
      </c>
      <c r="DJ140">
        <v>0</v>
      </c>
      <c r="DK140">
        <v>1</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1</v>
      </c>
      <c r="EL140">
        <v>1</v>
      </c>
      <c r="EM140">
        <v>1</v>
      </c>
      <c r="EN140">
        <v>1</v>
      </c>
      <c r="EO140">
        <v>1</v>
      </c>
      <c r="EP140">
        <v>0</v>
      </c>
      <c r="EQ140">
        <v>0</v>
      </c>
      <c r="ER140">
        <v>0</v>
      </c>
      <c r="ES140">
        <v>1</v>
      </c>
      <c r="ET140">
        <v>0</v>
      </c>
      <c r="EU140">
        <v>0</v>
      </c>
      <c r="EV140">
        <v>0</v>
      </c>
      <c r="EW140">
        <v>0</v>
      </c>
      <c r="EX140">
        <v>0</v>
      </c>
      <c r="EY140">
        <v>0</v>
      </c>
      <c r="EZ140">
        <v>0</v>
      </c>
      <c r="FA140">
        <v>1</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1</v>
      </c>
      <c r="GE140">
        <v>1</v>
      </c>
      <c r="GF140">
        <v>0</v>
      </c>
      <c r="GG140">
        <v>0</v>
      </c>
      <c r="GH140">
        <v>0</v>
      </c>
      <c r="GI140">
        <v>0</v>
      </c>
      <c r="GJ140">
        <v>0</v>
      </c>
      <c r="GK140">
        <v>0</v>
      </c>
      <c r="GL140">
        <v>0</v>
      </c>
      <c r="GM140">
        <v>0</v>
      </c>
      <c r="GN140">
        <v>0</v>
      </c>
      <c r="GO140">
        <v>0</v>
      </c>
      <c r="GP140">
        <v>0</v>
      </c>
      <c r="GQ140">
        <v>0</v>
      </c>
      <c r="GR140">
        <v>0</v>
      </c>
      <c r="GS140">
        <v>0</v>
      </c>
      <c r="GT140">
        <v>0</v>
      </c>
      <c r="GU140">
        <v>1</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1</v>
      </c>
      <c r="HR140">
        <v>0</v>
      </c>
      <c r="HS140">
        <v>1</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s="1" t="s">
        <v>2400</v>
      </c>
    </row>
    <row r="141" spans="1:263">
      <c r="A141" s="1" t="s">
        <v>2470</v>
      </c>
      <c r="B141">
        <v>1</v>
      </c>
      <c r="C141">
        <v>1</v>
      </c>
      <c r="D141">
        <v>2</v>
      </c>
      <c r="E141">
        <v>0</v>
      </c>
      <c r="F141">
        <v>0</v>
      </c>
      <c r="G141">
        <v>0</v>
      </c>
      <c r="H141">
        <v>0</v>
      </c>
      <c r="I141">
        <v>0</v>
      </c>
      <c r="J141">
        <v>0</v>
      </c>
      <c r="K141">
        <v>1</v>
      </c>
      <c r="L141">
        <v>1</v>
      </c>
      <c r="M141">
        <v>2</v>
      </c>
      <c r="N141">
        <v>0</v>
      </c>
      <c r="O141">
        <v>1</v>
      </c>
      <c r="P141">
        <v>0</v>
      </c>
      <c r="Q141">
        <v>0</v>
      </c>
      <c r="R141">
        <v>0</v>
      </c>
      <c r="S141">
        <v>0</v>
      </c>
      <c r="T141">
        <v>2</v>
      </c>
      <c r="U141">
        <v>0</v>
      </c>
      <c r="V141">
        <v>0</v>
      </c>
      <c r="W141">
        <v>0</v>
      </c>
      <c r="X141">
        <v>0</v>
      </c>
      <c r="Y141">
        <v>0</v>
      </c>
      <c r="Z141">
        <v>1</v>
      </c>
      <c r="AA141">
        <v>0</v>
      </c>
      <c r="AB141">
        <v>0</v>
      </c>
      <c r="AC141">
        <v>0</v>
      </c>
      <c r="AD141">
        <v>0</v>
      </c>
      <c r="AE141">
        <v>0</v>
      </c>
      <c r="AF141">
        <v>0</v>
      </c>
      <c r="AG141">
        <v>0</v>
      </c>
      <c r="AH141">
        <v>0</v>
      </c>
      <c r="AI141">
        <v>0</v>
      </c>
      <c r="AJ141">
        <v>2</v>
      </c>
      <c r="AK141">
        <v>0</v>
      </c>
      <c r="AL141">
        <v>0</v>
      </c>
      <c r="AM141">
        <v>0</v>
      </c>
      <c r="AN141">
        <v>0</v>
      </c>
      <c r="AO141">
        <v>0</v>
      </c>
      <c r="AP141">
        <v>1</v>
      </c>
      <c r="AQ141">
        <v>0</v>
      </c>
      <c r="AR141">
        <v>1</v>
      </c>
      <c r="AS141">
        <v>0</v>
      </c>
      <c r="AT141">
        <v>0</v>
      </c>
      <c r="AU141">
        <v>0</v>
      </c>
      <c r="AV141">
        <v>0</v>
      </c>
      <c r="AW141">
        <v>0</v>
      </c>
      <c r="AX141">
        <v>1</v>
      </c>
      <c r="AY141">
        <v>0</v>
      </c>
      <c r="AZ141">
        <v>0</v>
      </c>
      <c r="BA141">
        <v>1</v>
      </c>
      <c r="BB141">
        <v>0</v>
      </c>
      <c r="BC141">
        <v>0</v>
      </c>
      <c r="BD141">
        <v>2</v>
      </c>
      <c r="BE141">
        <v>0</v>
      </c>
      <c r="BF141">
        <v>0</v>
      </c>
      <c r="BG141">
        <v>1</v>
      </c>
      <c r="BH141">
        <v>0</v>
      </c>
      <c r="BI141">
        <v>0</v>
      </c>
      <c r="BJ141">
        <v>0</v>
      </c>
      <c r="BK141">
        <v>1</v>
      </c>
      <c r="BL141">
        <v>0</v>
      </c>
      <c r="BM141">
        <v>0</v>
      </c>
      <c r="BN141">
        <v>0</v>
      </c>
      <c r="BO141">
        <v>1</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1</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1</v>
      </c>
      <c r="EK141">
        <v>0</v>
      </c>
      <c r="EL141">
        <v>1</v>
      </c>
      <c r="EM141">
        <v>1</v>
      </c>
      <c r="EN141">
        <v>1</v>
      </c>
      <c r="EO141">
        <v>1</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s="1" t="s">
        <v>2400</v>
      </c>
    </row>
    <row r="142" spans="1:263">
      <c r="A142" s="1" t="s">
        <v>2471</v>
      </c>
      <c r="B142">
        <v>2</v>
      </c>
      <c r="C142">
        <v>1</v>
      </c>
      <c r="D142">
        <v>1</v>
      </c>
      <c r="E142">
        <v>0</v>
      </c>
      <c r="F142">
        <v>0</v>
      </c>
      <c r="G142">
        <v>0</v>
      </c>
      <c r="H142">
        <v>0</v>
      </c>
      <c r="I142">
        <v>0</v>
      </c>
      <c r="J142">
        <v>0</v>
      </c>
      <c r="K142">
        <v>0</v>
      </c>
      <c r="L142">
        <v>1</v>
      </c>
      <c r="M142">
        <v>1</v>
      </c>
      <c r="N142">
        <v>0</v>
      </c>
      <c r="O142">
        <v>0</v>
      </c>
      <c r="P142">
        <v>0</v>
      </c>
      <c r="Q142">
        <v>0</v>
      </c>
      <c r="R142">
        <v>1</v>
      </c>
      <c r="S142">
        <v>0</v>
      </c>
      <c r="T142">
        <v>2</v>
      </c>
      <c r="U142">
        <v>0</v>
      </c>
      <c r="V142">
        <v>0</v>
      </c>
      <c r="W142">
        <v>0</v>
      </c>
      <c r="X142">
        <v>0</v>
      </c>
      <c r="Y142">
        <v>0</v>
      </c>
      <c r="Z142">
        <v>2</v>
      </c>
      <c r="AA142">
        <v>0</v>
      </c>
      <c r="AB142">
        <v>0</v>
      </c>
      <c r="AC142">
        <v>0</v>
      </c>
      <c r="AD142">
        <v>0</v>
      </c>
      <c r="AE142">
        <v>0</v>
      </c>
      <c r="AF142">
        <v>0</v>
      </c>
      <c r="AG142">
        <v>0</v>
      </c>
      <c r="AH142">
        <v>0</v>
      </c>
      <c r="AI142">
        <v>0</v>
      </c>
      <c r="AJ142">
        <v>2</v>
      </c>
      <c r="AK142">
        <v>0</v>
      </c>
      <c r="AL142">
        <v>0</v>
      </c>
      <c r="AM142">
        <v>0</v>
      </c>
      <c r="AN142">
        <v>0</v>
      </c>
      <c r="AO142">
        <v>1</v>
      </c>
      <c r="AP142">
        <v>0</v>
      </c>
      <c r="AQ142">
        <v>0</v>
      </c>
      <c r="AR142">
        <v>0</v>
      </c>
      <c r="AS142">
        <v>0</v>
      </c>
      <c r="AT142">
        <v>0</v>
      </c>
      <c r="AU142">
        <v>0</v>
      </c>
      <c r="AV142">
        <v>0</v>
      </c>
      <c r="AW142">
        <v>0</v>
      </c>
      <c r="AX142">
        <v>0</v>
      </c>
      <c r="AY142">
        <v>0</v>
      </c>
      <c r="AZ142">
        <v>0</v>
      </c>
      <c r="BA142">
        <v>0</v>
      </c>
      <c r="BB142">
        <v>0</v>
      </c>
      <c r="BC142">
        <v>0</v>
      </c>
      <c r="BD142">
        <v>1</v>
      </c>
      <c r="BE142">
        <v>0</v>
      </c>
      <c r="BF142">
        <v>0</v>
      </c>
      <c r="BG142">
        <v>1</v>
      </c>
      <c r="BH142">
        <v>1</v>
      </c>
      <c r="BI142">
        <v>0</v>
      </c>
      <c r="BJ142">
        <v>0</v>
      </c>
      <c r="BK142">
        <v>1</v>
      </c>
      <c r="BL142">
        <v>0</v>
      </c>
      <c r="BM142">
        <v>0</v>
      </c>
      <c r="BN142">
        <v>0</v>
      </c>
      <c r="BO142">
        <v>1</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1</v>
      </c>
      <c r="EK142">
        <v>1</v>
      </c>
      <c r="EL142">
        <v>0</v>
      </c>
      <c r="EM142">
        <v>1</v>
      </c>
      <c r="EN142">
        <v>1</v>
      </c>
      <c r="EO142">
        <v>1</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s="1" t="s">
        <v>2400</v>
      </c>
    </row>
    <row r="143" spans="1:263">
      <c r="A143" s="1" t="s">
        <v>2472</v>
      </c>
      <c r="B143">
        <v>1</v>
      </c>
      <c r="C143">
        <v>0</v>
      </c>
      <c r="D143">
        <v>1</v>
      </c>
      <c r="E143">
        <v>0</v>
      </c>
      <c r="F143">
        <v>0</v>
      </c>
      <c r="G143">
        <v>0</v>
      </c>
      <c r="H143">
        <v>0</v>
      </c>
      <c r="I143">
        <v>0</v>
      </c>
      <c r="J143">
        <v>0</v>
      </c>
      <c r="K143">
        <v>0</v>
      </c>
      <c r="L143">
        <v>0</v>
      </c>
      <c r="M143">
        <v>1</v>
      </c>
      <c r="N143">
        <v>0</v>
      </c>
      <c r="O143">
        <v>0</v>
      </c>
      <c r="P143">
        <v>0</v>
      </c>
      <c r="Q143">
        <v>0</v>
      </c>
      <c r="R143">
        <v>0</v>
      </c>
      <c r="S143">
        <v>0</v>
      </c>
      <c r="T143">
        <v>1</v>
      </c>
      <c r="U143">
        <v>0</v>
      </c>
      <c r="V143">
        <v>0</v>
      </c>
      <c r="W143">
        <v>0</v>
      </c>
      <c r="X143">
        <v>0</v>
      </c>
      <c r="Y143">
        <v>0</v>
      </c>
      <c r="Z143">
        <v>1</v>
      </c>
      <c r="AA143">
        <v>0</v>
      </c>
      <c r="AB143">
        <v>0</v>
      </c>
      <c r="AC143">
        <v>0</v>
      </c>
      <c r="AD143">
        <v>0</v>
      </c>
      <c r="AE143">
        <v>0</v>
      </c>
      <c r="AF143">
        <v>0</v>
      </c>
      <c r="AG143">
        <v>0</v>
      </c>
      <c r="AH143">
        <v>0</v>
      </c>
      <c r="AI143">
        <v>0</v>
      </c>
      <c r="AJ143">
        <v>1</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1</v>
      </c>
      <c r="BE143">
        <v>0</v>
      </c>
      <c r="BF143">
        <v>0</v>
      </c>
      <c r="BG143">
        <v>1</v>
      </c>
      <c r="BH143">
        <v>0</v>
      </c>
      <c r="BI143">
        <v>0</v>
      </c>
      <c r="BJ143">
        <v>0</v>
      </c>
      <c r="BK143">
        <v>1</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1</v>
      </c>
      <c r="EK143">
        <v>1</v>
      </c>
      <c r="EL143">
        <v>1</v>
      </c>
      <c r="EM143">
        <v>0</v>
      </c>
      <c r="EN143">
        <v>1</v>
      </c>
      <c r="EO143">
        <v>1</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0</v>
      </c>
      <c r="HY143">
        <v>0</v>
      </c>
      <c r="HZ143">
        <v>0</v>
      </c>
      <c r="IA143">
        <v>0</v>
      </c>
      <c r="IB143">
        <v>0</v>
      </c>
      <c r="IC143">
        <v>0</v>
      </c>
      <c r="ID143">
        <v>0</v>
      </c>
      <c r="IE143">
        <v>0</v>
      </c>
      <c r="IF143">
        <v>0</v>
      </c>
      <c r="IG143">
        <v>0</v>
      </c>
      <c r="IH143">
        <v>0</v>
      </c>
      <c r="II143">
        <v>0</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s="1" t="s">
        <v>2400</v>
      </c>
    </row>
    <row r="144" spans="1:263">
      <c r="A144" s="1" t="s">
        <v>2473</v>
      </c>
      <c r="B144">
        <v>1</v>
      </c>
      <c r="C144">
        <v>0</v>
      </c>
      <c r="D144">
        <v>1</v>
      </c>
      <c r="E144">
        <v>0</v>
      </c>
      <c r="F144">
        <v>0</v>
      </c>
      <c r="G144">
        <v>0</v>
      </c>
      <c r="H144">
        <v>0</v>
      </c>
      <c r="I144">
        <v>0</v>
      </c>
      <c r="J144">
        <v>0</v>
      </c>
      <c r="K144">
        <v>0</v>
      </c>
      <c r="L144">
        <v>0</v>
      </c>
      <c r="M144">
        <v>1</v>
      </c>
      <c r="N144">
        <v>0</v>
      </c>
      <c r="O144">
        <v>0</v>
      </c>
      <c r="P144">
        <v>0</v>
      </c>
      <c r="Q144">
        <v>0</v>
      </c>
      <c r="R144">
        <v>0</v>
      </c>
      <c r="S144">
        <v>0</v>
      </c>
      <c r="T144">
        <v>1</v>
      </c>
      <c r="U144">
        <v>0</v>
      </c>
      <c r="V144">
        <v>0</v>
      </c>
      <c r="W144">
        <v>0</v>
      </c>
      <c r="X144">
        <v>0</v>
      </c>
      <c r="Y144">
        <v>0</v>
      </c>
      <c r="Z144">
        <v>1</v>
      </c>
      <c r="AA144">
        <v>0</v>
      </c>
      <c r="AB144">
        <v>0</v>
      </c>
      <c r="AC144">
        <v>0</v>
      </c>
      <c r="AD144">
        <v>0</v>
      </c>
      <c r="AE144">
        <v>0</v>
      </c>
      <c r="AF144">
        <v>0</v>
      </c>
      <c r="AG144">
        <v>0</v>
      </c>
      <c r="AH144">
        <v>0</v>
      </c>
      <c r="AI144">
        <v>0</v>
      </c>
      <c r="AJ144">
        <v>1</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1</v>
      </c>
      <c r="BE144">
        <v>0</v>
      </c>
      <c r="BF144">
        <v>0</v>
      </c>
      <c r="BG144">
        <v>1</v>
      </c>
      <c r="BH144">
        <v>0</v>
      </c>
      <c r="BI144">
        <v>0</v>
      </c>
      <c r="BJ144">
        <v>0</v>
      </c>
      <c r="BK144">
        <v>1</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1</v>
      </c>
      <c r="EK144">
        <v>1</v>
      </c>
      <c r="EL144">
        <v>1</v>
      </c>
      <c r="EM144">
        <v>1</v>
      </c>
      <c r="EN144">
        <v>0</v>
      </c>
      <c r="EO144">
        <v>1</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0</v>
      </c>
      <c r="GW144">
        <v>0</v>
      </c>
      <c r="GX144">
        <v>0</v>
      </c>
      <c r="GY144">
        <v>0</v>
      </c>
      <c r="GZ144">
        <v>0</v>
      </c>
      <c r="HA144">
        <v>0</v>
      </c>
      <c r="HB144">
        <v>0</v>
      </c>
      <c r="HC144">
        <v>0</v>
      </c>
      <c r="HD144">
        <v>0</v>
      </c>
      <c r="HE144">
        <v>0</v>
      </c>
      <c r="HF144">
        <v>0</v>
      </c>
      <c r="HG144">
        <v>0</v>
      </c>
      <c r="HH144">
        <v>0</v>
      </c>
      <c r="HI144">
        <v>0</v>
      </c>
      <c r="HJ144">
        <v>0</v>
      </c>
      <c r="HK144">
        <v>0</v>
      </c>
      <c r="HL144">
        <v>0</v>
      </c>
      <c r="HM144">
        <v>0</v>
      </c>
      <c r="HN144">
        <v>0</v>
      </c>
      <c r="HO144">
        <v>0</v>
      </c>
      <c r="HP144">
        <v>0</v>
      </c>
      <c r="HQ144">
        <v>0</v>
      </c>
      <c r="HR144">
        <v>0</v>
      </c>
      <c r="HS144">
        <v>0</v>
      </c>
      <c r="HT144">
        <v>0</v>
      </c>
      <c r="HU144">
        <v>0</v>
      </c>
      <c r="HV144">
        <v>0</v>
      </c>
      <c r="HW144">
        <v>0</v>
      </c>
      <c r="HX144">
        <v>0</v>
      </c>
      <c r="HY144">
        <v>0</v>
      </c>
      <c r="HZ144">
        <v>0</v>
      </c>
      <c r="IA144">
        <v>0</v>
      </c>
      <c r="IB144">
        <v>0</v>
      </c>
      <c r="IC144">
        <v>0</v>
      </c>
      <c r="ID144">
        <v>0</v>
      </c>
      <c r="IE144">
        <v>0</v>
      </c>
      <c r="IF144">
        <v>0</v>
      </c>
      <c r="IG144">
        <v>0</v>
      </c>
      <c r="IH144">
        <v>0</v>
      </c>
      <c r="II144">
        <v>0</v>
      </c>
      <c r="IJ144">
        <v>0</v>
      </c>
      <c r="IK144">
        <v>0</v>
      </c>
      <c r="IL144">
        <v>0</v>
      </c>
      <c r="IM144">
        <v>0</v>
      </c>
      <c r="IN144">
        <v>0</v>
      </c>
      <c r="IO144">
        <v>0</v>
      </c>
      <c r="IP144">
        <v>0</v>
      </c>
      <c r="IQ144">
        <v>0</v>
      </c>
      <c r="IR144">
        <v>0</v>
      </c>
      <c r="IS144">
        <v>0</v>
      </c>
      <c r="IT144">
        <v>0</v>
      </c>
      <c r="IU144">
        <v>0</v>
      </c>
      <c r="IV144">
        <v>0</v>
      </c>
      <c r="IW144">
        <v>0</v>
      </c>
      <c r="IX144">
        <v>0</v>
      </c>
      <c r="IY144">
        <v>0</v>
      </c>
      <c r="IZ144">
        <v>0</v>
      </c>
      <c r="JA144">
        <v>0</v>
      </c>
      <c r="JB144">
        <v>0</v>
      </c>
      <c r="JC144" s="1" t="s">
        <v>2400</v>
      </c>
    </row>
    <row r="145" spans="1:263">
      <c r="A145" s="1" t="s">
        <v>2474</v>
      </c>
      <c r="B145">
        <v>1</v>
      </c>
      <c r="C145">
        <v>0</v>
      </c>
      <c r="D145">
        <v>1</v>
      </c>
      <c r="E145">
        <v>0</v>
      </c>
      <c r="F145">
        <v>0</v>
      </c>
      <c r="G145">
        <v>0</v>
      </c>
      <c r="H145">
        <v>0</v>
      </c>
      <c r="I145">
        <v>0</v>
      </c>
      <c r="J145">
        <v>0</v>
      </c>
      <c r="K145">
        <v>0</v>
      </c>
      <c r="L145">
        <v>0</v>
      </c>
      <c r="M145">
        <v>1</v>
      </c>
      <c r="N145">
        <v>0</v>
      </c>
      <c r="O145">
        <v>0</v>
      </c>
      <c r="P145">
        <v>0</v>
      </c>
      <c r="Q145">
        <v>0</v>
      </c>
      <c r="R145">
        <v>0</v>
      </c>
      <c r="S145">
        <v>0</v>
      </c>
      <c r="T145">
        <v>1</v>
      </c>
      <c r="U145">
        <v>0</v>
      </c>
      <c r="V145">
        <v>0</v>
      </c>
      <c r="W145">
        <v>0</v>
      </c>
      <c r="X145">
        <v>0</v>
      </c>
      <c r="Y145">
        <v>0</v>
      </c>
      <c r="Z145">
        <v>1</v>
      </c>
      <c r="AA145">
        <v>0</v>
      </c>
      <c r="AB145">
        <v>0</v>
      </c>
      <c r="AC145">
        <v>0</v>
      </c>
      <c r="AD145">
        <v>0</v>
      </c>
      <c r="AE145">
        <v>0</v>
      </c>
      <c r="AF145">
        <v>0</v>
      </c>
      <c r="AG145">
        <v>0</v>
      </c>
      <c r="AH145">
        <v>0</v>
      </c>
      <c r="AI145">
        <v>0</v>
      </c>
      <c r="AJ145">
        <v>1</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1</v>
      </c>
      <c r="BE145">
        <v>0</v>
      </c>
      <c r="BF145">
        <v>0</v>
      </c>
      <c r="BG145">
        <v>1</v>
      </c>
      <c r="BH145">
        <v>0</v>
      </c>
      <c r="BI145">
        <v>0</v>
      </c>
      <c r="BJ145">
        <v>0</v>
      </c>
      <c r="BK145">
        <v>1</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1</v>
      </c>
      <c r="EK145">
        <v>1</v>
      </c>
      <c r="EL145">
        <v>1</v>
      </c>
      <c r="EM145">
        <v>1</v>
      </c>
      <c r="EN145">
        <v>1</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s="1" t="s">
        <v>2400</v>
      </c>
    </row>
    <row r="146" spans="1:263">
      <c r="A146" s="1" t="s">
        <v>2475</v>
      </c>
      <c r="B146">
        <v>0</v>
      </c>
      <c r="C146">
        <v>0</v>
      </c>
      <c r="D146">
        <v>0</v>
      </c>
      <c r="E146">
        <v>0</v>
      </c>
      <c r="F146">
        <v>0</v>
      </c>
      <c r="G146">
        <v>0</v>
      </c>
      <c r="H146">
        <v>0</v>
      </c>
      <c r="I146">
        <v>0</v>
      </c>
      <c r="J146">
        <v>0</v>
      </c>
      <c r="K146">
        <v>0</v>
      </c>
      <c r="L146">
        <v>0</v>
      </c>
      <c r="M146">
        <v>0</v>
      </c>
      <c r="N146">
        <v>0</v>
      </c>
      <c r="O146">
        <v>1</v>
      </c>
      <c r="P146">
        <v>0</v>
      </c>
      <c r="Q146">
        <v>1</v>
      </c>
      <c r="R146">
        <v>0</v>
      </c>
      <c r="S146">
        <v>0</v>
      </c>
      <c r="T146">
        <v>1</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1</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1</v>
      </c>
      <c r="CU146">
        <v>0</v>
      </c>
      <c r="CV146">
        <v>0</v>
      </c>
      <c r="CW146">
        <v>0</v>
      </c>
      <c r="CX146">
        <v>0</v>
      </c>
      <c r="CY146">
        <v>0</v>
      </c>
      <c r="CZ146">
        <v>0</v>
      </c>
      <c r="DA146">
        <v>0</v>
      </c>
      <c r="DB146">
        <v>1</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1</v>
      </c>
      <c r="ER146">
        <v>1</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c r="HE146">
        <v>0</v>
      </c>
      <c r="HF146">
        <v>0</v>
      </c>
      <c r="HG146">
        <v>0</v>
      </c>
      <c r="HH146">
        <v>0</v>
      </c>
      <c r="HI146">
        <v>0</v>
      </c>
      <c r="HJ146">
        <v>0</v>
      </c>
      <c r="HK146">
        <v>0</v>
      </c>
      <c r="HL146">
        <v>0</v>
      </c>
      <c r="HM146">
        <v>0</v>
      </c>
      <c r="HN146">
        <v>0</v>
      </c>
      <c r="HO146">
        <v>0</v>
      </c>
      <c r="HP146">
        <v>0</v>
      </c>
      <c r="HQ146">
        <v>0</v>
      </c>
      <c r="HR146">
        <v>0</v>
      </c>
      <c r="HS146">
        <v>0</v>
      </c>
      <c r="HT146">
        <v>0</v>
      </c>
      <c r="HU146">
        <v>0</v>
      </c>
      <c r="HV146">
        <v>0</v>
      </c>
      <c r="HW146">
        <v>0</v>
      </c>
      <c r="HX146">
        <v>0</v>
      </c>
      <c r="HY146">
        <v>0</v>
      </c>
      <c r="HZ146">
        <v>0</v>
      </c>
      <c r="IA146">
        <v>0</v>
      </c>
      <c r="IB146">
        <v>0</v>
      </c>
      <c r="IC146">
        <v>0</v>
      </c>
      <c r="ID146">
        <v>0</v>
      </c>
      <c r="IE146">
        <v>0</v>
      </c>
      <c r="IF146">
        <v>0</v>
      </c>
      <c r="IG146">
        <v>0</v>
      </c>
      <c r="IH146">
        <v>0</v>
      </c>
      <c r="II146">
        <v>0</v>
      </c>
      <c r="IJ146">
        <v>0</v>
      </c>
      <c r="IK146">
        <v>0</v>
      </c>
      <c r="IL146">
        <v>0</v>
      </c>
      <c r="IM146">
        <v>0</v>
      </c>
      <c r="IN146">
        <v>0</v>
      </c>
      <c r="IO146">
        <v>0</v>
      </c>
      <c r="IP146">
        <v>0</v>
      </c>
      <c r="IQ146">
        <v>0</v>
      </c>
      <c r="IR146">
        <v>0</v>
      </c>
      <c r="IS146">
        <v>0</v>
      </c>
      <c r="IT146">
        <v>0</v>
      </c>
      <c r="IU146">
        <v>0</v>
      </c>
      <c r="IV146">
        <v>0</v>
      </c>
      <c r="IW146">
        <v>0</v>
      </c>
      <c r="IX146">
        <v>0</v>
      </c>
      <c r="IY146">
        <v>0</v>
      </c>
      <c r="IZ146">
        <v>0</v>
      </c>
      <c r="JA146">
        <v>0</v>
      </c>
      <c r="JB146">
        <v>0</v>
      </c>
      <c r="JC146" s="1" t="s">
        <v>2400</v>
      </c>
    </row>
    <row r="147" spans="1:263">
      <c r="A147" s="1" t="s">
        <v>2476</v>
      </c>
      <c r="B147">
        <v>0</v>
      </c>
      <c r="C147">
        <v>0</v>
      </c>
      <c r="D147">
        <v>0</v>
      </c>
      <c r="E147">
        <v>0</v>
      </c>
      <c r="F147">
        <v>0</v>
      </c>
      <c r="G147">
        <v>0</v>
      </c>
      <c r="H147">
        <v>0</v>
      </c>
      <c r="I147">
        <v>0</v>
      </c>
      <c r="J147">
        <v>0</v>
      </c>
      <c r="K147">
        <v>0</v>
      </c>
      <c r="L147">
        <v>0</v>
      </c>
      <c r="M147">
        <v>0</v>
      </c>
      <c r="N147">
        <v>0</v>
      </c>
      <c r="O147">
        <v>1</v>
      </c>
      <c r="P147">
        <v>0</v>
      </c>
      <c r="Q147">
        <v>1</v>
      </c>
      <c r="R147">
        <v>0</v>
      </c>
      <c r="S147">
        <v>0</v>
      </c>
      <c r="T147">
        <v>1</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1</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1</v>
      </c>
      <c r="CU147">
        <v>0</v>
      </c>
      <c r="CV147">
        <v>0</v>
      </c>
      <c r="CW147">
        <v>0</v>
      </c>
      <c r="CX147">
        <v>0</v>
      </c>
      <c r="CY147">
        <v>0</v>
      </c>
      <c r="CZ147">
        <v>0</v>
      </c>
      <c r="DA147">
        <v>0</v>
      </c>
      <c r="DB147">
        <v>1</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1</v>
      </c>
      <c r="EQ147">
        <v>0</v>
      </c>
      <c r="ER147">
        <v>1</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0</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s="1" t="s">
        <v>2400</v>
      </c>
    </row>
    <row r="148" spans="1:263">
      <c r="A148" s="1" t="s">
        <v>2477</v>
      </c>
      <c r="B148">
        <v>0</v>
      </c>
      <c r="C148">
        <v>0</v>
      </c>
      <c r="D148">
        <v>0</v>
      </c>
      <c r="E148">
        <v>0</v>
      </c>
      <c r="F148">
        <v>0</v>
      </c>
      <c r="G148">
        <v>0</v>
      </c>
      <c r="H148">
        <v>0</v>
      </c>
      <c r="I148">
        <v>0</v>
      </c>
      <c r="J148">
        <v>0</v>
      </c>
      <c r="K148">
        <v>0</v>
      </c>
      <c r="L148">
        <v>0</v>
      </c>
      <c r="M148">
        <v>0</v>
      </c>
      <c r="N148">
        <v>0</v>
      </c>
      <c r="O148">
        <v>1</v>
      </c>
      <c r="P148">
        <v>0</v>
      </c>
      <c r="Q148">
        <v>1</v>
      </c>
      <c r="R148">
        <v>0</v>
      </c>
      <c r="S148">
        <v>0</v>
      </c>
      <c r="T148">
        <v>1</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1</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1</v>
      </c>
      <c r="CU148">
        <v>0</v>
      </c>
      <c r="CV148">
        <v>0</v>
      </c>
      <c r="CW148">
        <v>0</v>
      </c>
      <c r="CX148">
        <v>0</v>
      </c>
      <c r="CY148">
        <v>0</v>
      </c>
      <c r="CZ148">
        <v>0</v>
      </c>
      <c r="DA148">
        <v>0</v>
      </c>
      <c r="DB148">
        <v>1</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1</v>
      </c>
      <c r="EQ148">
        <v>1</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0</v>
      </c>
      <c r="HX148">
        <v>0</v>
      </c>
      <c r="HY148">
        <v>0</v>
      </c>
      <c r="HZ148">
        <v>0</v>
      </c>
      <c r="IA148">
        <v>0</v>
      </c>
      <c r="IB148">
        <v>0</v>
      </c>
      <c r="IC148">
        <v>0</v>
      </c>
      <c r="ID148">
        <v>0</v>
      </c>
      <c r="IE148">
        <v>0</v>
      </c>
      <c r="IF148">
        <v>0</v>
      </c>
      <c r="IG148">
        <v>0</v>
      </c>
      <c r="IH148">
        <v>0</v>
      </c>
      <c r="II148">
        <v>0</v>
      </c>
      <c r="IJ148">
        <v>0</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s="1" t="s">
        <v>2400</v>
      </c>
    </row>
    <row r="149" spans="1:263">
      <c r="A149" s="1" t="s">
        <v>1452</v>
      </c>
      <c r="B149">
        <v>3</v>
      </c>
      <c r="C149">
        <v>2</v>
      </c>
      <c r="D149">
        <v>6</v>
      </c>
      <c r="E149">
        <v>3</v>
      </c>
      <c r="F149">
        <v>2</v>
      </c>
      <c r="G149">
        <v>0</v>
      </c>
      <c r="H149">
        <v>0</v>
      </c>
      <c r="I149">
        <v>1</v>
      </c>
      <c r="J149">
        <v>3</v>
      </c>
      <c r="K149">
        <v>2</v>
      </c>
      <c r="L149">
        <v>1</v>
      </c>
      <c r="M149">
        <v>2</v>
      </c>
      <c r="N149">
        <v>0</v>
      </c>
      <c r="O149">
        <v>1</v>
      </c>
      <c r="P149">
        <v>0</v>
      </c>
      <c r="Q149">
        <v>0</v>
      </c>
      <c r="R149">
        <v>1</v>
      </c>
      <c r="S149">
        <v>3</v>
      </c>
      <c r="T149">
        <v>2</v>
      </c>
      <c r="U149">
        <v>0</v>
      </c>
      <c r="V149">
        <v>0</v>
      </c>
      <c r="W149">
        <v>2</v>
      </c>
      <c r="X149">
        <v>1</v>
      </c>
      <c r="Y149">
        <v>0</v>
      </c>
      <c r="Z149">
        <v>2</v>
      </c>
      <c r="AA149">
        <v>1</v>
      </c>
      <c r="AB149">
        <v>1</v>
      </c>
      <c r="AC149">
        <v>0</v>
      </c>
      <c r="AD149">
        <v>0</v>
      </c>
      <c r="AE149">
        <v>0</v>
      </c>
      <c r="AF149">
        <v>2</v>
      </c>
      <c r="AG149">
        <v>0</v>
      </c>
      <c r="AH149">
        <v>1</v>
      </c>
      <c r="AI149">
        <v>0</v>
      </c>
      <c r="AJ149">
        <v>2</v>
      </c>
      <c r="AK149">
        <v>0</v>
      </c>
      <c r="AL149">
        <v>0</v>
      </c>
      <c r="AM149">
        <v>0</v>
      </c>
      <c r="AN149">
        <v>1</v>
      </c>
      <c r="AO149">
        <v>2</v>
      </c>
      <c r="AP149">
        <v>1</v>
      </c>
      <c r="AQ149">
        <v>0</v>
      </c>
      <c r="AR149">
        <v>1</v>
      </c>
      <c r="AS149">
        <v>4</v>
      </c>
      <c r="AT149">
        <v>0</v>
      </c>
      <c r="AU149">
        <v>0</v>
      </c>
      <c r="AV149">
        <v>0</v>
      </c>
      <c r="AW149">
        <v>0</v>
      </c>
      <c r="AX149">
        <v>3</v>
      </c>
      <c r="AY149">
        <v>0</v>
      </c>
      <c r="AZ149">
        <v>0</v>
      </c>
      <c r="BA149">
        <v>3</v>
      </c>
      <c r="BB149">
        <v>0</v>
      </c>
      <c r="BC149">
        <v>1</v>
      </c>
      <c r="BD149">
        <v>3</v>
      </c>
      <c r="BE149">
        <v>0</v>
      </c>
      <c r="BF149">
        <v>3</v>
      </c>
      <c r="BG149">
        <v>0</v>
      </c>
      <c r="BH149">
        <v>0</v>
      </c>
      <c r="BI149">
        <v>0</v>
      </c>
      <c r="BJ149">
        <v>0</v>
      </c>
      <c r="BK149">
        <v>0</v>
      </c>
      <c r="BL149">
        <v>0</v>
      </c>
      <c r="BM149">
        <v>1</v>
      </c>
      <c r="BN149">
        <v>1</v>
      </c>
      <c r="BO149">
        <v>1</v>
      </c>
      <c r="BP149">
        <v>0</v>
      </c>
      <c r="BQ149">
        <v>0</v>
      </c>
      <c r="BR149">
        <v>2</v>
      </c>
      <c r="BS149">
        <v>2</v>
      </c>
      <c r="BT149">
        <v>0</v>
      </c>
      <c r="BU149">
        <v>0</v>
      </c>
      <c r="BV149">
        <v>0</v>
      </c>
      <c r="BW149">
        <v>0</v>
      </c>
      <c r="BX149">
        <v>1</v>
      </c>
      <c r="BY149">
        <v>0</v>
      </c>
      <c r="BZ149">
        <v>0</v>
      </c>
      <c r="CA149">
        <v>0</v>
      </c>
      <c r="CB149">
        <v>0</v>
      </c>
      <c r="CC149">
        <v>0</v>
      </c>
      <c r="CD149">
        <v>1</v>
      </c>
      <c r="CE149">
        <v>0</v>
      </c>
      <c r="CF149">
        <v>0</v>
      </c>
      <c r="CG149">
        <v>0</v>
      </c>
      <c r="CH149">
        <v>0</v>
      </c>
      <c r="CI149">
        <v>0</v>
      </c>
      <c r="CJ149">
        <v>0</v>
      </c>
      <c r="CK149">
        <v>0</v>
      </c>
      <c r="CL149">
        <v>0</v>
      </c>
      <c r="CM149">
        <v>0</v>
      </c>
      <c r="CN149">
        <v>0</v>
      </c>
      <c r="CO149">
        <v>0</v>
      </c>
      <c r="CP149">
        <v>0</v>
      </c>
      <c r="CQ149">
        <v>0</v>
      </c>
      <c r="CR149">
        <v>0</v>
      </c>
      <c r="CS149">
        <v>0</v>
      </c>
      <c r="CT149">
        <v>1</v>
      </c>
      <c r="CU149">
        <v>1</v>
      </c>
      <c r="CV149">
        <v>0</v>
      </c>
      <c r="CW149">
        <v>0</v>
      </c>
      <c r="CX149">
        <v>0</v>
      </c>
      <c r="CY149">
        <v>1</v>
      </c>
      <c r="CZ149">
        <v>0</v>
      </c>
      <c r="DA149">
        <v>0</v>
      </c>
      <c r="DB149">
        <v>1</v>
      </c>
      <c r="DC149">
        <v>0</v>
      </c>
      <c r="DD149">
        <v>0</v>
      </c>
      <c r="DE149">
        <v>0</v>
      </c>
      <c r="DF149">
        <v>0</v>
      </c>
      <c r="DG149">
        <v>0</v>
      </c>
      <c r="DH149">
        <v>0</v>
      </c>
      <c r="DI149">
        <v>0</v>
      </c>
      <c r="DJ149">
        <v>0</v>
      </c>
      <c r="DK149">
        <v>1</v>
      </c>
      <c r="DL149">
        <v>0</v>
      </c>
      <c r="DM149">
        <v>0</v>
      </c>
      <c r="DN149">
        <v>0</v>
      </c>
      <c r="DO149">
        <v>1</v>
      </c>
      <c r="DP149">
        <v>0</v>
      </c>
      <c r="DQ149">
        <v>0</v>
      </c>
      <c r="DR149">
        <v>0</v>
      </c>
      <c r="DS149">
        <v>0</v>
      </c>
      <c r="DT149">
        <v>0</v>
      </c>
      <c r="DU149">
        <v>1</v>
      </c>
      <c r="DV149">
        <v>0</v>
      </c>
      <c r="DW149">
        <v>0</v>
      </c>
      <c r="DX149">
        <v>0</v>
      </c>
      <c r="DY149">
        <v>0</v>
      </c>
      <c r="DZ149">
        <v>0</v>
      </c>
      <c r="EA149">
        <v>0</v>
      </c>
      <c r="EB149">
        <v>0</v>
      </c>
      <c r="EC149">
        <v>0</v>
      </c>
      <c r="ED149">
        <v>0</v>
      </c>
      <c r="EE149">
        <v>0</v>
      </c>
      <c r="EF149">
        <v>0</v>
      </c>
      <c r="EG149">
        <v>0</v>
      </c>
      <c r="EH149">
        <v>0</v>
      </c>
      <c r="EI149">
        <v>0</v>
      </c>
      <c r="EJ149">
        <v>1</v>
      </c>
      <c r="EK149">
        <v>0</v>
      </c>
      <c r="EL149">
        <v>0</v>
      </c>
      <c r="EM149">
        <v>0</v>
      </c>
      <c r="EN149">
        <v>0</v>
      </c>
      <c r="EO149">
        <v>0</v>
      </c>
      <c r="EP149">
        <v>0</v>
      </c>
      <c r="EQ149">
        <v>0</v>
      </c>
      <c r="ER149">
        <v>0</v>
      </c>
      <c r="ES149">
        <v>0</v>
      </c>
      <c r="ET149">
        <v>0</v>
      </c>
      <c r="EU149">
        <v>0</v>
      </c>
      <c r="EV149">
        <v>1</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1</v>
      </c>
      <c r="FV149">
        <v>0</v>
      </c>
      <c r="FW149">
        <v>0</v>
      </c>
      <c r="FX149">
        <v>0</v>
      </c>
      <c r="FY149">
        <v>0</v>
      </c>
      <c r="FZ149">
        <v>0</v>
      </c>
      <c r="GA149">
        <v>0</v>
      </c>
      <c r="GB149">
        <v>0</v>
      </c>
      <c r="GC149">
        <v>0</v>
      </c>
      <c r="GD149">
        <v>2</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1</v>
      </c>
      <c r="HF149">
        <v>2</v>
      </c>
      <c r="HG149">
        <v>0</v>
      </c>
      <c r="HH149">
        <v>0</v>
      </c>
      <c r="HI149">
        <v>0</v>
      </c>
      <c r="HJ149">
        <v>0</v>
      </c>
      <c r="HK149">
        <v>1</v>
      </c>
      <c r="HL149">
        <v>0</v>
      </c>
      <c r="HM149">
        <v>0</v>
      </c>
      <c r="HN149">
        <v>0</v>
      </c>
      <c r="HO149">
        <v>0</v>
      </c>
      <c r="HP149">
        <v>0</v>
      </c>
      <c r="HQ149">
        <v>0</v>
      </c>
      <c r="HR149">
        <v>0</v>
      </c>
      <c r="HS149">
        <v>1</v>
      </c>
      <c r="HT149">
        <v>0</v>
      </c>
      <c r="HU149">
        <v>0</v>
      </c>
      <c r="HV149">
        <v>0</v>
      </c>
      <c r="HW149">
        <v>0</v>
      </c>
      <c r="HX149">
        <v>0</v>
      </c>
      <c r="HY149">
        <v>0</v>
      </c>
      <c r="HZ149">
        <v>0</v>
      </c>
      <c r="IA149">
        <v>0</v>
      </c>
      <c r="IB149">
        <v>0</v>
      </c>
      <c r="IC149">
        <v>0</v>
      </c>
      <c r="ID149">
        <v>0</v>
      </c>
      <c r="IE149">
        <v>0</v>
      </c>
      <c r="IF149">
        <v>0</v>
      </c>
      <c r="IG149">
        <v>0</v>
      </c>
      <c r="IH149">
        <v>0</v>
      </c>
      <c r="II149">
        <v>0</v>
      </c>
      <c r="IJ149">
        <v>0</v>
      </c>
      <c r="IK149">
        <v>0</v>
      </c>
      <c r="IL149">
        <v>0</v>
      </c>
      <c r="IM149">
        <v>0</v>
      </c>
      <c r="IN149">
        <v>0</v>
      </c>
      <c r="IO149">
        <v>1</v>
      </c>
      <c r="IP149">
        <v>0</v>
      </c>
      <c r="IQ149">
        <v>0</v>
      </c>
      <c r="IR149">
        <v>0</v>
      </c>
      <c r="IS149">
        <v>0</v>
      </c>
      <c r="IT149">
        <v>0</v>
      </c>
      <c r="IU149">
        <v>0</v>
      </c>
      <c r="IV149">
        <v>0</v>
      </c>
      <c r="IW149">
        <v>0</v>
      </c>
      <c r="IX149">
        <v>0</v>
      </c>
      <c r="IY149">
        <v>0</v>
      </c>
      <c r="IZ149">
        <v>0</v>
      </c>
      <c r="JA149">
        <v>0</v>
      </c>
      <c r="JB149">
        <v>0</v>
      </c>
      <c r="JC149" s="1" t="s">
        <v>2400</v>
      </c>
    </row>
    <row r="150" spans="1:263">
      <c r="A150" s="1" t="s">
        <v>2478</v>
      </c>
      <c r="B150">
        <v>1</v>
      </c>
      <c r="C150">
        <v>0</v>
      </c>
      <c r="D150">
        <v>3</v>
      </c>
      <c r="E150">
        <v>3</v>
      </c>
      <c r="F150">
        <v>3</v>
      </c>
      <c r="G150">
        <v>0</v>
      </c>
      <c r="H150">
        <v>0</v>
      </c>
      <c r="I150">
        <v>1</v>
      </c>
      <c r="J150">
        <v>4</v>
      </c>
      <c r="K150">
        <v>0</v>
      </c>
      <c r="L150">
        <v>1</v>
      </c>
      <c r="M150">
        <v>0</v>
      </c>
      <c r="N150">
        <v>0</v>
      </c>
      <c r="O150">
        <v>1</v>
      </c>
      <c r="P150">
        <v>0</v>
      </c>
      <c r="Q150">
        <v>1</v>
      </c>
      <c r="R150">
        <v>0</v>
      </c>
      <c r="S150">
        <v>1</v>
      </c>
      <c r="T150">
        <v>2</v>
      </c>
      <c r="U150">
        <v>2</v>
      </c>
      <c r="V150">
        <v>0</v>
      </c>
      <c r="W150">
        <v>1</v>
      </c>
      <c r="X150">
        <v>0</v>
      </c>
      <c r="Y150">
        <v>0</v>
      </c>
      <c r="Z150">
        <v>0</v>
      </c>
      <c r="AA150">
        <v>4</v>
      </c>
      <c r="AB150">
        <v>2</v>
      </c>
      <c r="AC150">
        <v>0</v>
      </c>
      <c r="AD150">
        <v>1</v>
      </c>
      <c r="AE150">
        <v>1</v>
      </c>
      <c r="AF150">
        <v>0</v>
      </c>
      <c r="AG150">
        <v>1</v>
      </c>
      <c r="AH150">
        <v>3</v>
      </c>
      <c r="AI150">
        <v>0</v>
      </c>
      <c r="AJ150">
        <v>1</v>
      </c>
      <c r="AK150">
        <v>1</v>
      </c>
      <c r="AL150">
        <v>0</v>
      </c>
      <c r="AM150">
        <v>0</v>
      </c>
      <c r="AN150">
        <v>0</v>
      </c>
      <c r="AO150">
        <v>1</v>
      </c>
      <c r="AP150">
        <v>1</v>
      </c>
      <c r="AQ150">
        <v>1</v>
      </c>
      <c r="AR150">
        <v>1</v>
      </c>
      <c r="AS150">
        <v>1</v>
      </c>
      <c r="AT150">
        <v>1</v>
      </c>
      <c r="AU150">
        <v>2</v>
      </c>
      <c r="AV150">
        <v>0</v>
      </c>
      <c r="AW150">
        <v>1</v>
      </c>
      <c r="AX150">
        <v>2</v>
      </c>
      <c r="AY150">
        <v>0</v>
      </c>
      <c r="AZ150">
        <v>0</v>
      </c>
      <c r="BA150">
        <v>0</v>
      </c>
      <c r="BB150">
        <v>0</v>
      </c>
      <c r="BC150">
        <v>0</v>
      </c>
      <c r="BD150">
        <v>0</v>
      </c>
      <c r="BE150">
        <v>2</v>
      </c>
      <c r="BF150">
        <v>0</v>
      </c>
      <c r="BG150">
        <v>1</v>
      </c>
      <c r="BH150">
        <v>0</v>
      </c>
      <c r="BI150">
        <v>1</v>
      </c>
      <c r="BJ150">
        <v>0</v>
      </c>
      <c r="BK150">
        <v>0</v>
      </c>
      <c r="BL150">
        <v>0</v>
      </c>
      <c r="BM150">
        <v>0</v>
      </c>
      <c r="BN150">
        <v>0</v>
      </c>
      <c r="BO150">
        <v>0</v>
      </c>
      <c r="BP150">
        <v>0</v>
      </c>
      <c r="BQ150">
        <v>0</v>
      </c>
      <c r="BR150">
        <v>1</v>
      </c>
      <c r="BS150">
        <v>0</v>
      </c>
      <c r="BT150">
        <v>0</v>
      </c>
      <c r="BU150">
        <v>0</v>
      </c>
      <c r="BV150">
        <v>0</v>
      </c>
      <c r="BW150">
        <v>0</v>
      </c>
      <c r="BX150">
        <v>0</v>
      </c>
      <c r="BY150">
        <v>0</v>
      </c>
      <c r="BZ150">
        <v>0</v>
      </c>
      <c r="CA150">
        <v>0</v>
      </c>
      <c r="CB150">
        <v>0</v>
      </c>
      <c r="CC150">
        <v>0</v>
      </c>
      <c r="CD150">
        <v>0</v>
      </c>
      <c r="CE150">
        <v>1</v>
      </c>
      <c r="CF150">
        <v>0</v>
      </c>
      <c r="CG150">
        <v>0</v>
      </c>
      <c r="CH150">
        <v>1</v>
      </c>
      <c r="CI150">
        <v>0</v>
      </c>
      <c r="CJ150">
        <v>2</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1</v>
      </c>
      <c r="DR150">
        <v>0</v>
      </c>
      <c r="DS150">
        <v>0</v>
      </c>
      <c r="DT150">
        <v>0</v>
      </c>
      <c r="DU150">
        <v>0</v>
      </c>
      <c r="DV150">
        <v>0</v>
      </c>
      <c r="DW150">
        <v>0</v>
      </c>
      <c r="DX150">
        <v>0</v>
      </c>
      <c r="DY150">
        <v>1</v>
      </c>
      <c r="DZ150">
        <v>0</v>
      </c>
      <c r="EA150">
        <v>0</v>
      </c>
      <c r="EB150">
        <v>0</v>
      </c>
      <c r="EC150">
        <v>0</v>
      </c>
      <c r="ED150">
        <v>0</v>
      </c>
      <c r="EE150">
        <v>0</v>
      </c>
      <c r="EF150">
        <v>0</v>
      </c>
      <c r="EG150">
        <v>0</v>
      </c>
      <c r="EH150">
        <v>1</v>
      </c>
      <c r="EI150">
        <v>1</v>
      </c>
      <c r="EJ150">
        <v>0</v>
      </c>
      <c r="EK150">
        <v>0</v>
      </c>
      <c r="EL150">
        <v>0</v>
      </c>
      <c r="EM150">
        <v>0</v>
      </c>
      <c r="EN150">
        <v>0</v>
      </c>
      <c r="EO150">
        <v>0</v>
      </c>
      <c r="EP150">
        <v>0</v>
      </c>
      <c r="EQ150">
        <v>0</v>
      </c>
      <c r="ER150">
        <v>0</v>
      </c>
      <c r="ES150">
        <v>0</v>
      </c>
      <c r="ET150">
        <v>0</v>
      </c>
      <c r="EU150">
        <v>1</v>
      </c>
      <c r="EV150">
        <v>1</v>
      </c>
      <c r="EW150">
        <v>0</v>
      </c>
      <c r="EX150">
        <v>0</v>
      </c>
      <c r="EY150">
        <v>0</v>
      </c>
      <c r="EZ150">
        <v>0</v>
      </c>
      <c r="FA150">
        <v>0</v>
      </c>
      <c r="FB150">
        <v>0</v>
      </c>
      <c r="FC150">
        <v>0</v>
      </c>
      <c r="FD150">
        <v>0</v>
      </c>
      <c r="FE150">
        <v>0</v>
      </c>
      <c r="FF150">
        <v>0</v>
      </c>
      <c r="FG150">
        <v>1</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1</v>
      </c>
      <c r="GL150">
        <v>0</v>
      </c>
      <c r="GM150">
        <v>0</v>
      </c>
      <c r="GN150">
        <v>0</v>
      </c>
      <c r="GO150">
        <v>0</v>
      </c>
      <c r="GP150">
        <v>0</v>
      </c>
      <c r="GQ150">
        <v>0</v>
      </c>
      <c r="GR150">
        <v>0</v>
      </c>
      <c r="GS150">
        <v>0</v>
      </c>
      <c r="GT150">
        <v>0</v>
      </c>
      <c r="GU150">
        <v>1</v>
      </c>
      <c r="GV150">
        <v>1</v>
      </c>
      <c r="GW150">
        <v>1</v>
      </c>
      <c r="GX150">
        <v>1</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1</v>
      </c>
      <c r="IY150">
        <v>1</v>
      </c>
      <c r="IZ150">
        <v>1</v>
      </c>
      <c r="JA150">
        <v>0</v>
      </c>
      <c r="JB150">
        <v>0</v>
      </c>
      <c r="JC150" s="1" t="s">
        <v>2400</v>
      </c>
    </row>
    <row r="151" spans="1:263">
      <c r="A151" s="1" t="s">
        <v>2479</v>
      </c>
      <c r="B151">
        <v>0</v>
      </c>
      <c r="C151">
        <v>1</v>
      </c>
      <c r="D151">
        <v>2</v>
      </c>
      <c r="E151">
        <v>2</v>
      </c>
      <c r="F151">
        <v>2</v>
      </c>
      <c r="G151">
        <v>1</v>
      </c>
      <c r="H151">
        <v>0</v>
      </c>
      <c r="I151">
        <v>1</v>
      </c>
      <c r="J151">
        <v>1</v>
      </c>
      <c r="K151">
        <v>0</v>
      </c>
      <c r="L151">
        <v>0</v>
      </c>
      <c r="M151">
        <v>0</v>
      </c>
      <c r="N151">
        <v>0</v>
      </c>
      <c r="O151">
        <v>0</v>
      </c>
      <c r="P151">
        <v>0</v>
      </c>
      <c r="Q151">
        <v>1</v>
      </c>
      <c r="R151">
        <v>0</v>
      </c>
      <c r="S151">
        <v>0</v>
      </c>
      <c r="T151">
        <v>2</v>
      </c>
      <c r="U151">
        <v>0</v>
      </c>
      <c r="V151">
        <v>0</v>
      </c>
      <c r="W151">
        <v>1</v>
      </c>
      <c r="X151">
        <v>1</v>
      </c>
      <c r="Y151">
        <v>0</v>
      </c>
      <c r="Z151">
        <v>1</v>
      </c>
      <c r="AA151">
        <v>1</v>
      </c>
      <c r="AB151">
        <v>1</v>
      </c>
      <c r="AC151">
        <v>1</v>
      </c>
      <c r="AD151">
        <v>1</v>
      </c>
      <c r="AE151">
        <v>1</v>
      </c>
      <c r="AF151">
        <v>0</v>
      </c>
      <c r="AG151">
        <v>0</v>
      </c>
      <c r="AH151">
        <v>2</v>
      </c>
      <c r="AI151">
        <v>0</v>
      </c>
      <c r="AJ151">
        <v>2</v>
      </c>
      <c r="AK151">
        <v>1</v>
      </c>
      <c r="AL151">
        <v>0</v>
      </c>
      <c r="AM151">
        <v>0</v>
      </c>
      <c r="AN151">
        <v>0</v>
      </c>
      <c r="AO151">
        <v>0</v>
      </c>
      <c r="AP151">
        <v>1</v>
      </c>
      <c r="AQ151">
        <v>0</v>
      </c>
      <c r="AR151">
        <v>2</v>
      </c>
      <c r="AS151">
        <v>1</v>
      </c>
      <c r="AT151">
        <v>0</v>
      </c>
      <c r="AU151">
        <v>1</v>
      </c>
      <c r="AV151">
        <v>0</v>
      </c>
      <c r="AW151">
        <v>0</v>
      </c>
      <c r="AX151">
        <v>1</v>
      </c>
      <c r="AY151">
        <v>0</v>
      </c>
      <c r="AZ151">
        <v>0</v>
      </c>
      <c r="BA151">
        <v>0</v>
      </c>
      <c r="BB151">
        <v>0</v>
      </c>
      <c r="BC151">
        <v>0</v>
      </c>
      <c r="BD151">
        <v>1</v>
      </c>
      <c r="BE151">
        <v>3</v>
      </c>
      <c r="BF151">
        <v>0</v>
      </c>
      <c r="BG151">
        <v>1</v>
      </c>
      <c r="BH151">
        <v>0</v>
      </c>
      <c r="BI151">
        <v>1</v>
      </c>
      <c r="BJ151">
        <v>0</v>
      </c>
      <c r="BK151">
        <v>0</v>
      </c>
      <c r="BL151">
        <v>0</v>
      </c>
      <c r="BM151">
        <v>0</v>
      </c>
      <c r="BN151">
        <v>0</v>
      </c>
      <c r="BO151">
        <v>0</v>
      </c>
      <c r="BP151">
        <v>0</v>
      </c>
      <c r="BQ151">
        <v>0</v>
      </c>
      <c r="BR151">
        <v>1</v>
      </c>
      <c r="BS151">
        <v>1</v>
      </c>
      <c r="BT151">
        <v>0</v>
      </c>
      <c r="BU151">
        <v>1</v>
      </c>
      <c r="BV151">
        <v>0</v>
      </c>
      <c r="BW151">
        <v>0</v>
      </c>
      <c r="BX151">
        <v>0</v>
      </c>
      <c r="BY151">
        <v>0</v>
      </c>
      <c r="BZ151">
        <v>0</v>
      </c>
      <c r="CA151">
        <v>0</v>
      </c>
      <c r="CB151">
        <v>0</v>
      </c>
      <c r="CC151">
        <v>0</v>
      </c>
      <c r="CD151">
        <v>0</v>
      </c>
      <c r="CE151">
        <v>1</v>
      </c>
      <c r="CF151">
        <v>0</v>
      </c>
      <c r="CG151">
        <v>0</v>
      </c>
      <c r="CH151">
        <v>0</v>
      </c>
      <c r="CI151">
        <v>0</v>
      </c>
      <c r="CJ151">
        <v>0</v>
      </c>
      <c r="CK151">
        <v>0</v>
      </c>
      <c r="CL151">
        <v>1</v>
      </c>
      <c r="CM151">
        <v>0</v>
      </c>
      <c r="CN151">
        <v>0</v>
      </c>
      <c r="CO151">
        <v>0</v>
      </c>
      <c r="CP151">
        <v>0</v>
      </c>
      <c r="CQ151">
        <v>0</v>
      </c>
      <c r="CR151">
        <v>1</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1</v>
      </c>
      <c r="EU151">
        <v>0</v>
      </c>
      <c r="EV151">
        <v>1</v>
      </c>
      <c r="EW151">
        <v>0</v>
      </c>
      <c r="EX151">
        <v>0</v>
      </c>
      <c r="EY151">
        <v>0</v>
      </c>
      <c r="EZ151">
        <v>0</v>
      </c>
      <c r="FA151">
        <v>1</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1</v>
      </c>
      <c r="GV151">
        <v>0</v>
      </c>
      <c r="GW151">
        <v>0</v>
      </c>
      <c r="GX151">
        <v>0</v>
      </c>
      <c r="GY151">
        <v>0</v>
      </c>
      <c r="GZ151">
        <v>0</v>
      </c>
      <c r="HA151">
        <v>0</v>
      </c>
      <c r="HB151">
        <v>0</v>
      </c>
      <c r="HC151">
        <v>0</v>
      </c>
      <c r="HD151">
        <v>0</v>
      </c>
      <c r="HE151">
        <v>0</v>
      </c>
      <c r="HF151">
        <v>0</v>
      </c>
      <c r="HG151">
        <v>0</v>
      </c>
      <c r="HH151">
        <v>0</v>
      </c>
      <c r="HI151">
        <v>0</v>
      </c>
      <c r="HJ151">
        <v>0</v>
      </c>
      <c r="HK151">
        <v>0</v>
      </c>
      <c r="HL151">
        <v>0</v>
      </c>
      <c r="HM151">
        <v>0</v>
      </c>
      <c r="HN151">
        <v>0</v>
      </c>
      <c r="HO151">
        <v>1</v>
      </c>
      <c r="HP151">
        <v>0</v>
      </c>
      <c r="HQ151">
        <v>0</v>
      </c>
      <c r="HR151">
        <v>0</v>
      </c>
      <c r="HS151">
        <v>0</v>
      </c>
      <c r="HT151">
        <v>0</v>
      </c>
      <c r="HU151">
        <v>0</v>
      </c>
      <c r="HV151">
        <v>0</v>
      </c>
      <c r="HW151">
        <v>0</v>
      </c>
      <c r="HX151">
        <v>0</v>
      </c>
      <c r="HY151">
        <v>0</v>
      </c>
      <c r="HZ151">
        <v>0</v>
      </c>
      <c r="IA151">
        <v>0</v>
      </c>
      <c r="IB151">
        <v>0</v>
      </c>
      <c r="IC151">
        <v>0</v>
      </c>
      <c r="ID151">
        <v>0</v>
      </c>
      <c r="IE151">
        <v>0</v>
      </c>
      <c r="IF151">
        <v>0</v>
      </c>
      <c r="IG151">
        <v>0</v>
      </c>
      <c r="IH151">
        <v>0</v>
      </c>
      <c r="II151">
        <v>0</v>
      </c>
      <c r="IJ151">
        <v>0</v>
      </c>
      <c r="IK151">
        <v>0</v>
      </c>
      <c r="IL151">
        <v>0</v>
      </c>
      <c r="IM151">
        <v>0</v>
      </c>
      <c r="IN151">
        <v>0</v>
      </c>
      <c r="IO151">
        <v>0</v>
      </c>
      <c r="IP151">
        <v>0</v>
      </c>
      <c r="IQ151">
        <v>0</v>
      </c>
      <c r="IR151">
        <v>0</v>
      </c>
      <c r="IS151">
        <v>0</v>
      </c>
      <c r="IT151">
        <v>0</v>
      </c>
      <c r="IU151">
        <v>0</v>
      </c>
      <c r="IV151">
        <v>0</v>
      </c>
      <c r="IW151">
        <v>0</v>
      </c>
      <c r="IX151">
        <v>0</v>
      </c>
      <c r="IY151">
        <v>0</v>
      </c>
      <c r="IZ151">
        <v>0</v>
      </c>
      <c r="JA151">
        <v>0</v>
      </c>
      <c r="JB151">
        <v>0</v>
      </c>
      <c r="JC151" s="1" t="s">
        <v>2400</v>
      </c>
    </row>
    <row r="152" spans="1:263">
      <c r="A152" s="1" t="s">
        <v>2480</v>
      </c>
      <c r="B152">
        <v>1</v>
      </c>
      <c r="C152">
        <v>1</v>
      </c>
      <c r="D152">
        <v>2</v>
      </c>
      <c r="E152">
        <v>2</v>
      </c>
      <c r="F152">
        <v>2</v>
      </c>
      <c r="G152">
        <v>0</v>
      </c>
      <c r="H152">
        <v>0</v>
      </c>
      <c r="I152">
        <v>0</v>
      </c>
      <c r="J152">
        <v>2</v>
      </c>
      <c r="K152">
        <v>0</v>
      </c>
      <c r="L152">
        <v>0</v>
      </c>
      <c r="M152">
        <v>2</v>
      </c>
      <c r="N152">
        <v>0</v>
      </c>
      <c r="O152">
        <v>2</v>
      </c>
      <c r="P152">
        <v>0</v>
      </c>
      <c r="Q152">
        <v>1</v>
      </c>
      <c r="R152">
        <v>0</v>
      </c>
      <c r="S152">
        <v>0</v>
      </c>
      <c r="T152">
        <v>2</v>
      </c>
      <c r="U152">
        <v>0</v>
      </c>
      <c r="V152">
        <v>0</v>
      </c>
      <c r="W152">
        <v>1</v>
      </c>
      <c r="X152">
        <v>1</v>
      </c>
      <c r="Y152">
        <v>0</v>
      </c>
      <c r="Z152">
        <v>1</v>
      </c>
      <c r="AA152">
        <v>1</v>
      </c>
      <c r="AB152">
        <v>1</v>
      </c>
      <c r="AC152">
        <v>0</v>
      </c>
      <c r="AD152">
        <v>0</v>
      </c>
      <c r="AE152">
        <v>0</v>
      </c>
      <c r="AF152">
        <v>1</v>
      </c>
      <c r="AG152">
        <v>0</v>
      </c>
      <c r="AH152">
        <v>1</v>
      </c>
      <c r="AI152">
        <v>0</v>
      </c>
      <c r="AJ152">
        <v>1</v>
      </c>
      <c r="AK152">
        <v>0</v>
      </c>
      <c r="AL152">
        <v>0</v>
      </c>
      <c r="AM152">
        <v>0</v>
      </c>
      <c r="AN152">
        <v>0</v>
      </c>
      <c r="AO152">
        <v>1</v>
      </c>
      <c r="AP152">
        <v>1</v>
      </c>
      <c r="AQ152">
        <v>0</v>
      </c>
      <c r="AR152">
        <v>1</v>
      </c>
      <c r="AS152">
        <v>1</v>
      </c>
      <c r="AT152">
        <v>0</v>
      </c>
      <c r="AU152">
        <v>0</v>
      </c>
      <c r="AV152">
        <v>0</v>
      </c>
      <c r="AW152">
        <v>0</v>
      </c>
      <c r="AX152">
        <v>1</v>
      </c>
      <c r="AY152">
        <v>0</v>
      </c>
      <c r="AZ152">
        <v>0</v>
      </c>
      <c r="BA152">
        <v>1</v>
      </c>
      <c r="BB152">
        <v>0</v>
      </c>
      <c r="BC152">
        <v>0</v>
      </c>
      <c r="BD152">
        <v>3</v>
      </c>
      <c r="BE152">
        <v>1</v>
      </c>
      <c r="BF152">
        <v>1</v>
      </c>
      <c r="BG152">
        <v>1</v>
      </c>
      <c r="BH152">
        <v>0</v>
      </c>
      <c r="BI152">
        <v>1</v>
      </c>
      <c r="BJ152">
        <v>0</v>
      </c>
      <c r="BK152">
        <v>0</v>
      </c>
      <c r="BL152">
        <v>0</v>
      </c>
      <c r="BM152">
        <v>0</v>
      </c>
      <c r="BN152">
        <v>0</v>
      </c>
      <c r="BO152">
        <v>0</v>
      </c>
      <c r="BP152">
        <v>0</v>
      </c>
      <c r="BQ152">
        <v>0</v>
      </c>
      <c r="BR152">
        <v>0</v>
      </c>
      <c r="BS152">
        <v>1</v>
      </c>
      <c r="BT152">
        <v>0</v>
      </c>
      <c r="BU152">
        <v>0</v>
      </c>
      <c r="BV152">
        <v>0</v>
      </c>
      <c r="BW152">
        <v>0</v>
      </c>
      <c r="BX152">
        <v>0</v>
      </c>
      <c r="BY152">
        <v>0</v>
      </c>
      <c r="BZ152">
        <v>0</v>
      </c>
      <c r="CA152">
        <v>0</v>
      </c>
      <c r="CB152">
        <v>0</v>
      </c>
      <c r="CC152">
        <v>0</v>
      </c>
      <c r="CD152">
        <v>0</v>
      </c>
      <c r="CE152">
        <v>1</v>
      </c>
      <c r="CF152">
        <v>0</v>
      </c>
      <c r="CG152">
        <v>0</v>
      </c>
      <c r="CH152">
        <v>0</v>
      </c>
      <c r="CI152">
        <v>0</v>
      </c>
      <c r="CJ152">
        <v>0</v>
      </c>
      <c r="CK152">
        <v>0</v>
      </c>
      <c r="CL152">
        <v>0</v>
      </c>
      <c r="CM152">
        <v>0</v>
      </c>
      <c r="CN152">
        <v>0</v>
      </c>
      <c r="CO152">
        <v>0</v>
      </c>
      <c r="CP152">
        <v>0</v>
      </c>
      <c r="CQ152">
        <v>0</v>
      </c>
      <c r="CR152">
        <v>0</v>
      </c>
      <c r="CS152">
        <v>0</v>
      </c>
      <c r="CT152">
        <v>1</v>
      </c>
      <c r="CU152">
        <v>1</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1</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1</v>
      </c>
      <c r="ET152">
        <v>1</v>
      </c>
      <c r="EU152">
        <v>1</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1</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1</v>
      </c>
      <c r="HF152">
        <v>1</v>
      </c>
      <c r="HG152">
        <v>0</v>
      </c>
      <c r="HH152">
        <v>0</v>
      </c>
      <c r="HI152">
        <v>0</v>
      </c>
      <c r="HJ152">
        <v>0</v>
      </c>
      <c r="HK152">
        <v>0</v>
      </c>
      <c r="HL152">
        <v>0</v>
      </c>
      <c r="HM152">
        <v>0</v>
      </c>
      <c r="HN152">
        <v>0</v>
      </c>
      <c r="HO152">
        <v>0</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0</v>
      </c>
      <c r="JB152">
        <v>0</v>
      </c>
      <c r="JC152" s="1" t="s">
        <v>2400</v>
      </c>
    </row>
    <row r="153" spans="1:263">
      <c r="A153" s="1" t="s">
        <v>2481</v>
      </c>
      <c r="B153">
        <v>0</v>
      </c>
      <c r="C153">
        <v>2</v>
      </c>
      <c r="D153">
        <v>4</v>
      </c>
      <c r="E153">
        <v>0</v>
      </c>
      <c r="F153">
        <v>2</v>
      </c>
      <c r="G153">
        <v>0</v>
      </c>
      <c r="H153">
        <v>0</v>
      </c>
      <c r="I153">
        <v>0</v>
      </c>
      <c r="J153">
        <v>1</v>
      </c>
      <c r="K153">
        <v>1</v>
      </c>
      <c r="L153">
        <v>1</v>
      </c>
      <c r="M153">
        <v>0</v>
      </c>
      <c r="N153">
        <v>0</v>
      </c>
      <c r="O153">
        <v>4</v>
      </c>
      <c r="P153">
        <v>0</v>
      </c>
      <c r="Q153">
        <v>0</v>
      </c>
      <c r="R153">
        <v>3</v>
      </c>
      <c r="S153">
        <v>0</v>
      </c>
      <c r="T153">
        <v>1</v>
      </c>
      <c r="U153">
        <v>0</v>
      </c>
      <c r="V153">
        <v>2</v>
      </c>
      <c r="W153">
        <v>3</v>
      </c>
      <c r="X153">
        <v>1</v>
      </c>
      <c r="Y153">
        <v>0</v>
      </c>
      <c r="Z153">
        <v>0</v>
      </c>
      <c r="AA153">
        <v>0</v>
      </c>
      <c r="AB153">
        <v>0</v>
      </c>
      <c r="AC153">
        <v>0</v>
      </c>
      <c r="AD153">
        <v>0</v>
      </c>
      <c r="AE153">
        <v>0</v>
      </c>
      <c r="AF153">
        <v>0</v>
      </c>
      <c r="AG153">
        <v>0</v>
      </c>
      <c r="AH153">
        <v>3</v>
      </c>
      <c r="AI153">
        <v>0</v>
      </c>
      <c r="AJ153">
        <v>1</v>
      </c>
      <c r="AK153">
        <v>0</v>
      </c>
      <c r="AL153">
        <v>0</v>
      </c>
      <c r="AM153">
        <v>0</v>
      </c>
      <c r="AN153">
        <v>0</v>
      </c>
      <c r="AO153">
        <v>0</v>
      </c>
      <c r="AP153">
        <v>0</v>
      </c>
      <c r="AQ153">
        <v>0</v>
      </c>
      <c r="AR153">
        <v>1</v>
      </c>
      <c r="AS153">
        <v>0</v>
      </c>
      <c r="AT153">
        <v>1</v>
      </c>
      <c r="AU153">
        <v>0</v>
      </c>
      <c r="AV153">
        <v>0</v>
      </c>
      <c r="AW153">
        <v>0</v>
      </c>
      <c r="AX153">
        <v>1</v>
      </c>
      <c r="AY153">
        <v>0</v>
      </c>
      <c r="AZ153">
        <v>0</v>
      </c>
      <c r="BA153">
        <v>1</v>
      </c>
      <c r="BB153">
        <v>0</v>
      </c>
      <c r="BC153">
        <v>0</v>
      </c>
      <c r="BD153">
        <v>1</v>
      </c>
      <c r="BE153">
        <v>0</v>
      </c>
      <c r="BF153">
        <v>1</v>
      </c>
      <c r="BG153">
        <v>1</v>
      </c>
      <c r="BH153">
        <v>0</v>
      </c>
      <c r="BI153">
        <v>0</v>
      </c>
      <c r="BJ153">
        <v>1</v>
      </c>
      <c r="BK153">
        <v>0</v>
      </c>
      <c r="BL153">
        <v>0</v>
      </c>
      <c r="BM153">
        <v>0</v>
      </c>
      <c r="BN153">
        <v>0</v>
      </c>
      <c r="BO153">
        <v>0</v>
      </c>
      <c r="BP153">
        <v>0</v>
      </c>
      <c r="BQ153">
        <v>0</v>
      </c>
      <c r="BR153">
        <v>0</v>
      </c>
      <c r="BS153">
        <v>1</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1</v>
      </c>
      <c r="CO153">
        <v>0</v>
      </c>
      <c r="CP153">
        <v>0</v>
      </c>
      <c r="CQ153">
        <v>0</v>
      </c>
      <c r="CR153">
        <v>0</v>
      </c>
      <c r="CS153">
        <v>0</v>
      </c>
      <c r="CT153">
        <v>0</v>
      </c>
      <c r="CU153">
        <v>1</v>
      </c>
      <c r="CV153">
        <v>0</v>
      </c>
      <c r="CW153">
        <v>0</v>
      </c>
      <c r="CX153">
        <v>0</v>
      </c>
      <c r="CY153">
        <v>0</v>
      </c>
      <c r="CZ153">
        <v>0</v>
      </c>
      <c r="DA153">
        <v>1</v>
      </c>
      <c r="DB153">
        <v>1</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c r="HH153">
        <v>0</v>
      </c>
      <c r="HI153">
        <v>0</v>
      </c>
      <c r="HJ153">
        <v>0</v>
      </c>
      <c r="HK153">
        <v>1</v>
      </c>
      <c r="HL153">
        <v>0</v>
      </c>
      <c r="HM153">
        <v>0</v>
      </c>
      <c r="HN153">
        <v>0</v>
      </c>
      <c r="HO153">
        <v>0</v>
      </c>
      <c r="HP153">
        <v>0</v>
      </c>
      <c r="HQ153">
        <v>0</v>
      </c>
      <c r="HR153">
        <v>0</v>
      </c>
      <c r="HS153">
        <v>0</v>
      </c>
      <c r="HT153">
        <v>0</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s="1" t="s">
        <v>2400</v>
      </c>
    </row>
    <row r="154" spans="1:263">
      <c r="A154" s="1" t="s">
        <v>2482</v>
      </c>
      <c r="B154">
        <v>1</v>
      </c>
      <c r="C154">
        <v>2</v>
      </c>
      <c r="D154">
        <v>1</v>
      </c>
      <c r="E154">
        <v>2</v>
      </c>
      <c r="F154">
        <v>1</v>
      </c>
      <c r="G154">
        <v>0</v>
      </c>
      <c r="H154">
        <v>0</v>
      </c>
      <c r="I154">
        <v>0</v>
      </c>
      <c r="J154">
        <v>1</v>
      </c>
      <c r="K154">
        <v>0</v>
      </c>
      <c r="L154">
        <v>0</v>
      </c>
      <c r="M154">
        <v>0</v>
      </c>
      <c r="N154">
        <v>0</v>
      </c>
      <c r="O154">
        <v>2</v>
      </c>
      <c r="P154">
        <v>0</v>
      </c>
      <c r="Q154">
        <v>0</v>
      </c>
      <c r="R154">
        <v>0</v>
      </c>
      <c r="S154">
        <v>0</v>
      </c>
      <c r="T154">
        <v>1</v>
      </c>
      <c r="U154">
        <v>0</v>
      </c>
      <c r="V154">
        <v>0</v>
      </c>
      <c r="W154">
        <v>1</v>
      </c>
      <c r="X154">
        <v>0</v>
      </c>
      <c r="Y154">
        <v>1</v>
      </c>
      <c r="Z154">
        <v>0</v>
      </c>
      <c r="AA154">
        <v>0</v>
      </c>
      <c r="AB154">
        <v>0</v>
      </c>
      <c r="AC154">
        <v>1</v>
      </c>
      <c r="AD154">
        <v>0</v>
      </c>
      <c r="AE154">
        <v>0</v>
      </c>
      <c r="AF154">
        <v>1</v>
      </c>
      <c r="AG154">
        <v>0</v>
      </c>
      <c r="AH154">
        <v>1</v>
      </c>
      <c r="AI154">
        <v>0</v>
      </c>
      <c r="AJ154">
        <v>1</v>
      </c>
      <c r="AK154">
        <v>1</v>
      </c>
      <c r="AL154">
        <v>0</v>
      </c>
      <c r="AM154">
        <v>0</v>
      </c>
      <c r="AN154">
        <v>0</v>
      </c>
      <c r="AO154">
        <v>0</v>
      </c>
      <c r="AP154">
        <v>0</v>
      </c>
      <c r="AQ154">
        <v>2</v>
      </c>
      <c r="AR154">
        <v>1</v>
      </c>
      <c r="AS154">
        <v>1</v>
      </c>
      <c r="AT154">
        <v>1</v>
      </c>
      <c r="AU154">
        <v>1</v>
      </c>
      <c r="AV154">
        <v>0</v>
      </c>
      <c r="AW154">
        <v>0</v>
      </c>
      <c r="AX154">
        <v>0</v>
      </c>
      <c r="AY154">
        <v>0</v>
      </c>
      <c r="AZ154">
        <v>1</v>
      </c>
      <c r="BA154">
        <v>0</v>
      </c>
      <c r="BB154">
        <v>0</v>
      </c>
      <c r="BC154">
        <v>1</v>
      </c>
      <c r="BD154">
        <v>1</v>
      </c>
      <c r="BE154">
        <v>1</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1</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1</v>
      </c>
      <c r="DI154">
        <v>0</v>
      </c>
      <c r="DJ154">
        <v>0</v>
      </c>
      <c r="DK154">
        <v>0</v>
      </c>
      <c r="DL154">
        <v>0</v>
      </c>
      <c r="DM154">
        <v>0</v>
      </c>
      <c r="DN154">
        <v>0</v>
      </c>
      <c r="DO154">
        <v>0</v>
      </c>
      <c r="DP154">
        <v>0</v>
      </c>
      <c r="DQ154">
        <v>0</v>
      </c>
      <c r="DR154">
        <v>0</v>
      </c>
      <c r="DS154">
        <v>0</v>
      </c>
      <c r="DT154">
        <v>0</v>
      </c>
      <c r="DU154">
        <v>0</v>
      </c>
      <c r="DV154">
        <v>0</v>
      </c>
      <c r="DW154">
        <v>0</v>
      </c>
      <c r="DX154">
        <v>0</v>
      </c>
      <c r="DY154">
        <v>0</v>
      </c>
      <c r="DZ154">
        <v>1</v>
      </c>
      <c r="EA154">
        <v>0</v>
      </c>
      <c r="EB154">
        <v>0</v>
      </c>
      <c r="EC154">
        <v>0</v>
      </c>
      <c r="ED154">
        <v>0</v>
      </c>
      <c r="EE154">
        <v>0</v>
      </c>
      <c r="EF154">
        <v>0</v>
      </c>
      <c r="EG154">
        <v>0</v>
      </c>
      <c r="EH154">
        <v>0</v>
      </c>
      <c r="EI154">
        <v>1</v>
      </c>
      <c r="EJ154">
        <v>0</v>
      </c>
      <c r="EK154">
        <v>0</v>
      </c>
      <c r="EL154">
        <v>0</v>
      </c>
      <c r="EM154">
        <v>0</v>
      </c>
      <c r="EN154">
        <v>0</v>
      </c>
      <c r="EO154">
        <v>0</v>
      </c>
      <c r="EP154">
        <v>0</v>
      </c>
      <c r="EQ154">
        <v>0</v>
      </c>
      <c r="ER154">
        <v>0</v>
      </c>
      <c r="ES154">
        <v>0</v>
      </c>
      <c r="ET154">
        <v>0</v>
      </c>
      <c r="EU154">
        <v>0</v>
      </c>
      <c r="EV154">
        <v>0</v>
      </c>
      <c r="EW154">
        <v>0</v>
      </c>
      <c r="EX154">
        <v>0</v>
      </c>
      <c r="EY154">
        <v>0</v>
      </c>
      <c r="EZ154">
        <v>0</v>
      </c>
      <c r="FA154">
        <v>1</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1</v>
      </c>
      <c r="FV154">
        <v>0</v>
      </c>
      <c r="FW154">
        <v>0</v>
      </c>
      <c r="FX154">
        <v>0</v>
      </c>
      <c r="FY154">
        <v>0</v>
      </c>
      <c r="FZ154">
        <v>0</v>
      </c>
      <c r="GA154">
        <v>0</v>
      </c>
      <c r="GB154">
        <v>0</v>
      </c>
      <c r="GC154">
        <v>0</v>
      </c>
      <c r="GD154">
        <v>0</v>
      </c>
      <c r="GE154">
        <v>0</v>
      </c>
      <c r="GF154">
        <v>0</v>
      </c>
      <c r="GG154">
        <v>0</v>
      </c>
      <c r="GH154">
        <v>0</v>
      </c>
      <c r="GI154">
        <v>1</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c r="HE154">
        <v>0</v>
      </c>
      <c r="HF154">
        <v>0</v>
      </c>
      <c r="HG154">
        <v>0</v>
      </c>
      <c r="HH154">
        <v>0</v>
      </c>
      <c r="HI154">
        <v>0</v>
      </c>
      <c r="HJ154">
        <v>0</v>
      </c>
      <c r="HK154">
        <v>0</v>
      </c>
      <c r="HL154">
        <v>0</v>
      </c>
      <c r="HM154">
        <v>0</v>
      </c>
      <c r="HN154">
        <v>0</v>
      </c>
      <c r="HO154">
        <v>0</v>
      </c>
      <c r="HP154">
        <v>0</v>
      </c>
      <c r="HQ154">
        <v>0</v>
      </c>
      <c r="HR154">
        <v>0</v>
      </c>
      <c r="HS154">
        <v>0</v>
      </c>
      <c r="HT154">
        <v>0</v>
      </c>
      <c r="HU154">
        <v>0</v>
      </c>
      <c r="HV154">
        <v>0</v>
      </c>
      <c r="HW154">
        <v>0</v>
      </c>
      <c r="HX154">
        <v>0</v>
      </c>
      <c r="HY154">
        <v>0</v>
      </c>
      <c r="HZ154">
        <v>0</v>
      </c>
      <c r="IA154">
        <v>0</v>
      </c>
      <c r="IB154">
        <v>0</v>
      </c>
      <c r="IC154">
        <v>0</v>
      </c>
      <c r="ID154">
        <v>0</v>
      </c>
      <c r="IE154">
        <v>0</v>
      </c>
      <c r="IF154">
        <v>0</v>
      </c>
      <c r="IG154">
        <v>0</v>
      </c>
      <c r="IH154">
        <v>0</v>
      </c>
      <c r="II154">
        <v>0</v>
      </c>
      <c r="IJ154">
        <v>0</v>
      </c>
      <c r="IK154">
        <v>0</v>
      </c>
      <c r="IL154">
        <v>0</v>
      </c>
      <c r="IM154">
        <v>0</v>
      </c>
      <c r="IN154">
        <v>0</v>
      </c>
      <c r="IO154">
        <v>0</v>
      </c>
      <c r="IP154">
        <v>0</v>
      </c>
      <c r="IQ154">
        <v>0</v>
      </c>
      <c r="IR154">
        <v>0</v>
      </c>
      <c r="IS154">
        <v>0</v>
      </c>
      <c r="IT154">
        <v>0</v>
      </c>
      <c r="IU154">
        <v>0</v>
      </c>
      <c r="IV154">
        <v>0</v>
      </c>
      <c r="IW154">
        <v>0</v>
      </c>
      <c r="IX154">
        <v>0</v>
      </c>
      <c r="IY154">
        <v>0</v>
      </c>
      <c r="IZ154">
        <v>0</v>
      </c>
      <c r="JA154">
        <v>0</v>
      </c>
      <c r="JB154">
        <v>0</v>
      </c>
      <c r="JC154" s="1" t="s">
        <v>2400</v>
      </c>
    </row>
    <row r="155" spans="1:263">
      <c r="A155" s="1" t="s">
        <v>539</v>
      </c>
      <c r="B155">
        <v>0</v>
      </c>
      <c r="C155">
        <v>0</v>
      </c>
      <c r="D155">
        <v>3</v>
      </c>
      <c r="E155">
        <v>4</v>
      </c>
      <c r="F155">
        <v>1</v>
      </c>
      <c r="G155">
        <v>0</v>
      </c>
      <c r="H155">
        <v>0</v>
      </c>
      <c r="I155">
        <v>0</v>
      </c>
      <c r="J155">
        <v>0</v>
      </c>
      <c r="K155">
        <v>0</v>
      </c>
      <c r="L155">
        <v>0</v>
      </c>
      <c r="M155">
        <v>0</v>
      </c>
      <c r="N155">
        <v>0</v>
      </c>
      <c r="O155">
        <v>3</v>
      </c>
      <c r="P155">
        <v>0</v>
      </c>
      <c r="Q155">
        <v>0</v>
      </c>
      <c r="R155">
        <v>0</v>
      </c>
      <c r="S155">
        <v>0</v>
      </c>
      <c r="T155">
        <v>1</v>
      </c>
      <c r="U155">
        <v>0</v>
      </c>
      <c r="V155">
        <v>1</v>
      </c>
      <c r="W155">
        <v>2</v>
      </c>
      <c r="X155">
        <v>1</v>
      </c>
      <c r="Y155">
        <v>0</v>
      </c>
      <c r="Z155">
        <v>0</v>
      </c>
      <c r="AA155">
        <v>0</v>
      </c>
      <c r="AB155">
        <v>1</v>
      </c>
      <c r="AC155">
        <v>0</v>
      </c>
      <c r="AD155">
        <v>0</v>
      </c>
      <c r="AE155">
        <v>0</v>
      </c>
      <c r="AF155">
        <v>0</v>
      </c>
      <c r="AG155">
        <v>0</v>
      </c>
      <c r="AH155">
        <v>2</v>
      </c>
      <c r="AI155">
        <v>0</v>
      </c>
      <c r="AJ155">
        <v>1</v>
      </c>
      <c r="AK155">
        <v>0</v>
      </c>
      <c r="AL155">
        <v>0</v>
      </c>
      <c r="AM155">
        <v>0</v>
      </c>
      <c r="AN155">
        <v>0</v>
      </c>
      <c r="AO155">
        <v>0</v>
      </c>
      <c r="AP155">
        <v>0</v>
      </c>
      <c r="AQ155">
        <v>0</v>
      </c>
      <c r="AR155">
        <v>1</v>
      </c>
      <c r="AS155">
        <v>0</v>
      </c>
      <c r="AT155">
        <v>0</v>
      </c>
      <c r="AU155">
        <v>0</v>
      </c>
      <c r="AV155">
        <v>0</v>
      </c>
      <c r="AW155">
        <v>0</v>
      </c>
      <c r="AX155">
        <v>1</v>
      </c>
      <c r="AY155">
        <v>0</v>
      </c>
      <c r="AZ155">
        <v>0</v>
      </c>
      <c r="BA155">
        <v>0</v>
      </c>
      <c r="BB155">
        <v>0</v>
      </c>
      <c r="BC155">
        <v>0</v>
      </c>
      <c r="BD155">
        <v>0</v>
      </c>
      <c r="BE155">
        <v>0</v>
      </c>
      <c r="BF155">
        <v>0</v>
      </c>
      <c r="BG155">
        <v>1</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1</v>
      </c>
      <c r="CS155">
        <v>0</v>
      </c>
      <c r="CT155">
        <v>0</v>
      </c>
      <c r="CU155">
        <v>0</v>
      </c>
      <c r="CV155">
        <v>0</v>
      </c>
      <c r="CW155">
        <v>0</v>
      </c>
      <c r="CX155">
        <v>0</v>
      </c>
      <c r="CY155">
        <v>0</v>
      </c>
      <c r="CZ155">
        <v>0</v>
      </c>
      <c r="DA155">
        <v>0</v>
      </c>
      <c r="DB155">
        <v>0</v>
      </c>
      <c r="DC155">
        <v>0</v>
      </c>
      <c r="DD155">
        <v>0</v>
      </c>
      <c r="DE155">
        <v>0</v>
      </c>
      <c r="DF155">
        <v>0</v>
      </c>
      <c r="DG155">
        <v>0</v>
      </c>
      <c r="DH155">
        <v>1</v>
      </c>
      <c r="DI155">
        <v>0</v>
      </c>
      <c r="DJ155">
        <v>0</v>
      </c>
      <c r="DK155">
        <v>0</v>
      </c>
      <c r="DL155">
        <v>0</v>
      </c>
      <c r="DM155">
        <v>1</v>
      </c>
      <c r="DN155">
        <v>0</v>
      </c>
      <c r="DO155">
        <v>0</v>
      </c>
      <c r="DP155">
        <v>0</v>
      </c>
      <c r="DQ155">
        <v>3</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1</v>
      </c>
      <c r="FE155">
        <v>0</v>
      </c>
      <c r="FF155">
        <v>0</v>
      </c>
      <c r="FG155">
        <v>0</v>
      </c>
      <c r="FH155">
        <v>0</v>
      </c>
      <c r="FI155">
        <v>0</v>
      </c>
      <c r="FJ155">
        <v>0</v>
      </c>
      <c r="FK155">
        <v>0</v>
      </c>
      <c r="FL155">
        <v>1</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1</v>
      </c>
      <c r="GO155">
        <v>0</v>
      </c>
      <c r="GP155">
        <v>0</v>
      </c>
      <c r="GQ155">
        <v>0</v>
      </c>
      <c r="GR155">
        <v>0</v>
      </c>
      <c r="GS155">
        <v>0</v>
      </c>
      <c r="GT155">
        <v>1</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s="1" t="s">
        <v>2400</v>
      </c>
    </row>
    <row r="156" spans="1:263">
      <c r="A156" s="1" t="s">
        <v>1644</v>
      </c>
      <c r="B156">
        <v>0</v>
      </c>
      <c r="C156">
        <v>0</v>
      </c>
      <c r="D156">
        <v>7</v>
      </c>
      <c r="E156">
        <v>4</v>
      </c>
      <c r="F156">
        <v>4</v>
      </c>
      <c r="G156">
        <v>0</v>
      </c>
      <c r="H156">
        <v>0</v>
      </c>
      <c r="I156">
        <v>2</v>
      </c>
      <c r="J156">
        <v>4</v>
      </c>
      <c r="K156">
        <v>0</v>
      </c>
      <c r="L156">
        <v>1</v>
      </c>
      <c r="M156">
        <v>0</v>
      </c>
      <c r="N156">
        <v>1</v>
      </c>
      <c r="O156">
        <v>3</v>
      </c>
      <c r="P156">
        <v>0</v>
      </c>
      <c r="Q156">
        <v>2</v>
      </c>
      <c r="R156">
        <v>0</v>
      </c>
      <c r="S156">
        <v>1</v>
      </c>
      <c r="T156">
        <v>5</v>
      </c>
      <c r="U156">
        <v>3</v>
      </c>
      <c r="V156">
        <v>0</v>
      </c>
      <c r="W156">
        <v>1</v>
      </c>
      <c r="X156">
        <v>3</v>
      </c>
      <c r="Y156">
        <v>0</v>
      </c>
      <c r="Z156">
        <v>1</v>
      </c>
      <c r="AA156">
        <v>2</v>
      </c>
      <c r="AB156">
        <v>4</v>
      </c>
      <c r="AC156">
        <v>0</v>
      </c>
      <c r="AD156">
        <v>2</v>
      </c>
      <c r="AE156">
        <v>0</v>
      </c>
      <c r="AF156">
        <v>0</v>
      </c>
      <c r="AG156">
        <v>0</v>
      </c>
      <c r="AH156">
        <v>3</v>
      </c>
      <c r="AI156">
        <v>0</v>
      </c>
      <c r="AJ156">
        <v>2</v>
      </c>
      <c r="AK156">
        <v>0</v>
      </c>
      <c r="AL156">
        <v>0</v>
      </c>
      <c r="AM156">
        <v>0</v>
      </c>
      <c r="AN156">
        <v>0</v>
      </c>
      <c r="AO156">
        <v>0</v>
      </c>
      <c r="AP156">
        <v>0</v>
      </c>
      <c r="AQ156">
        <v>0</v>
      </c>
      <c r="AR156">
        <v>1</v>
      </c>
      <c r="AS156">
        <v>0</v>
      </c>
      <c r="AT156">
        <v>2</v>
      </c>
      <c r="AU156">
        <v>1</v>
      </c>
      <c r="AV156">
        <v>0</v>
      </c>
      <c r="AW156">
        <v>0</v>
      </c>
      <c r="AX156">
        <v>3</v>
      </c>
      <c r="AY156">
        <v>3</v>
      </c>
      <c r="AZ156">
        <v>0</v>
      </c>
      <c r="BA156">
        <v>0</v>
      </c>
      <c r="BB156">
        <v>0</v>
      </c>
      <c r="BC156">
        <v>2</v>
      </c>
      <c r="BD156">
        <v>2</v>
      </c>
      <c r="BE156">
        <v>1</v>
      </c>
      <c r="BF156">
        <v>0</v>
      </c>
      <c r="BG156">
        <v>2</v>
      </c>
      <c r="BH156">
        <v>0</v>
      </c>
      <c r="BI156">
        <v>1</v>
      </c>
      <c r="BJ156">
        <v>0</v>
      </c>
      <c r="BK156">
        <v>0</v>
      </c>
      <c r="BL156">
        <v>0</v>
      </c>
      <c r="BM156">
        <v>0</v>
      </c>
      <c r="BN156">
        <v>0</v>
      </c>
      <c r="BO156">
        <v>0</v>
      </c>
      <c r="BP156">
        <v>0</v>
      </c>
      <c r="BQ156">
        <v>0</v>
      </c>
      <c r="BR156">
        <v>1</v>
      </c>
      <c r="BS156">
        <v>0</v>
      </c>
      <c r="BT156">
        <v>0</v>
      </c>
      <c r="BU156">
        <v>1</v>
      </c>
      <c r="BV156">
        <v>0</v>
      </c>
      <c r="BW156">
        <v>0</v>
      </c>
      <c r="BX156">
        <v>0</v>
      </c>
      <c r="BY156">
        <v>0</v>
      </c>
      <c r="BZ156">
        <v>0</v>
      </c>
      <c r="CA156">
        <v>0</v>
      </c>
      <c r="CB156">
        <v>0</v>
      </c>
      <c r="CC156">
        <v>0</v>
      </c>
      <c r="CD156">
        <v>0</v>
      </c>
      <c r="CE156">
        <v>0</v>
      </c>
      <c r="CF156">
        <v>0</v>
      </c>
      <c r="CG156">
        <v>0</v>
      </c>
      <c r="CH156">
        <v>0</v>
      </c>
      <c r="CI156">
        <v>0</v>
      </c>
      <c r="CJ156">
        <v>1</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2</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2</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1</v>
      </c>
      <c r="GO156">
        <v>0</v>
      </c>
      <c r="GP156">
        <v>0</v>
      </c>
      <c r="GQ156">
        <v>1</v>
      </c>
      <c r="GR156">
        <v>0</v>
      </c>
      <c r="GS156">
        <v>0</v>
      </c>
      <c r="GT156">
        <v>0</v>
      </c>
      <c r="GU156">
        <v>0</v>
      </c>
      <c r="GV156">
        <v>0</v>
      </c>
      <c r="GW156">
        <v>0</v>
      </c>
      <c r="GX156">
        <v>0</v>
      </c>
      <c r="GY156">
        <v>0</v>
      </c>
      <c r="GZ156">
        <v>0</v>
      </c>
      <c r="HA156">
        <v>0</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0</v>
      </c>
      <c r="HY156">
        <v>0</v>
      </c>
      <c r="HZ156">
        <v>1</v>
      </c>
      <c r="IA156">
        <v>1</v>
      </c>
      <c r="IB156">
        <v>1</v>
      </c>
      <c r="IC156">
        <v>1</v>
      </c>
      <c r="ID156">
        <v>0</v>
      </c>
      <c r="IE156">
        <v>0</v>
      </c>
      <c r="IF156">
        <v>0</v>
      </c>
      <c r="IG156">
        <v>0</v>
      </c>
      <c r="IH156">
        <v>0</v>
      </c>
      <c r="II156">
        <v>0</v>
      </c>
      <c r="IJ156">
        <v>0</v>
      </c>
      <c r="IK156">
        <v>0</v>
      </c>
      <c r="IL156">
        <v>0</v>
      </c>
      <c r="IM156">
        <v>0</v>
      </c>
      <c r="IN156">
        <v>0</v>
      </c>
      <c r="IO156">
        <v>0</v>
      </c>
      <c r="IP156">
        <v>0</v>
      </c>
      <c r="IQ156">
        <v>0</v>
      </c>
      <c r="IR156">
        <v>0</v>
      </c>
      <c r="IS156">
        <v>0</v>
      </c>
      <c r="IT156">
        <v>0</v>
      </c>
      <c r="IU156">
        <v>0</v>
      </c>
      <c r="IV156">
        <v>0</v>
      </c>
      <c r="IW156">
        <v>0</v>
      </c>
      <c r="IX156">
        <v>0</v>
      </c>
      <c r="IY156">
        <v>0</v>
      </c>
      <c r="IZ156">
        <v>0</v>
      </c>
      <c r="JA156">
        <v>0</v>
      </c>
      <c r="JB156">
        <v>0</v>
      </c>
      <c r="JC156" s="1" t="s">
        <v>2400</v>
      </c>
    </row>
    <row r="157" spans="1:263">
      <c r="A157" s="1" t="s">
        <v>2483</v>
      </c>
      <c r="B157">
        <v>1</v>
      </c>
      <c r="C157">
        <v>2</v>
      </c>
      <c r="D157">
        <v>6</v>
      </c>
      <c r="E157">
        <v>8</v>
      </c>
      <c r="F157">
        <v>8</v>
      </c>
      <c r="G157">
        <v>1</v>
      </c>
      <c r="H157">
        <v>0</v>
      </c>
      <c r="I157">
        <v>1</v>
      </c>
      <c r="J157">
        <v>6</v>
      </c>
      <c r="K157">
        <v>0</v>
      </c>
      <c r="L157">
        <v>0</v>
      </c>
      <c r="M157">
        <v>0</v>
      </c>
      <c r="N157">
        <v>0</v>
      </c>
      <c r="O157">
        <v>5</v>
      </c>
      <c r="P157">
        <v>1</v>
      </c>
      <c r="Q157">
        <v>2</v>
      </c>
      <c r="R157">
        <v>0</v>
      </c>
      <c r="S157">
        <v>1</v>
      </c>
      <c r="T157">
        <v>6</v>
      </c>
      <c r="U157">
        <v>5</v>
      </c>
      <c r="V157">
        <v>0</v>
      </c>
      <c r="W157">
        <v>3</v>
      </c>
      <c r="X157">
        <v>4</v>
      </c>
      <c r="Y157">
        <v>2</v>
      </c>
      <c r="Z157">
        <v>1</v>
      </c>
      <c r="AA157">
        <v>1</v>
      </c>
      <c r="AB157">
        <v>5</v>
      </c>
      <c r="AC157">
        <v>2</v>
      </c>
      <c r="AD157">
        <v>3</v>
      </c>
      <c r="AE157">
        <v>2</v>
      </c>
      <c r="AF157">
        <v>3</v>
      </c>
      <c r="AG157">
        <v>0</v>
      </c>
      <c r="AH157">
        <v>4</v>
      </c>
      <c r="AI157">
        <v>0</v>
      </c>
      <c r="AJ157">
        <v>3</v>
      </c>
      <c r="AK157">
        <v>4</v>
      </c>
      <c r="AL157">
        <v>0</v>
      </c>
      <c r="AM157">
        <v>0</v>
      </c>
      <c r="AN157">
        <v>0</v>
      </c>
      <c r="AO157">
        <v>0</v>
      </c>
      <c r="AP157">
        <v>3</v>
      </c>
      <c r="AQ157">
        <v>3</v>
      </c>
      <c r="AR157">
        <v>5</v>
      </c>
      <c r="AS157">
        <v>3</v>
      </c>
      <c r="AT157">
        <v>4</v>
      </c>
      <c r="AU157">
        <v>4</v>
      </c>
      <c r="AV157">
        <v>0</v>
      </c>
      <c r="AW157">
        <v>0</v>
      </c>
      <c r="AX157">
        <v>7</v>
      </c>
      <c r="AY157">
        <v>1</v>
      </c>
      <c r="AZ157">
        <v>2</v>
      </c>
      <c r="BA157">
        <v>1</v>
      </c>
      <c r="BB157">
        <v>0</v>
      </c>
      <c r="BC157">
        <v>1</v>
      </c>
      <c r="BD157">
        <v>3</v>
      </c>
      <c r="BE157">
        <v>6</v>
      </c>
      <c r="BF157">
        <v>1</v>
      </c>
      <c r="BG157">
        <v>0</v>
      </c>
      <c r="BH157">
        <v>0</v>
      </c>
      <c r="BI157">
        <v>1</v>
      </c>
      <c r="BJ157">
        <v>1</v>
      </c>
      <c r="BK157">
        <v>0</v>
      </c>
      <c r="BL157">
        <v>0</v>
      </c>
      <c r="BM157">
        <v>0</v>
      </c>
      <c r="BN157">
        <v>0</v>
      </c>
      <c r="BO157">
        <v>0</v>
      </c>
      <c r="BP157">
        <v>1</v>
      </c>
      <c r="BQ157">
        <v>0</v>
      </c>
      <c r="BR157">
        <v>2</v>
      </c>
      <c r="BS157">
        <v>1</v>
      </c>
      <c r="BT157">
        <v>0</v>
      </c>
      <c r="BU157">
        <v>3</v>
      </c>
      <c r="BV157">
        <v>0</v>
      </c>
      <c r="BW157">
        <v>0</v>
      </c>
      <c r="BX157">
        <v>0</v>
      </c>
      <c r="BY157">
        <v>0</v>
      </c>
      <c r="BZ157">
        <v>0</v>
      </c>
      <c r="CA157">
        <v>0</v>
      </c>
      <c r="CB157">
        <v>1</v>
      </c>
      <c r="CC157">
        <v>0</v>
      </c>
      <c r="CD157">
        <v>0</v>
      </c>
      <c r="CE157">
        <v>0</v>
      </c>
      <c r="CF157">
        <v>0</v>
      </c>
      <c r="CG157">
        <v>0</v>
      </c>
      <c r="CH157">
        <v>2</v>
      </c>
      <c r="CI157">
        <v>0</v>
      </c>
      <c r="CJ157">
        <v>0</v>
      </c>
      <c r="CK157">
        <v>0</v>
      </c>
      <c r="CL157">
        <v>1</v>
      </c>
      <c r="CM157">
        <v>0</v>
      </c>
      <c r="CN157">
        <v>0</v>
      </c>
      <c r="CO157">
        <v>0</v>
      </c>
      <c r="CP157">
        <v>0</v>
      </c>
      <c r="CQ157">
        <v>0</v>
      </c>
      <c r="CR157">
        <v>1</v>
      </c>
      <c r="CS157">
        <v>0</v>
      </c>
      <c r="CT157">
        <v>0</v>
      </c>
      <c r="CU157">
        <v>0</v>
      </c>
      <c r="CV157">
        <v>0</v>
      </c>
      <c r="CW157">
        <v>0</v>
      </c>
      <c r="CX157">
        <v>0</v>
      </c>
      <c r="CY157">
        <v>0</v>
      </c>
      <c r="CZ157">
        <v>0</v>
      </c>
      <c r="DA157">
        <v>0</v>
      </c>
      <c r="DB157">
        <v>1</v>
      </c>
      <c r="DC157">
        <v>0</v>
      </c>
      <c r="DD157">
        <v>0</v>
      </c>
      <c r="DE157">
        <v>0</v>
      </c>
      <c r="DF157">
        <v>0</v>
      </c>
      <c r="DG157">
        <v>0</v>
      </c>
      <c r="DH157">
        <v>0</v>
      </c>
      <c r="DI157">
        <v>0</v>
      </c>
      <c r="DJ157">
        <v>0</v>
      </c>
      <c r="DK157">
        <v>0</v>
      </c>
      <c r="DL157">
        <v>0</v>
      </c>
      <c r="DM157">
        <v>0</v>
      </c>
      <c r="DN157">
        <v>1</v>
      </c>
      <c r="DO157">
        <v>0</v>
      </c>
      <c r="DP157">
        <v>1</v>
      </c>
      <c r="DQ157">
        <v>1</v>
      </c>
      <c r="DR157">
        <v>0</v>
      </c>
      <c r="DS157">
        <v>0</v>
      </c>
      <c r="DT157">
        <v>0</v>
      </c>
      <c r="DU157">
        <v>0</v>
      </c>
      <c r="DV157">
        <v>0</v>
      </c>
      <c r="DW157">
        <v>1</v>
      </c>
      <c r="DX157">
        <v>0</v>
      </c>
      <c r="DY157">
        <v>0</v>
      </c>
      <c r="DZ157">
        <v>1</v>
      </c>
      <c r="EA157">
        <v>0</v>
      </c>
      <c r="EB157">
        <v>0</v>
      </c>
      <c r="EC157">
        <v>0</v>
      </c>
      <c r="ED157">
        <v>0</v>
      </c>
      <c r="EE157">
        <v>0</v>
      </c>
      <c r="EF157">
        <v>0</v>
      </c>
      <c r="EG157">
        <v>0</v>
      </c>
      <c r="EH157">
        <v>0</v>
      </c>
      <c r="EI157">
        <v>1</v>
      </c>
      <c r="EJ157">
        <v>1</v>
      </c>
      <c r="EK157">
        <v>0</v>
      </c>
      <c r="EL157">
        <v>0</v>
      </c>
      <c r="EM157">
        <v>0</v>
      </c>
      <c r="EN157">
        <v>0</v>
      </c>
      <c r="EO157">
        <v>0</v>
      </c>
      <c r="EP157">
        <v>0</v>
      </c>
      <c r="EQ157">
        <v>0</v>
      </c>
      <c r="ER157">
        <v>0</v>
      </c>
      <c r="ES157">
        <v>0</v>
      </c>
      <c r="ET157">
        <v>0</v>
      </c>
      <c r="EU157">
        <v>1</v>
      </c>
      <c r="EV157">
        <v>0</v>
      </c>
      <c r="EW157">
        <v>0</v>
      </c>
      <c r="EX157">
        <v>1</v>
      </c>
      <c r="EY157">
        <v>0</v>
      </c>
      <c r="EZ157">
        <v>2</v>
      </c>
      <c r="FA157">
        <v>0</v>
      </c>
      <c r="FB157">
        <v>1</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1</v>
      </c>
      <c r="FV157">
        <v>0</v>
      </c>
      <c r="FW157">
        <v>0</v>
      </c>
      <c r="FX157">
        <v>0</v>
      </c>
      <c r="FY157">
        <v>0</v>
      </c>
      <c r="FZ157">
        <v>0</v>
      </c>
      <c r="GA157">
        <v>0</v>
      </c>
      <c r="GB157">
        <v>0</v>
      </c>
      <c r="GC157">
        <v>0</v>
      </c>
      <c r="GD157">
        <v>0</v>
      </c>
      <c r="GE157">
        <v>0</v>
      </c>
      <c r="GF157">
        <v>0</v>
      </c>
      <c r="GG157">
        <v>0</v>
      </c>
      <c r="GH157">
        <v>0</v>
      </c>
      <c r="GI157">
        <v>1</v>
      </c>
      <c r="GJ157">
        <v>0</v>
      </c>
      <c r="GK157">
        <v>0</v>
      </c>
      <c r="GL157">
        <v>0</v>
      </c>
      <c r="GM157">
        <v>0</v>
      </c>
      <c r="GN157">
        <v>0</v>
      </c>
      <c r="GO157">
        <v>0</v>
      </c>
      <c r="GP157">
        <v>0</v>
      </c>
      <c r="GQ157">
        <v>0</v>
      </c>
      <c r="GR157">
        <v>0</v>
      </c>
      <c r="GS157">
        <v>0</v>
      </c>
      <c r="GT157">
        <v>0</v>
      </c>
      <c r="GU157">
        <v>2</v>
      </c>
      <c r="GV157">
        <v>0</v>
      </c>
      <c r="GW157">
        <v>0</v>
      </c>
      <c r="GX157">
        <v>0</v>
      </c>
      <c r="GY157">
        <v>0</v>
      </c>
      <c r="GZ157">
        <v>0</v>
      </c>
      <c r="HA157">
        <v>0</v>
      </c>
      <c r="HB157">
        <v>0</v>
      </c>
      <c r="HC157">
        <v>0</v>
      </c>
      <c r="HD157">
        <v>0</v>
      </c>
      <c r="HE157">
        <v>0</v>
      </c>
      <c r="HF157">
        <v>0</v>
      </c>
      <c r="HG157">
        <v>0</v>
      </c>
      <c r="HH157">
        <v>0</v>
      </c>
      <c r="HI157">
        <v>0</v>
      </c>
      <c r="HJ157">
        <v>0</v>
      </c>
      <c r="HK157">
        <v>0</v>
      </c>
      <c r="HL157">
        <v>0</v>
      </c>
      <c r="HM157">
        <v>0</v>
      </c>
      <c r="HN157">
        <v>0</v>
      </c>
      <c r="HO157">
        <v>0</v>
      </c>
      <c r="HP157">
        <v>0</v>
      </c>
      <c r="HQ157">
        <v>1</v>
      </c>
      <c r="HR157">
        <v>0</v>
      </c>
      <c r="HS157">
        <v>0</v>
      </c>
      <c r="HT157">
        <v>0</v>
      </c>
      <c r="HU157">
        <v>0</v>
      </c>
      <c r="HV157">
        <v>0</v>
      </c>
      <c r="HW157">
        <v>0</v>
      </c>
      <c r="HX157">
        <v>0</v>
      </c>
      <c r="HY157">
        <v>0</v>
      </c>
      <c r="HZ157">
        <v>1</v>
      </c>
      <c r="IA157">
        <v>0</v>
      </c>
      <c r="IB157">
        <v>0</v>
      </c>
      <c r="IC157">
        <v>0</v>
      </c>
      <c r="ID157">
        <v>0</v>
      </c>
      <c r="IE157">
        <v>0</v>
      </c>
      <c r="IF157">
        <v>0</v>
      </c>
      <c r="IG157">
        <v>0</v>
      </c>
      <c r="IH157">
        <v>0</v>
      </c>
      <c r="II157">
        <v>0</v>
      </c>
      <c r="IJ157">
        <v>0</v>
      </c>
      <c r="IK157">
        <v>0</v>
      </c>
      <c r="IL157">
        <v>0</v>
      </c>
      <c r="IM157">
        <v>0</v>
      </c>
      <c r="IN157">
        <v>0</v>
      </c>
      <c r="IO157">
        <v>0</v>
      </c>
      <c r="IP157">
        <v>0</v>
      </c>
      <c r="IQ157">
        <v>1</v>
      </c>
      <c r="IR157">
        <v>0</v>
      </c>
      <c r="IS157">
        <v>0</v>
      </c>
      <c r="IT157">
        <v>0</v>
      </c>
      <c r="IU157">
        <v>0</v>
      </c>
      <c r="IV157">
        <v>0</v>
      </c>
      <c r="IW157">
        <v>0</v>
      </c>
      <c r="IX157">
        <v>0</v>
      </c>
      <c r="IY157">
        <v>0</v>
      </c>
      <c r="IZ157">
        <v>0</v>
      </c>
      <c r="JA157">
        <v>0</v>
      </c>
      <c r="JB157">
        <v>0</v>
      </c>
      <c r="JC157" s="1" t="s">
        <v>2400</v>
      </c>
    </row>
    <row r="158" spans="1:263">
      <c r="A158" s="1" t="s">
        <v>2484</v>
      </c>
      <c r="B158">
        <v>1</v>
      </c>
      <c r="C158">
        <v>1</v>
      </c>
      <c r="D158">
        <v>0</v>
      </c>
      <c r="E158">
        <v>1</v>
      </c>
      <c r="F158">
        <v>2</v>
      </c>
      <c r="G158">
        <v>1</v>
      </c>
      <c r="H158">
        <v>0</v>
      </c>
      <c r="I158">
        <v>0</v>
      </c>
      <c r="J158">
        <v>1</v>
      </c>
      <c r="K158">
        <v>0</v>
      </c>
      <c r="L158">
        <v>0</v>
      </c>
      <c r="M158">
        <v>0</v>
      </c>
      <c r="N158">
        <v>0</v>
      </c>
      <c r="O158">
        <v>1</v>
      </c>
      <c r="P158">
        <v>0</v>
      </c>
      <c r="Q158">
        <v>0</v>
      </c>
      <c r="R158">
        <v>0</v>
      </c>
      <c r="S158">
        <v>0</v>
      </c>
      <c r="T158">
        <v>0</v>
      </c>
      <c r="U158">
        <v>2</v>
      </c>
      <c r="V158">
        <v>0</v>
      </c>
      <c r="W158">
        <v>0</v>
      </c>
      <c r="X158">
        <v>2</v>
      </c>
      <c r="Y158">
        <v>0</v>
      </c>
      <c r="Z158">
        <v>0</v>
      </c>
      <c r="AA158">
        <v>1</v>
      </c>
      <c r="AB158">
        <v>1</v>
      </c>
      <c r="AC158">
        <v>1</v>
      </c>
      <c r="AD158">
        <v>0</v>
      </c>
      <c r="AE158">
        <v>1</v>
      </c>
      <c r="AF158">
        <v>1</v>
      </c>
      <c r="AG158">
        <v>0</v>
      </c>
      <c r="AH158">
        <v>0</v>
      </c>
      <c r="AI158">
        <v>0</v>
      </c>
      <c r="AJ158">
        <v>0</v>
      </c>
      <c r="AK158">
        <v>2</v>
      </c>
      <c r="AL158">
        <v>0</v>
      </c>
      <c r="AM158">
        <v>0</v>
      </c>
      <c r="AN158">
        <v>0</v>
      </c>
      <c r="AO158">
        <v>0</v>
      </c>
      <c r="AP158">
        <v>2</v>
      </c>
      <c r="AQ158">
        <v>2</v>
      </c>
      <c r="AR158">
        <v>2</v>
      </c>
      <c r="AS158">
        <v>0</v>
      </c>
      <c r="AT158">
        <v>0</v>
      </c>
      <c r="AU158">
        <v>1</v>
      </c>
      <c r="AV158">
        <v>0</v>
      </c>
      <c r="AW158">
        <v>1</v>
      </c>
      <c r="AX158">
        <v>1</v>
      </c>
      <c r="AY158">
        <v>0</v>
      </c>
      <c r="AZ158">
        <v>0</v>
      </c>
      <c r="BA158">
        <v>0</v>
      </c>
      <c r="BB158">
        <v>0</v>
      </c>
      <c r="BC158">
        <v>1</v>
      </c>
      <c r="BD158">
        <v>0</v>
      </c>
      <c r="BE158">
        <v>1</v>
      </c>
      <c r="BF158">
        <v>0</v>
      </c>
      <c r="BG158">
        <v>0</v>
      </c>
      <c r="BH158">
        <v>0</v>
      </c>
      <c r="BI158">
        <v>0</v>
      </c>
      <c r="BJ158">
        <v>0</v>
      </c>
      <c r="BK158">
        <v>0</v>
      </c>
      <c r="BL158">
        <v>0</v>
      </c>
      <c r="BM158">
        <v>0</v>
      </c>
      <c r="BN158">
        <v>0</v>
      </c>
      <c r="BO158">
        <v>0</v>
      </c>
      <c r="BP158">
        <v>0</v>
      </c>
      <c r="BQ158">
        <v>0</v>
      </c>
      <c r="BR158">
        <v>1</v>
      </c>
      <c r="BS158">
        <v>0</v>
      </c>
      <c r="BT158">
        <v>0</v>
      </c>
      <c r="BU158">
        <v>1</v>
      </c>
      <c r="BV158">
        <v>0</v>
      </c>
      <c r="BW158">
        <v>0</v>
      </c>
      <c r="BX158">
        <v>0</v>
      </c>
      <c r="BY158">
        <v>0</v>
      </c>
      <c r="BZ158">
        <v>0</v>
      </c>
      <c r="CA158">
        <v>0</v>
      </c>
      <c r="CB158">
        <v>0</v>
      </c>
      <c r="CC158">
        <v>0</v>
      </c>
      <c r="CD158">
        <v>0</v>
      </c>
      <c r="CE158">
        <v>1</v>
      </c>
      <c r="CF158">
        <v>0</v>
      </c>
      <c r="CG158">
        <v>0</v>
      </c>
      <c r="CH158">
        <v>2</v>
      </c>
      <c r="CI158">
        <v>0</v>
      </c>
      <c r="CJ158">
        <v>0</v>
      </c>
      <c r="CK158">
        <v>0</v>
      </c>
      <c r="CL158">
        <v>0</v>
      </c>
      <c r="CM158">
        <v>1</v>
      </c>
      <c r="CN158">
        <v>0</v>
      </c>
      <c r="CO158">
        <v>0</v>
      </c>
      <c r="CP158">
        <v>0</v>
      </c>
      <c r="CQ158">
        <v>0</v>
      </c>
      <c r="CR158">
        <v>2</v>
      </c>
      <c r="CS158">
        <v>1</v>
      </c>
      <c r="CT158">
        <v>0</v>
      </c>
      <c r="CU158">
        <v>1</v>
      </c>
      <c r="CV158">
        <v>0</v>
      </c>
      <c r="CW158">
        <v>0</v>
      </c>
      <c r="CX158">
        <v>0</v>
      </c>
      <c r="CY158">
        <v>0</v>
      </c>
      <c r="CZ158">
        <v>1</v>
      </c>
      <c r="DA158">
        <v>0</v>
      </c>
      <c r="DB158">
        <v>1</v>
      </c>
      <c r="DC158">
        <v>0</v>
      </c>
      <c r="DD158">
        <v>0</v>
      </c>
      <c r="DE158">
        <v>0</v>
      </c>
      <c r="DF158">
        <v>0</v>
      </c>
      <c r="DG158">
        <v>0</v>
      </c>
      <c r="DH158">
        <v>0</v>
      </c>
      <c r="DI158">
        <v>0</v>
      </c>
      <c r="DJ158">
        <v>0</v>
      </c>
      <c r="DK158">
        <v>0</v>
      </c>
      <c r="DL158">
        <v>0</v>
      </c>
      <c r="DM158">
        <v>0</v>
      </c>
      <c r="DN158">
        <v>0</v>
      </c>
      <c r="DO158">
        <v>0</v>
      </c>
      <c r="DP158">
        <v>1</v>
      </c>
      <c r="DQ158">
        <v>1</v>
      </c>
      <c r="DR158">
        <v>0</v>
      </c>
      <c r="DS158">
        <v>0</v>
      </c>
      <c r="DT158">
        <v>0</v>
      </c>
      <c r="DU158">
        <v>0</v>
      </c>
      <c r="DV158">
        <v>0</v>
      </c>
      <c r="DW158">
        <v>0</v>
      </c>
      <c r="DX158">
        <v>0</v>
      </c>
      <c r="DY158">
        <v>0</v>
      </c>
      <c r="DZ158">
        <v>1</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1</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1</v>
      </c>
      <c r="HB158">
        <v>0</v>
      </c>
      <c r="HC158">
        <v>0</v>
      </c>
      <c r="HD158">
        <v>0</v>
      </c>
      <c r="HE158">
        <v>0</v>
      </c>
      <c r="HF158">
        <v>0</v>
      </c>
      <c r="HG158">
        <v>0</v>
      </c>
      <c r="HH158">
        <v>0</v>
      </c>
      <c r="HI158">
        <v>0</v>
      </c>
      <c r="HJ158">
        <v>0</v>
      </c>
      <c r="HK158">
        <v>0</v>
      </c>
      <c r="HL158">
        <v>0</v>
      </c>
      <c r="HM158">
        <v>0</v>
      </c>
      <c r="HN158">
        <v>0</v>
      </c>
      <c r="HO158">
        <v>0</v>
      </c>
      <c r="HP158">
        <v>0</v>
      </c>
      <c r="HQ158">
        <v>0</v>
      </c>
      <c r="HR158">
        <v>0</v>
      </c>
      <c r="HS158">
        <v>0</v>
      </c>
      <c r="HT158">
        <v>0</v>
      </c>
      <c r="HU158">
        <v>0</v>
      </c>
      <c r="HV158">
        <v>0</v>
      </c>
      <c r="HW158">
        <v>0</v>
      </c>
      <c r="HX158">
        <v>0</v>
      </c>
      <c r="HY158">
        <v>0</v>
      </c>
      <c r="HZ158">
        <v>0</v>
      </c>
      <c r="IA158">
        <v>0</v>
      </c>
      <c r="IB158">
        <v>0</v>
      </c>
      <c r="IC158">
        <v>0</v>
      </c>
      <c r="ID158">
        <v>0</v>
      </c>
      <c r="IE158">
        <v>0</v>
      </c>
      <c r="IF158">
        <v>0</v>
      </c>
      <c r="IG158">
        <v>0</v>
      </c>
      <c r="IH158">
        <v>0</v>
      </c>
      <c r="II158">
        <v>0</v>
      </c>
      <c r="IJ158">
        <v>0</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s="1" t="s">
        <v>2400</v>
      </c>
    </row>
    <row r="159" spans="1:263">
      <c r="A159" s="1" t="s">
        <v>2485</v>
      </c>
      <c r="B159">
        <v>0</v>
      </c>
      <c r="C159">
        <v>0</v>
      </c>
      <c r="D159">
        <v>2</v>
      </c>
      <c r="E159">
        <v>2</v>
      </c>
      <c r="F159">
        <v>2</v>
      </c>
      <c r="G159">
        <v>0</v>
      </c>
      <c r="H159">
        <v>0</v>
      </c>
      <c r="I159">
        <v>0</v>
      </c>
      <c r="J159">
        <v>1</v>
      </c>
      <c r="K159">
        <v>0</v>
      </c>
      <c r="L159">
        <v>0</v>
      </c>
      <c r="M159">
        <v>0</v>
      </c>
      <c r="N159">
        <v>0</v>
      </c>
      <c r="O159">
        <v>0</v>
      </c>
      <c r="P159">
        <v>0</v>
      </c>
      <c r="Q159">
        <v>0</v>
      </c>
      <c r="R159">
        <v>0</v>
      </c>
      <c r="S159">
        <v>0</v>
      </c>
      <c r="T159">
        <v>0</v>
      </c>
      <c r="U159">
        <v>1</v>
      </c>
      <c r="V159">
        <v>0</v>
      </c>
      <c r="W159">
        <v>0</v>
      </c>
      <c r="X159">
        <v>0</v>
      </c>
      <c r="Y159">
        <v>0</v>
      </c>
      <c r="Z159">
        <v>0</v>
      </c>
      <c r="AA159">
        <v>0</v>
      </c>
      <c r="AB159">
        <v>1</v>
      </c>
      <c r="AC159">
        <v>1</v>
      </c>
      <c r="AD159">
        <v>0</v>
      </c>
      <c r="AE159">
        <v>0</v>
      </c>
      <c r="AF159">
        <v>0</v>
      </c>
      <c r="AG159">
        <v>0</v>
      </c>
      <c r="AH159">
        <v>0</v>
      </c>
      <c r="AI159">
        <v>0</v>
      </c>
      <c r="AJ159">
        <v>0</v>
      </c>
      <c r="AK159">
        <v>1</v>
      </c>
      <c r="AL159">
        <v>0</v>
      </c>
      <c r="AM159">
        <v>0</v>
      </c>
      <c r="AN159">
        <v>0</v>
      </c>
      <c r="AO159">
        <v>0</v>
      </c>
      <c r="AP159">
        <v>1</v>
      </c>
      <c r="AQ159">
        <v>0</v>
      </c>
      <c r="AR159">
        <v>1</v>
      </c>
      <c r="AS159">
        <v>0</v>
      </c>
      <c r="AT159">
        <v>0</v>
      </c>
      <c r="AU159">
        <v>0</v>
      </c>
      <c r="AV159">
        <v>0</v>
      </c>
      <c r="AW159">
        <v>0</v>
      </c>
      <c r="AX159">
        <v>1</v>
      </c>
      <c r="AY159">
        <v>0</v>
      </c>
      <c r="AZ159">
        <v>0</v>
      </c>
      <c r="BA159">
        <v>0</v>
      </c>
      <c r="BB159">
        <v>1</v>
      </c>
      <c r="BC159">
        <v>0</v>
      </c>
      <c r="BD159">
        <v>0</v>
      </c>
      <c r="BE159">
        <v>1</v>
      </c>
      <c r="BF159">
        <v>0</v>
      </c>
      <c r="BG159">
        <v>0</v>
      </c>
      <c r="BH159">
        <v>0</v>
      </c>
      <c r="BI159">
        <v>0</v>
      </c>
      <c r="BJ159">
        <v>0</v>
      </c>
      <c r="BK159">
        <v>0</v>
      </c>
      <c r="BL159">
        <v>0</v>
      </c>
      <c r="BM159">
        <v>0</v>
      </c>
      <c r="BN159">
        <v>0</v>
      </c>
      <c r="BO159">
        <v>0</v>
      </c>
      <c r="BP159">
        <v>0</v>
      </c>
      <c r="BQ159">
        <v>0</v>
      </c>
      <c r="BR159">
        <v>1</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1</v>
      </c>
      <c r="CN159">
        <v>0</v>
      </c>
      <c r="CO159">
        <v>0</v>
      </c>
      <c r="CP159">
        <v>0</v>
      </c>
      <c r="CQ159">
        <v>0</v>
      </c>
      <c r="CR159">
        <v>1</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1</v>
      </c>
      <c r="DZ159">
        <v>0</v>
      </c>
      <c r="EA159">
        <v>0</v>
      </c>
      <c r="EB159">
        <v>0</v>
      </c>
      <c r="EC159">
        <v>0</v>
      </c>
      <c r="ED159">
        <v>0</v>
      </c>
      <c r="EE159">
        <v>0</v>
      </c>
      <c r="EF159">
        <v>0</v>
      </c>
      <c r="EG159">
        <v>0</v>
      </c>
      <c r="EH159">
        <v>1</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s="1" t="s">
        <v>2400</v>
      </c>
    </row>
    <row r="160" spans="1:263">
      <c r="A160" s="1" t="s">
        <v>2486</v>
      </c>
      <c r="B160">
        <v>0</v>
      </c>
      <c r="C160">
        <v>0</v>
      </c>
      <c r="D160">
        <v>1</v>
      </c>
      <c r="E160">
        <v>2</v>
      </c>
      <c r="F160">
        <v>2</v>
      </c>
      <c r="G160">
        <v>0</v>
      </c>
      <c r="H160">
        <v>0</v>
      </c>
      <c r="I160">
        <v>0</v>
      </c>
      <c r="J160">
        <v>1</v>
      </c>
      <c r="K160">
        <v>0</v>
      </c>
      <c r="L160">
        <v>0</v>
      </c>
      <c r="M160">
        <v>0</v>
      </c>
      <c r="N160">
        <v>0</v>
      </c>
      <c r="O160">
        <v>1</v>
      </c>
      <c r="P160">
        <v>0</v>
      </c>
      <c r="Q160">
        <v>0</v>
      </c>
      <c r="R160">
        <v>0</v>
      </c>
      <c r="S160">
        <v>0</v>
      </c>
      <c r="T160">
        <v>1</v>
      </c>
      <c r="U160">
        <v>1</v>
      </c>
      <c r="V160">
        <v>0</v>
      </c>
      <c r="W160">
        <v>2</v>
      </c>
      <c r="X160">
        <v>1</v>
      </c>
      <c r="Y160">
        <v>0</v>
      </c>
      <c r="Z160">
        <v>0</v>
      </c>
      <c r="AA160">
        <v>0</v>
      </c>
      <c r="AB160">
        <v>1</v>
      </c>
      <c r="AC160">
        <v>0</v>
      </c>
      <c r="AD160">
        <v>1</v>
      </c>
      <c r="AE160">
        <v>0</v>
      </c>
      <c r="AF160">
        <v>1</v>
      </c>
      <c r="AG160">
        <v>0</v>
      </c>
      <c r="AH160">
        <v>1</v>
      </c>
      <c r="AI160">
        <v>0</v>
      </c>
      <c r="AJ160">
        <v>0</v>
      </c>
      <c r="AK160">
        <v>0</v>
      </c>
      <c r="AL160">
        <v>0</v>
      </c>
      <c r="AM160">
        <v>0</v>
      </c>
      <c r="AN160">
        <v>0</v>
      </c>
      <c r="AO160">
        <v>0</v>
      </c>
      <c r="AP160">
        <v>1</v>
      </c>
      <c r="AQ160">
        <v>1</v>
      </c>
      <c r="AR160">
        <v>0</v>
      </c>
      <c r="AS160">
        <v>0</v>
      </c>
      <c r="AT160">
        <v>0</v>
      </c>
      <c r="AU160">
        <v>1</v>
      </c>
      <c r="AV160">
        <v>0</v>
      </c>
      <c r="AW160">
        <v>0</v>
      </c>
      <c r="AX160">
        <v>0</v>
      </c>
      <c r="AY160">
        <v>0</v>
      </c>
      <c r="AZ160">
        <v>0</v>
      </c>
      <c r="BA160">
        <v>0</v>
      </c>
      <c r="BB160">
        <v>0</v>
      </c>
      <c r="BC160">
        <v>0</v>
      </c>
      <c r="BD160">
        <v>1</v>
      </c>
      <c r="BE160">
        <v>1</v>
      </c>
      <c r="BF160">
        <v>0</v>
      </c>
      <c r="BG160">
        <v>0</v>
      </c>
      <c r="BH160">
        <v>0</v>
      </c>
      <c r="BI160">
        <v>0</v>
      </c>
      <c r="BJ160">
        <v>0</v>
      </c>
      <c r="BK160">
        <v>0</v>
      </c>
      <c r="BL160">
        <v>0</v>
      </c>
      <c r="BM160">
        <v>1</v>
      </c>
      <c r="BN160">
        <v>0</v>
      </c>
      <c r="BO160">
        <v>0</v>
      </c>
      <c r="BP160">
        <v>0</v>
      </c>
      <c r="BQ160">
        <v>1</v>
      </c>
      <c r="BR160">
        <v>1</v>
      </c>
      <c r="BS160">
        <v>0</v>
      </c>
      <c r="BT160">
        <v>0</v>
      </c>
      <c r="BU160">
        <v>1</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1</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1</v>
      </c>
      <c r="EI160">
        <v>0</v>
      </c>
      <c r="EJ160">
        <v>0</v>
      </c>
      <c r="EK160">
        <v>0</v>
      </c>
      <c r="EL160">
        <v>0</v>
      </c>
      <c r="EM160">
        <v>0</v>
      </c>
      <c r="EN160">
        <v>0</v>
      </c>
      <c r="EO160">
        <v>0</v>
      </c>
      <c r="EP160">
        <v>0</v>
      </c>
      <c r="EQ160">
        <v>0</v>
      </c>
      <c r="ER160">
        <v>0</v>
      </c>
      <c r="ES160">
        <v>0</v>
      </c>
      <c r="ET160">
        <v>0</v>
      </c>
      <c r="EU160">
        <v>0</v>
      </c>
      <c r="EV160">
        <v>0</v>
      </c>
      <c r="EW160">
        <v>0</v>
      </c>
      <c r="EX160">
        <v>0</v>
      </c>
      <c r="EY160">
        <v>1</v>
      </c>
      <c r="EZ160">
        <v>0</v>
      </c>
      <c r="FA160">
        <v>0</v>
      </c>
      <c r="FB160">
        <v>0</v>
      </c>
      <c r="FC160">
        <v>0</v>
      </c>
      <c r="FD160">
        <v>0</v>
      </c>
      <c r="FE160">
        <v>1</v>
      </c>
      <c r="FF160">
        <v>1</v>
      </c>
      <c r="FG160">
        <v>1</v>
      </c>
      <c r="FH160">
        <v>1</v>
      </c>
      <c r="FI160">
        <v>0</v>
      </c>
      <c r="FJ160">
        <v>0</v>
      </c>
      <c r="FK160">
        <v>0</v>
      </c>
      <c r="FL160">
        <v>1</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1</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0</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s="1" t="s">
        <v>2400</v>
      </c>
    </row>
    <row r="161" spans="1:263">
      <c r="A161" s="1" t="s">
        <v>2487</v>
      </c>
      <c r="B161">
        <v>0</v>
      </c>
      <c r="C161">
        <v>0</v>
      </c>
      <c r="D161">
        <v>1</v>
      </c>
      <c r="E161">
        <v>1</v>
      </c>
      <c r="F161">
        <v>1</v>
      </c>
      <c r="G161">
        <v>0</v>
      </c>
      <c r="H161">
        <v>0</v>
      </c>
      <c r="I161">
        <v>0</v>
      </c>
      <c r="J161">
        <v>1</v>
      </c>
      <c r="K161">
        <v>0</v>
      </c>
      <c r="L161">
        <v>0</v>
      </c>
      <c r="M161">
        <v>0</v>
      </c>
      <c r="N161">
        <v>0</v>
      </c>
      <c r="O161">
        <v>1</v>
      </c>
      <c r="P161">
        <v>0</v>
      </c>
      <c r="Q161">
        <v>0</v>
      </c>
      <c r="R161">
        <v>0</v>
      </c>
      <c r="S161">
        <v>0</v>
      </c>
      <c r="T161">
        <v>1</v>
      </c>
      <c r="U161">
        <v>1</v>
      </c>
      <c r="V161">
        <v>0</v>
      </c>
      <c r="W161">
        <v>1</v>
      </c>
      <c r="X161">
        <v>1</v>
      </c>
      <c r="Y161">
        <v>0</v>
      </c>
      <c r="Z161">
        <v>0</v>
      </c>
      <c r="AA161">
        <v>0</v>
      </c>
      <c r="AB161">
        <v>0</v>
      </c>
      <c r="AC161">
        <v>0</v>
      </c>
      <c r="AD161">
        <v>1</v>
      </c>
      <c r="AE161">
        <v>0</v>
      </c>
      <c r="AF161">
        <v>1</v>
      </c>
      <c r="AG161">
        <v>0</v>
      </c>
      <c r="AH161">
        <v>1</v>
      </c>
      <c r="AI161">
        <v>0</v>
      </c>
      <c r="AJ161">
        <v>0</v>
      </c>
      <c r="AK161">
        <v>0</v>
      </c>
      <c r="AL161">
        <v>0</v>
      </c>
      <c r="AM161">
        <v>0</v>
      </c>
      <c r="AN161">
        <v>0</v>
      </c>
      <c r="AO161">
        <v>0</v>
      </c>
      <c r="AP161">
        <v>1</v>
      </c>
      <c r="AQ161">
        <v>1</v>
      </c>
      <c r="AR161">
        <v>0</v>
      </c>
      <c r="AS161">
        <v>0</v>
      </c>
      <c r="AT161">
        <v>0</v>
      </c>
      <c r="AU161">
        <v>1</v>
      </c>
      <c r="AV161">
        <v>0</v>
      </c>
      <c r="AW161">
        <v>0</v>
      </c>
      <c r="AX161">
        <v>0</v>
      </c>
      <c r="AY161">
        <v>0</v>
      </c>
      <c r="AZ161">
        <v>0</v>
      </c>
      <c r="BA161">
        <v>0</v>
      </c>
      <c r="BB161">
        <v>0</v>
      </c>
      <c r="BC161">
        <v>0</v>
      </c>
      <c r="BD161">
        <v>1</v>
      </c>
      <c r="BE161">
        <v>1</v>
      </c>
      <c r="BF161">
        <v>0</v>
      </c>
      <c r="BG161">
        <v>0</v>
      </c>
      <c r="BH161">
        <v>0</v>
      </c>
      <c r="BI161">
        <v>0</v>
      </c>
      <c r="BJ161">
        <v>0</v>
      </c>
      <c r="BK161">
        <v>0</v>
      </c>
      <c r="BL161">
        <v>0</v>
      </c>
      <c r="BM161">
        <v>1</v>
      </c>
      <c r="BN161">
        <v>0</v>
      </c>
      <c r="BO161">
        <v>0</v>
      </c>
      <c r="BP161">
        <v>0</v>
      </c>
      <c r="BQ161">
        <v>1</v>
      </c>
      <c r="BR161">
        <v>1</v>
      </c>
      <c r="BS161">
        <v>0</v>
      </c>
      <c r="BT161">
        <v>0</v>
      </c>
      <c r="BU161">
        <v>1</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1</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1</v>
      </c>
      <c r="FE161">
        <v>0</v>
      </c>
      <c r="FF161">
        <v>1</v>
      </c>
      <c r="FG161">
        <v>1</v>
      </c>
      <c r="FH161">
        <v>1</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s="1" t="s">
        <v>2400</v>
      </c>
    </row>
    <row r="162" spans="1:263">
      <c r="A162" s="1" t="s">
        <v>2488</v>
      </c>
      <c r="B162">
        <v>0</v>
      </c>
      <c r="C162">
        <v>0</v>
      </c>
      <c r="D162">
        <v>1</v>
      </c>
      <c r="E162">
        <v>1</v>
      </c>
      <c r="F162">
        <v>1</v>
      </c>
      <c r="G162">
        <v>0</v>
      </c>
      <c r="H162">
        <v>0</v>
      </c>
      <c r="I162">
        <v>0</v>
      </c>
      <c r="J162">
        <v>1</v>
      </c>
      <c r="K162">
        <v>0</v>
      </c>
      <c r="L162">
        <v>0</v>
      </c>
      <c r="M162">
        <v>0</v>
      </c>
      <c r="N162">
        <v>0</v>
      </c>
      <c r="O162">
        <v>1</v>
      </c>
      <c r="P162">
        <v>0</v>
      </c>
      <c r="Q162">
        <v>0</v>
      </c>
      <c r="R162">
        <v>0</v>
      </c>
      <c r="S162">
        <v>0</v>
      </c>
      <c r="T162">
        <v>1</v>
      </c>
      <c r="U162">
        <v>1</v>
      </c>
      <c r="V162">
        <v>0</v>
      </c>
      <c r="W162">
        <v>1</v>
      </c>
      <c r="X162">
        <v>1</v>
      </c>
      <c r="Y162">
        <v>0</v>
      </c>
      <c r="Z162">
        <v>0</v>
      </c>
      <c r="AA162">
        <v>0</v>
      </c>
      <c r="AB162">
        <v>0</v>
      </c>
      <c r="AC162">
        <v>0</v>
      </c>
      <c r="AD162">
        <v>1</v>
      </c>
      <c r="AE162">
        <v>0</v>
      </c>
      <c r="AF162">
        <v>1</v>
      </c>
      <c r="AG162">
        <v>0</v>
      </c>
      <c r="AH162">
        <v>1</v>
      </c>
      <c r="AI162">
        <v>0</v>
      </c>
      <c r="AJ162">
        <v>0</v>
      </c>
      <c r="AK162">
        <v>0</v>
      </c>
      <c r="AL162">
        <v>0</v>
      </c>
      <c r="AM162">
        <v>0</v>
      </c>
      <c r="AN162">
        <v>0</v>
      </c>
      <c r="AO162">
        <v>0</v>
      </c>
      <c r="AP162">
        <v>1</v>
      </c>
      <c r="AQ162">
        <v>1</v>
      </c>
      <c r="AR162">
        <v>0</v>
      </c>
      <c r="AS162">
        <v>0</v>
      </c>
      <c r="AT162">
        <v>0</v>
      </c>
      <c r="AU162">
        <v>1</v>
      </c>
      <c r="AV162">
        <v>0</v>
      </c>
      <c r="AW162">
        <v>0</v>
      </c>
      <c r="AX162">
        <v>0</v>
      </c>
      <c r="AY162">
        <v>0</v>
      </c>
      <c r="AZ162">
        <v>0</v>
      </c>
      <c r="BA162">
        <v>0</v>
      </c>
      <c r="BB162">
        <v>0</v>
      </c>
      <c r="BC162">
        <v>0</v>
      </c>
      <c r="BD162">
        <v>1</v>
      </c>
      <c r="BE162">
        <v>1</v>
      </c>
      <c r="BF162">
        <v>0</v>
      </c>
      <c r="BG162">
        <v>0</v>
      </c>
      <c r="BH162">
        <v>0</v>
      </c>
      <c r="BI162">
        <v>0</v>
      </c>
      <c r="BJ162">
        <v>0</v>
      </c>
      <c r="BK162">
        <v>0</v>
      </c>
      <c r="BL162">
        <v>0</v>
      </c>
      <c r="BM162">
        <v>1</v>
      </c>
      <c r="BN162">
        <v>0</v>
      </c>
      <c r="BO162">
        <v>0</v>
      </c>
      <c r="BP162">
        <v>0</v>
      </c>
      <c r="BQ162">
        <v>1</v>
      </c>
      <c r="BR162">
        <v>1</v>
      </c>
      <c r="BS162">
        <v>0</v>
      </c>
      <c r="BT162">
        <v>0</v>
      </c>
      <c r="BU162">
        <v>1</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1</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1</v>
      </c>
      <c r="FE162">
        <v>1</v>
      </c>
      <c r="FF162">
        <v>0</v>
      </c>
      <c r="FG162">
        <v>1</v>
      </c>
      <c r="FH162">
        <v>1</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c r="HD162">
        <v>0</v>
      </c>
      <c r="HE162">
        <v>0</v>
      </c>
      <c r="HF162">
        <v>0</v>
      </c>
      <c r="HG162">
        <v>0</v>
      </c>
      <c r="HH162">
        <v>0</v>
      </c>
      <c r="HI162">
        <v>0</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s="1" t="s">
        <v>2400</v>
      </c>
    </row>
    <row r="163" spans="1:263">
      <c r="A163" s="1" t="s">
        <v>2489</v>
      </c>
      <c r="B163">
        <v>0</v>
      </c>
      <c r="C163">
        <v>0</v>
      </c>
      <c r="D163">
        <v>2</v>
      </c>
      <c r="E163">
        <v>2</v>
      </c>
      <c r="F163">
        <v>2</v>
      </c>
      <c r="G163">
        <v>0</v>
      </c>
      <c r="H163">
        <v>0</v>
      </c>
      <c r="I163">
        <v>1</v>
      </c>
      <c r="J163">
        <v>2</v>
      </c>
      <c r="K163">
        <v>0</v>
      </c>
      <c r="L163">
        <v>1</v>
      </c>
      <c r="M163">
        <v>0</v>
      </c>
      <c r="N163">
        <v>0</v>
      </c>
      <c r="O163">
        <v>1</v>
      </c>
      <c r="P163">
        <v>0</v>
      </c>
      <c r="Q163">
        <v>0</v>
      </c>
      <c r="R163">
        <v>0</v>
      </c>
      <c r="S163">
        <v>0</v>
      </c>
      <c r="T163">
        <v>1</v>
      </c>
      <c r="U163">
        <v>2</v>
      </c>
      <c r="V163">
        <v>0</v>
      </c>
      <c r="W163">
        <v>2</v>
      </c>
      <c r="X163">
        <v>1</v>
      </c>
      <c r="Y163">
        <v>0</v>
      </c>
      <c r="Z163">
        <v>0</v>
      </c>
      <c r="AA163">
        <v>1</v>
      </c>
      <c r="AB163">
        <v>0</v>
      </c>
      <c r="AC163">
        <v>0</v>
      </c>
      <c r="AD163">
        <v>1</v>
      </c>
      <c r="AE163">
        <v>0</v>
      </c>
      <c r="AF163">
        <v>1</v>
      </c>
      <c r="AG163">
        <v>0</v>
      </c>
      <c r="AH163">
        <v>1</v>
      </c>
      <c r="AI163">
        <v>0</v>
      </c>
      <c r="AJ163">
        <v>0</v>
      </c>
      <c r="AK163">
        <v>0</v>
      </c>
      <c r="AL163">
        <v>0</v>
      </c>
      <c r="AM163">
        <v>0</v>
      </c>
      <c r="AN163">
        <v>0</v>
      </c>
      <c r="AO163">
        <v>1</v>
      </c>
      <c r="AP163">
        <v>2</v>
      </c>
      <c r="AQ163">
        <v>1</v>
      </c>
      <c r="AR163">
        <v>1</v>
      </c>
      <c r="AS163">
        <v>1</v>
      </c>
      <c r="AT163">
        <v>0</v>
      </c>
      <c r="AU163">
        <v>1</v>
      </c>
      <c r="AV163">
        <v>0</v>
      </c>
      <c r="AW163">
        <v>1</v>
      </c>
      <c r="AX163">
        <v>0</v>
      </c>
      <c r="AY163">
        <v>0</v>
      </c>
      <c r="AZ163">
        <v>0</v>
      </c>
      <c r="BA163">
        <v>0</v>
      </c>
      <c r="BB163">
        <v>0</v>
      </c>
      <c r="BC163">
        <v>0</v>
      </c>
      <c r="BD163">
        <v>1</v>
      </c>
      <c r="BE163">
        <v>1</v>
      </c>
      <c r="BF163">
        <v>0</v>
      </c>
      <c r="BG163">
        <v>0</v>
      </c>
      <c r="BH163">
        <v>0</v>
      </c>
      <c r="BI163">
        <v>0</v>
      </c>
      <c r="BJ163">
        <v>0</v>
      </c>
      <c r="BK163">
        <v>0</v>
      </c>
      <c r="BL163">
        <v>0</v>
      </c>
      <c r="BM163">
        <v>1</v>
      </c>
      <c r="BN163">
        <v>0</v>
      </c>
      <c r="BO163">
        <v>0</v>
      </c>
      <c r="BP163">
        <v>0</v>
      </c>
      <c r="BQ163">
        <v>1</v>
      </c>
      <c r="BR163">
        <v>1</v>
      </c>
      <c r="BS163">
        <v>0</v>
      </c>
      <c r="BT163">
        <v>0</v>
      </c>
      <c r="BU163">
        <v>1</v>
      </c>
      <c r="BV163">
        <v>0</v>
      </c>
      <c r="BW163">
        <v>0</v>
      </c>
      <c r="BX163">
        <v>0</v>
      </c>
      <c r="BY163">
        <v>0</v>
      </c>
      <c r="BZ163">
        <v>0</v>
      </c>
      <c r="CA163">
        <v>0</v>
      </c>
      <c r="CB163">
        <v>0</v>
      </c>
      <c r="CC163">
        <v>0</v>
      </c>
      <c r="CD163">
        <v>0</v>
      </c>
      <c r="CE163">
        <v>0</v>
      </c>
      <c r="CF163">
        <v>0</v>
      </c>
      <c r="CG163">
        <v>0</v>
      </c>
      <c r="CH163">
        <v>0</v>
      </c>
      <c r="CI163">
        <v>0</v>
      </c>
      <c r="CJ163">
        <v>1</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1</v>
      </c>
      <c r="DZ163">
        <v>0</v>
      </c>
      <c r="EA163">
        <v>0</v>
      </c>
      <c r="EB163">
        <v>0</v>
      </c>
      <c r="EC163">
        <v>0</v>
      </c>
      <c r="ED163">
        <v>0</v>
      </c>
      <c r="EE163">
        <v>0</v>
      </c>
      <c r="EF163">
        <v>0</v>
      </c>
      <c r="EG163">
        <v>0</v>
      </c>
      <c r="EH163">
        <v>1</v>
      </c>
      <c r="EI163">
        <v>1</v>
      </c>
      <c r="EJ163">
        <v>0</v>
      </c>
      <c r="EK163">
        <v>0</v>
      </c>
      <c r="EL163">
        <v>0</v>
      </c>
      <c r="EM163">
        <v>0</v>
      </c>
      <c r="EN163">
        <v>0</v>
      </c>
      <c r="EO163">
        <v>0</v>
      </c>
      <c r="EP163">
        <v>0</v>
      </c>
      <c r="EQ163">
        <v>0</v>
      </c>
      <c r="ER163">
        <v>0</v>
      </c>
      <c r="ES163">
        <v>0</v>
      </c>
      <c r="ET163">
        <v>1</v>
      </c>
      <c r="EU163">
        <v>0</v>
      </c>
      <c r="EV163">
        <v>0</v>
      </c>
      <c r="EW163">
        <v>0</v>
      </c>
      <c r="EX163">
        <v>0</v>
      </c>
      <c r="EY163">
        <v>0</v>
      </c>
      <c r="EZ163">
        <v>0</v>
      </c>
      <c r="FA163">
        <v>0</v>
      </c>
      <c r="FB163">
        <v>0</v>
      </c>
      <c r="FC163">
        <v>0</v>
      </c>
      <c r="FD163">
        <v>1</v>
      </c>
      <c r="FE163">
        <v>1</v>
      </c>
      <c r="FF163">
        <v>1</v>
      </c>
      <c r="FG163">
        <v>0</v>
      </c>
      <c r="FH163">
        <v>1</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0</v>
      </c>
      <c r="IE163">
        <v>0</v>
      </c>
      <c r="IF163">
        <v>0</v>
      </c>
      <c r="IG163">
        <v>0</v>
      </c>
      <c r="IH163">
        <v>0</v>
      </c>
      <c r="II163">
        <v>0</v>
      </c>
      <c r="IJ163">
        <v>0</v>
      </c>
      <c r="IK163">
        <v>0</v>
      </c>
      <c r="IL163">
        <v>0</v>
      </c>
      <c r="IM163">
        <v>0</v>
      </c>
      <c r="IN163">
        <v>0</v>
      </c>
      <c r="IO163">
        <v>0</v>
      </c>
      <c r="IP163">
        <v>0</v>
      </c>
      <c r="IQ163">
        <v>0</v>
      </c>
      <c r="IR163">
        <v>0</v>
      </c>
      <c r="IS163">
        <v>0</v>
      </c>
      <c r="IT163">
        <v>0</v>
      </c>
      <c r="IU163">
        <v>0</v>
      </c>
      <c r="IV163">
        <v>0</v>
      </c>
      <c r="IW163">
        <v>0</v>
      </c>
      <c r="IX163">
        <v>1</v>
      </c>
      <c r="IY163">
        <v>1</v>
      </c>
      <c r="IZ163">
        <v>1</v>
      </c>
      <c r="JA163">
        <v>0</v>
      </c>
      <c r="JB163">
        <v>0</v>
      </c>
      <c r="JC163" s="1" t="s">
        <v>2400</v>
      </c>
    </row>
    <row r="164" spans="1:263">
      <c r="A164" s="1" t="s">
        <v>1270</v>
      </c>
      <c r="B164">
        <v>0</v>
      </c>
      <c r="C164">
        <v>0</v>
      </c>
      <c r="D164">
        <v>2</v>
      </c>
      <c r="E164">
        <v>2</v>
      </c>
      <c r="F164">
        <v>1</v>
      </c>
      <c r="G164">
        <v>0</v>
      </c>
      <c r="H164">
        <v>0</v>
      </c>
      <c r="I164">
        <v>0</v>
      </c>
      <c r="J164">
        <v>1</v>
      </c>
      <c r="K164">
        <v>0</v>
      </c>
      <c r="L164">
        <v>0</v>
      </c>
      <c r="M164">
        <v>0</v>
      </c>
      <c r="N164">
        <v>0</v>
      </c>
      <c r="O164">
        <v>1</v>
      </c>
      <c r="P164">
        <v>0</v>
      </c>
      <c r="Q164">
        <v>0</v>
      </c>
      <c r="R164">
        <v>0</v>
      </c>
      <c r="S164">
        <v>0</v>
      </c>
      <c r="T164">
        <v>1</v>
      </c>
      <c r="U164">
        <v>1</v>
      </c>
      <c r="V164">
        <v>0</v>
      </c>
      <c r="W164">
        <v>1</v>
      </c>
      <c r="X164">
        <v>1</v>
      </c>
      <c r="Y164">
        <v>0</v>
      </c>
      <c r="Z164">
        <v>0</v>
      </c>
      <c r="AA164">
        <v>0</v>
      </c>
      <c r="AB164">
        <v>0</v>
      </c>
      <c r="AC164">
        <v>0</v>
      </c>
      <c r="AD164">
        <v>1</v>
      </c>
      <c r="AE164">
        <v>0</v>
      </c>
      <c r="AF164">
        <v>1</v>
      </c>
      <c r="AG164">
        <v>0</v>
      </c>
      <c r="AH164">
        <v>1</v>
      </c>
      <c r="AI164">
        <v>0</v>
      </c>
      <c r="AJ164">
        <v>0</v>
      </c>
      <c r="AK164">
        <v>0</v>
      </c>
      <c r="AL164">
        <v>0</v>
      </c>
      <c r="AM164">
        <v>0</v>
      </c>
      <c r="AN164">
        <v>0</v>
      </c>
      <c r="AO164">
        <v>0</v>
      </c>
      <c r="AP164">
        <v>1</v>
      </c>
      <c r="AQ164">
        <v>1</v>
      </c>
      <c r="AR164">
        <v>1</v>
      </c>
      <c r="AS164">
        <v>0</v>
      </c>
      <c r="AT164">
        <v>1</v>
      </c>
      <c r="AU164">
        <v>1</v>
      </c>
      <c r="AV164">
        <v>0</v>
      </c>
      <c r="AW164">
        <v>0</v>
      </c>
      <c r="AX164">
        <v>0</v>
      </c>
      <c r="AY164">
        <v>0</v>
      </c>
      <c r="AZ164">
        <v>0</v>
      </c>
      <c r="BA164">
        <v>0</v>
      </c>
      <c r="BB164">
        <v>0</v>
      </c>
      <c r="BC164">
        <v>0</v>
      </c>
      <c r="BD164">
        <v>2</v>
      </c>
      <c r="BE164">
        <v>1</v>
      </c>
      <c r="BF164">
        <v>0</v>
      </c>
      <c r="BG164">
        <v>0</v>
      </c>
      <c r="BH164">
        <v>0</v>
      </c>
      <c r="BI164">
        <v>0</v>
      </c>
      <c r="BJ164">
        <v>0</v>
      </c>
      <c r="BK164">
        <v>0</v>
      </c>
      <c r="BL164">
        <v>0</v>
      </c>
      <c r="BM164">
        <v>1</v>
      </c>
      <c r="BN164">
        <v>0</v>
      </c>
      <c r="BO164">
        <v>0</v>
      </c>
      <c r="BP164">
        <v>0</v>
      </c>
      <c r="BQ164">
        <v>1</v>
      </c>
      <c r="BR164">
        <v>1</v>
      </c>
      <c r="BS164">
        <v>0</v>
      </c>
      <c r="BT164">
        <v>0</v>
      </c>
      <c r="BU164">
        <v>1</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1</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1</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1</v>
      </c>
      <c r="FE164">
        <v>1</v>
      </c>
      <c r="FF164">
        <v>1</v>
      </c>
      <c r="FG164">
        <v>1</v>
      </c>
      <c r="FH164">
        <v>0</v>
      </c>
      <c r="FI164">
        <v>0</v>
      </c>
      <c r="FJ164">
        <v>0</v>
      </c>
      <c r="FK164">
        <v>0</v>
      </c>
      <c r="FL164">
        <v>0</v>
      </c>
      <c r="FM164">
        <v>0</v>
      </c>
      <c r="FN164">
        <v>0</v>
      </c>
      <c r="FO164">
        <v>0</v>
      </c>
      <c r="FP164">
        <v>0</v>
      </c>
      <c r="FQ164">
        <v>0</v>
      </c>
      <c r="FR164">
        <v>0</v>
      </c>
      <c r="FS164">
        <v>0</v>
      </c>
      <c r="FT164">
        <v>0</v>
      </c>
      <c r="FU164">
        <v>0</v>
      </c>
      <c r="FV164">
        <v>0</v>
      </c>
      <c r="FW164">
        <v>1</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v>1</v>
      </c>
      <c r="HM164">
        <v>0</v>
      </c>
      <c r="HN164">
        <v>0</v>
      </c>
      <c r="HO164">
        <v>0</v>
      </c>
      <c r="HP164">
        <v>0</v>
      </c>
      <c r="HQ164">
        <v>0</v>
      </c>
      <c r="HR164">
        <v>0</v>
      </c>
      <c r="HS164">
        <v>0</v>
      </c>
      <c r="HT164">
        <v>0</v>
      </c>
      <c r="HU164">
        <v>0</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s="1" t="s">
        <v>2400</v>
      </c>
    </row>
    <row r="165" spans="1:263">
      <c r="A165" s="1" t="s">
        <v>2490</v>
      </c>
      <c r="B165">
        <v>1</v>
      </c>
      <c r="C165">
        <v>1</v>
      </c>
      <c r="D165">
        <v>1</v>
      </c>
      <c r="E165">
        <v>2</v>
      </c>
      <c r="F165">
        <v>1</v>
      </c>
      <c r="G165">
        <v>1</v>
      </c>
      <c r="H165">
        <v>0</v>
      </c>
      <c r="I165">
        <v>0</v>
      </c>
      <c r="J165">
        <v>2</v>
      </c>
      <c r="K165">
        <v>0</v>
      </c>
      <c r="L165">
        <v>1</v>
      </c>
      <c r="M165">
        <v>0</v>
      </c>
      <c r="N165">
        <v>0</v>
      </c>
      <c r="O165">
        <v>2</v>
      </c>
      <c r="P165">
        <v>0</v>
      </c>
      <c r="Q165">
        <v>0</v>
      </c>
      <c r="R165">
        <v>2</v>
      </c>
      <c r="S165">
        <v>0</v>
      </c>
      <c r="T165">
        <v>2</v>
      </c>
      <c r="U165">
        <v>1</v>
      </c>
      <c r="V165">
        <v>1</v>
      </c>
      <c r="W165">
        <v>1</v>
      </c>
      <c r="X165">
        <v>1</v>
      </c>
      <c r="Y165">
        <v>0</v>
      </c>
      <c r="Z165">
        <v>0</v>
      </c>
      <c r="AA165">
        <v>1</v>
      </c>
      <c r="AB165">
        <v>3</v>
      </c>
      <c r="AC165">
        <v>0</v>
      </c>
      <c r="AD165">
        <v>0</v>
      </c>
      <c r="AE165">
        <v>0</v>
      </c>
      <c r="AF165">
        <v>1</v>
      </c>
      <c r="AG165">
        <v>0</v>
      </c>
      <c r="AH165">
        <v>2</v>
      </c>
      <c r="AI165">
        <v>0</v>
      </c>
      <c r="AJ165">
        <v>1</v>
      </c>
      <c r="AK165">
        <v>1</v>
      </c>
      <c r="AL165">
        <v>0</v>
      </c>
      <c r="AM165">
        <v>0</v>
      </c>
      <c r="AN165">
        <v>0</v>
      </c>
      <c r="AO165">
        <v>0</v>
      </c>
      <c r="AP165">
        <v>0</v>
      </c>
      <c r="AQ165">
        <v>1</v>
      </c>
      <c r="AR165">
        <v>1</v>
      </c>
      <c r="AS165">
        <v>0</v>
      </c>
      <c r="AT165">
        <v>1</v>
      </c>
      <c r="AU165">
        <v>0</v>
      </c>
      <c r="AV165">
        <v>0</v>
      </c>
      <c r="AW165">
        <v>0</v>
      </c>
      <c r="AX165">
        <v>0</v>
      </c>
      <c r="AY165">
        <v>0</v>
      </c>
      <c r="AZ165">
        <v>0</v>
      </c>
      <c r="BA165">
        <v>1</v>
      </c>
      <c r="BB165">
        <v>2</v>
      </c>
      <c r="BC165">
        <v>1</v>
      </c>
      <c r="BD165">
        <v>1</v>
      </c>
      <c r="BE165">
        <v>1</v>
      </c>
      <c r="BF165">
        <v>1</v>
      </c>
      <c r="BG165">
        <v>0</v>
      </c>
      <c r="BH165">
        <v>1</v>
      </c>
      <c r="BI165">
        <v>0</v>
      </c>
      <c r="BJ165">
        <v>0</v>
      </c>
      <c r="BK165">
        <v>0</v>
      </c>
      <c r="BL165">
        <v>0</v>
      </c>
      <c r="BM165">
        <v>0</v>
      </c>
      <c r="BN165">
        <v>0</v>
      </c>
      <c r="BO165">
        <v>0</v>
      </c>
      <c r="BP165">
        <v>0</v>
      </c>
      <c r="BQ165">
        <v>0</v>
      </c>
      <c r="BR165">
        <v>0</v>
      </c>
      <c r="BS165">
        <v>1</v>
      </c>
      <c r="BT165">
        <v>0</v>
      </c>
      <c r="BU165">
        <v>1</v>
      </c>
      <c r="BV165">
        <v>0</v>
      </c>
      <c r="BW165">
        <v>0</v>
      </c>
      <c r="BX165">
        <v>0</v>
      </c>
      <c r="BY165">
        <v>0</v>
      </c>
      <c r="BZ165">
        <v>1</v>
      </c>
      <c r="CA165">
        <v>0</v>
      </c>
      <c r="CB165">
        <v>0</v>
      </c>
      <c r="CC165">
        <v>0</v>
      </c>
      <c r="CD165">
        <v>0</v>
      </c>
      <c r="CE165">
        <v>0</v>
      </c>
      <c r="CF165">
        <v>0</v>
      </c>
      <c r="CG165">
        <v>0</v>
      </c>
      <c r="CH165">
        <v>0</v>
      </c>
      <c r="CI165">
        <v>1</v>
      </c>
      <c r="CJ165">
        <v>1</v>
      </c>
      <c r="CK165">
        <v>0</v>
      </c>
      <c r="CL165">
        <v>0</v>
      </c>
      <c r="CM165">
        <v>0</v>
      </c>
      <c r="CN165">
        <v>0</v>
      </c>
      <c r="CO165">
        <v>0</v>
      </c>
      <c r="CP165">
        <v>0</v>
      </c>
      <c r="CQ165">
        <v>0</v>
      </c>
      <c r="CR165">
        <v>0</v>
      </c>
      <c r="CS165">
        <v>0</v>
      </c>
      <c r="CT165">
        <v>0</v>
      </c>
      <c r="CU165">
        <v>0</v>
      </c>
      <c r="CV165">
        <v>0</v>
      </c>
      <c r="CW165">
        <v>0</v>
      </c>
      <c r="CX165">
        <v>0</v>
      </c>
      <c r="CY165">
        <v>0</v>
      </c>
      <c r="CZ165">
        <v>0</v>
      </c>
      <c r="DA165">
        <v>0</v>
      </c>
      <c r="DB165">
        <v>3</v>
      </c>
      <c r="DC165">
        <v>0</v>
      </c>
      <c r="DD165">
        <v>0</v>
      </c>
      <c r="DE165">
        <v>0</v>
      </c>
      <c r="DF165">
        <v>0</v>
      </c>
      <c r="DG165">
        <v>0</v>
      </c>
      <c r="DH165">
        <v>0</v>
      </c>
      <c r="DI165">
        <v>0</v>
      </c>
      <c r="DJ165">
        <v>0</v>
      </c>
      <c r="DK165">
        <v>0</v>
      </c>
      <c r="DL165">
        <v>0</v>
      </c>
      <c r="DM165">
        <v>1</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1</v>
      </c>
      <c r="GC165">
        <v>1</v>
      </c>
      <c r="GD165">
        <v>0</v>
      </c>
      <c r="GE165">
        <v>0</v>
      </c>
      <c r="GF165">
        <v>0</v>
      </c>
      <c r="GG165">
        <v>0</v>
      </c>
      <c r="GH165">
        <v>0</v>
      </c>
      <c r="GI165">
        <v>0</v>
      </c>
      <c r="GJ165">
        <v>0</v>
      </c>
      <c r="GK165">
        <v>0</v>
      </c>
      <c r="GL165">
        <v>0</v>
      </c>
      <c r="GM165">
        <v>0</v>
      </c>
      <c r="GN165">
        <v>0</v>
      </c>
      <c r="GO165">
        <v>0</v>
      </c>
      <c r="GP165">
        <v>0</v>
      </c>
      <c r="GQ165">
        <v>0</v>
      </c>
      <c r="GR165">
        <v>0</v>
      </c>
      <c r="GS165">
        <v>0</v>
      </c>
      <c r="GT165">
        <v>0</v>
      </c>
      <c r="GU165">
        <v>1</v>
      </c>
      <c r="GV165">
        <v>0</v>
      </c>
      <c r="GW165">
        <v>0</v>
      </c>
      <c r="GX165">
        <v>0</v>
      </c>
      <c r="GY165">
        <v>0</v>
      </c>
      <c r="GZ165">
        <v>0</v>
      </c>
      <c r="HA165">
        <v>0</v>
      </c>
      <c r="HB165">
        <v>1</v>
      </c>
      <c r="HC165">
        <v>0</v>
      </c>
      <c r="HD165">
        <v>0</v>
      </c>
      <c r="HE165">
        <v>0</v>
      </c>
      <c r="HF165">
        <v>0</v>
      </c>
      <c r="HG165">
        <v>0</v>
      </c>
      <c r="HH165">
        <v>0</v>
      </c>
      <c r="HI165">
        <v>0</v>
      </c>
      <c r="HJ165">
        <v>0</v>
      </c>
      <c r="HK165">
        <v>0</v>
      </c>
      <c r="HL165">
        <v>0</v>
      </c>
      <c r="HM165">
        <v>0</v>
      </c>
      <c r="HN165">
        <v>0</v>
      </c>
      <c r="HO165">
        <v>0</v>
      </c>
      <c r="HP165">
        <v>0</v>
      </c>
      <c r="HQ165">
        <v>0</v>
      </c>
      <c r="HR165">
        <v>0</v>
      </c>
      <c r="HS165">
        <v>0</v>
      </c>
      <c r="HT165">
        <v>1</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0</v>
      </c>
      <c r="IV165">
        <v>0</v>
      </c>
      <c r="IW165">
        <v>0</v>
      </c>
      <c r="IX165">
        <v>0</v>
      </c>
      <c r="IY165">
        <v>0</v>
      </c>
      <c r="IZ165">
        <v>0</v>
      </c>
      <c r="JA165">
        <v>0</v>
      </c>
      <c r="JB165">
        <v>0</v>
      </c>
      <c r="JC165" s="1" t="s">
        <v>2400</v>
      </c>
    </row>
    <row r="166" spans="1:263">
      <c r="A166" s="1" t="s">
        <v>2491</v>
      </c>
      <c r="B166">
        <v>0</v>
      </c>
      <c r="C166">
        <v>0</v>
      </c>
      <c r="D166">
        <v>0</v>
      </c>
      <c r="E166">
        <v>0</v>
      </c>
      <c r="F166">
        <v>0</v>
      </c>
      <c r="G166">
        <v>0</v>
      </c>
      <c r="H166">
        <v>0</v>
      </c>
      <c r="I166">
        <v>0</v>
      </c>
      <c r="J166">
        <v>1</v>
      </c>
      <c r="K166">
        <v>0</v>
      </c>
      <c r="L166">
        <v>0</v>
      </c>
      <c r="M166">
        <v>0</v>
      </c>
      <c r="N166">
        <v>0</v>
      </c>
      <c r="O166">
        <v>1</v>
      </c>
      <c r="P166">
        <v>0</v>
      </c>
      <c r="Q166">
        <v>0</v>
      </c>
      <c r="R166">
        <v>0</v>
      </c>
      <c r="S166">
        <v>0</v>
      </c>
      <c r="T166">
        <v>0</v>
      </c>
      <c r="U166">
        <v>0</v>
      </c>
      <c r="V166">
        <v>0</v>
      </c>
      <c r="W166">
        <v>1</v>
      </c>
      <c r="X166">
        <v>0</v>
      </c>
      <c r="Y166">
        <v>0</v>
      </c>
      <c r="Z166">
        <v>0</v>
      </c>
      <c r="AA166">
        <v>0</v>
      </c>
      <c r="AB166">
        <v>1</v>
      </c>
      <c r="AC166">
        <v>0</v>
      </c>
      <c r="AD166">
        <v>0</v>
      </c>
      <c r="AE166">
        <v>0</v>
      </c>
      <c r="AF166">
        <v>0</v>
      </c>
      <c r="AG166">
        <v>0</v>
      </c>
      <c r="AH166">
        <v>0</v>
      </c>
      <c r="AI166">
        <v>0</v>
      </c>
      <c r="AJ166">
        <v>0</v>
      </c>
      <c r="AK166">
        <v>0</v>
      </c>
      <c r="AL166">
        <v>0</v>
      </c>
      <c r="AM166">
        <v>0</v>
      </c>
      <c r="AN166">
        <v>0</v>
      </c>
      <c r="AO166">
        <v>0</v>
      </c>
      <c r="AP166">
        <v>0</v>
      </c>
      <c r="AQ166">
        <v>0</v>
      </c>
      <c r="AR166">
        <v>1</v>
      </c>
      <c r="AS166">
        <v>0</v>
      </c>
      <c r="AT166">
        <v>1</v>
      </c>
      <c r="AU166">
        <v>1</v>
      </c>
      <c r="AV166">
        <v>0</v>
      </c>
      <c r="AW166">
        <v>0</v>
      </c>
      <c r="AX166">
        <v>0</v>
      </c>
      <c r="AY166">
        <v>0</v>
      </c>
      <c r="AZ166">
        <v>0</v>
      </c>
      <c r="BA166">
        <v>0</v>
      </c>
      <c r="BB166">
        <v>1</v>
      </c>
      <c r="BC166">
        <v>1</v>
      </c>
      <c r="BD166">
        <v>0</v>
      </c>
      <c r="BE166">
        <v>1</v>
      </c>
      <c r="BF166">
        <v>0</v>
      </c>
      <c r="BG166">
        <v>0</v>
      </c>
      <c r="BH166">
        <v>0</v>
      </c>
      <c r="BI166">
        <v>0</v>
      </c>
      <c r="BJ166">
        <v>0</v>
      </c>
      <c r="BK166">
        <v>0</v>
      </c>
      <c r="BL166">
        <v>0</v>
      </c>
      <c r="BM166">
        <v>0</v>
      </c>
      <c r="BN166">
        <v>0</v>
      </c>
      <c r="BO166">
        <v>0</v>
      </c>
      <c r="BP166">
        <v>0</v>
      </c>
      <c r="BQ166">
        <v>0</v>
      </c>
      <c r="BR166">
        <v>0</v>
      </c>
      <c r="BS166">
        <v>0</v>
      </c>
      <c r="BT166">
        <v>0</v>
      </c>
      <c r="BU166">
        <v>1</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1</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1</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c r="HD166">
        <v>0</v>
      </c>
      <c r="HE166">
        <v>0</v>
      </c>
      <c r="HF166">
        <v>0</v>
      </c>
      <c r="HG166">
        <v>0</v>
      </c>
      <c r="HH166">
        <v>0</v>
      </c>
      <c r="HI166">
        <v>0</v>
      </c>
      <c r="HJ166">
        <v>0</v>
      </c>
      <c r="HK166">
        <v>0</v>
      </c>
      <c r="HL166">
        <v>0</v>
      </c>
      <c r="HM166">
        <v>0</v>
      </c>
      <c r="HN166">
        <v>0</v>
      </c>
      <c r="HO166">
        <v>0</v>
      </c>
      <c r="HP166">
        <v>0</v>
      </c>
      <c r="HQ166">
        <v>0</v>
      </c>
      <c r="HR166">
        <v>0</v>
      </c>
      <c r="HS166">
        <v>0</v>
      </c>
      <c r="HT166">
        <v>0</v>
      </c>
      <c r="HU166">
        <v>0</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s="1" t="s">
        <v>2400</v>
      </c>
    </row>
    <row r="167" spans="1:263">
      <c r="A167" s="1" t="s">
        <v>2492</v>
      </c>
      <c r="B167">
        <v>0</v>
      </c>
      <c r="C167">
        <v>0</v>
      </c>
      <c r="D167">
        <v>0</v>
      </c>
      <c r="E167">
        <v>0</v>
      </c>
      <c r="F167">
        <v>0</v>
      </c>
      <c r="G167">
        <v>0</v>
      </c>
      <c r="H167">
        <v>0</v>
      </c>
      <c r="I167">
        <v>0</v>
      </c>
      <c r="J167">
        <v>1</v>
      </c>
      <c r="K167">
        <v>0</v>
      </c>
      <c r="L167">
        <v>0</v>
      </c>
      <c r="M167">
        <v>0</v>
      </c>
      <c r="N167">
        <v>0</v>
      </c>
      <c r="O167">
        <v>1</v>
      </c>
      <c r="P167">
        <v>0</v>
      </c>
      <c r="Q167">
        <v>0</v>
      </c>
      <c r="R167">
        <v>0</v>
      </c>
      <c r="S167">
        <v>0</v>
      </c>
      <c r="T167">
        <v>0</v>
      </c>
      <c r="U167">
        <v>0</v>
      </c>
      <c r="V167">
        <v>0</v>
      </c>
      <c r="W167">
        <v>1</v>
      </c>
      <c r="X167">
        <v>0</v>
      </c>
      <c r="Y167">
        <v>0</v>
      </c>
      <c r="Z167">
        <v>0</v>
      </c>
      <c r="AA167">
        <v>0</v>
      </c>
      <c r="AB167">
        <v>1</v>
      </c>
      <c r="AC167">
        <v>0</v>
      </c>
      <c r="AD167">
        <v>0</v>
      </c>
      <c r="AE167">
        <v>0</v>
      </c>
      <c r="AF167">
        <v>0</v>
      </c>
      <c r="AG167">
        <v>0</v>
      </c>
      <c r="AH167">
        <v>0</v>
      </c>
      <c r="AI167">
        <v>0</v>
      </c>
      <c r="AJ167">
        <v>0</v>
      </c>
      <c r="AK167">
        <v>0</v>
      </c>
      <c r="AL167">
        <v>0</v>
      </c>
      <c r="AM167">
        <v>0</v>
      </c>
      <c r="AN167">
        <v>0</v>
      </c>
      <c r="AO167">
        <v>0</v>
      </c>
      <c r="AP167">
        <v>0</v>
      </c>
      <c r="AQ167">
        <v>0</v>
      </c>
      <c r="AR167">
        <v>1</v>
      </c>
      <c r="AS167">
        <v>0</v>
      </c>
      <c r="AT167">
        <v>1</v>
      </c>
      <c r="AU167">
        <v>1</v>
      </c>
      <c r="AV167">
        <v>0</v>
      </c>
      <c r="AW167">
        <v>0</v>
      </c>
      <c r="AX167">
        <v>0</v>
      </c>
      <c r="AY167">
        <v>0</v>
      </c>
      <c r="AZ167">
        <v>0</v>
      </c>
      <c r="BA167">
        <v>0</v>
      </c>
      <c r="BB167">
        <v>1</v>
      </c>
      <c r="BC167">
        <v>1</v>
      </c>
      <c r="BD167">
        <v>0</v>
      </c>
      <c r="BE167">
        <v>1</v>
      </c>
      <c r="BF167">
        <v>0</v>
      </c>
      <c r="BG167">
        <v>0</v>
      </c>
      <c r="BH167">
        <v>0</v>
      </c>
      <c r="BI167">
        <v>0</v>
      </c>
      <c r="BJ167">
        <v>0</v>
      </c>
      <c r="BK167">
        <v>0</v>
      </c>
      <c r="BL167">
        <v>0</v>
      </c>
      <c r="BM167">
        <v>0</v>
      </c>
      <c r="BN167">
        <v>0</v>
      </c>
      <c r="BO167">
        <v>0</v>
      </c>
      <c r="BP167">
        <v>0</v>
      </c>
      <c r="BQ167">
        <v>0</v>
      </c>
      <c r="BR167">
        <v>0</v>
      </c>
      <c r="BS167">
        <v>0</v>
      </c>
      <c r="BT167">
        <v>0</v>
      </c>
      <c r="BU167">
        <v>1</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1</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1</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0</v>
      </c>
      <c r="HW167">
        <v>0</v>
      </c>
      <c r="HX167">
        <v>0</v>
      </c>
      <c r="HY167">
        <v>0</v>
      </c>
      <c r="HZ167">
        <v>0</v>
      </c>
      <c r="IA167">
        <v>0</v>
      </c>
      <c r="IB167">
        <v>0</v>
      </c>
      <c r="IC167">
        <v>0</v>
      </c>
      <c r="ID167">
        <v>0</v>
      </c>
      <c r="IE167">
        <v>0</v>
      </c>
      <c r="IF167">
        <v>0</v>
      </c>
      <c r="IG167">
        <v>0</v>
      </c>
      <c r="IH167">
        <v>0</v>
      </c>
      <c r="II167">
        <v>0</v>
      </c>
      <c r="IJ167">
        <v>0</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s="1" t="s">
        <v>2400</v>
      </c>
    </row>
    <row r="168" spans="1:263">
      <c r="A168" s="1" t="s">
        <v>2493</v>
      </c>
      <c r="B168">
        <v>0</v>
      </c>
      <c r="C168">
        <v>0</v>
      </c>
      <c r="D168">
        <v>0</v>
      </c>
      <c r="E168">
        <v>3</v>
      </c>
      <c r="F168">
        <v>1</v>
      </c>
      <c r="G168">
        <v>0</v>
      </c>
      <c r="H168">
        <v>0</v>
      </c>
      <c r="I168">
        <v>1</v>
      </c>
      <c r="J168">
        <v>0</v>
      </c>
      <c r="K168">
        <v>0</v>
      </c>
      <c r="L168">
        <v>0</v>
      </c>
      <c r="M168">
        <v>0</v>
      </c>
      <c r="N168">
        <v>0</v>
      </c>
      <c r="O168">
        <v>0</v>
      </c>
      <c r="P168">
        <v>0</v>
      </c>
      <c r="Q168">
        <v>0</v>
      </c>
      <c r="R168">
        <v>0</v>
      </c>
      <c r="S168">
        <v>0</v>
      </c>
      <c r="T168">
        <v>1</v>
      </c>
      <c r="U168">
        <v>0</v>
      </c>
      <c r="V168">
        <v>0</v>
      </c>
      <c r="W168">
        <v>3</v>
      </c>
      <c r="X168">
        <v>0</v>
      </c>
      <c r="Y168">
        <v>0</v>
      </c>
      <c r="Z168">
        <v>0</v>
      </c>
      <c r="AA168">
        <v>0</v>
      </c>
      <c r="AB168">
        <v>2</v>
      </c>
      <c r="AC168">
        <v>0</v>
      </c>
      <c r="AD168">
        <v>0</v>
      </c>
      <c r="AE168">
        <v>1</v>
      </c>
      <c r="AF168">
        <v>0</v>
      </c>
      <c r="AG168">
        <v>0</v>
      </c>
      <c r="AH168">
        <v>0</v>
      </c>
      <c r="AI168">
        <v>0</v>
      </c>
      <c r="AJ168">
        <v>0</v>
      </c>
      <c r="AK168">
        <v>0</v>
      </c>
      <c r="AL168">
        <v>0</v>
      </c>
      <c r="AM168">
        <v>0</v>
      </c>
      <c r="AN168">
        <v>0</v>
      </c>
      <c r="AO168">
        <v>0</v>
      </c>
      <c r="AP168">
        <v>0</v>
      </c>
      <c r="AQ168">
        <v>1</v>
      </c>
      <c r="AR168">
        <v>1</v>
      </c>
      <c r="AS168">
        <v>0</v>
      </c>
      <c r="AT168">
        <v>1</v>
      </c>
      <c r="AU168">
        <v>0</v>
      </c>
      <c r="AV168">
        <v>0</v>
      </c>
      <c r="AW168">
        <v>1</v>
      </c>
      <c r="AX168">
        <v>1</v>
      </c>
      <c r="AY168">
        <v>0</v>
      </c>
      <c r="AZ168">
        <v>1</v>
      </c>
      <c r="BA168">
        <v>1</v>
      </c>
      <c r="BB168">
        <v>0</v>
      </c>
      <c r="BC168">
        <v>0</v>
      </c>
      <c r="BD168">
        <v>2</v>
      </c>
      <c r="BE168">
        <v>0</v>
      </c>
      <c r="BF168">
        <v>0</v>
      </c>
      <c r="BG168">
        <v>0</v>
      </c>
      <c r="BH168">
        <v>0</v>
      </c>
      <c r="BI168">
        <v>0</v>
      </c>
      <c r="BJ168">
        <v>0</v>
      </c>
      <c r="BK168">
        <v>0</v>
      </c>
      <c r="BL168">
        <v>0</v>
      </c>
      <c r="BM168">
        <v>1</v>
      </c>
      <c r="BN168">
        <v>0</v>
      </c>
      <c r="BO168">
        <v>0</v>
      </c>
      <c r="BP168">
        <v>0</v>
      </c>
      <c r="BQ168">
        <v>0</v>
      </c>
      <c r="BR168">
        <v>0</v>
      </c>
      <c r="BS168">
        <v>0</v>
      </c>
      <c r="BT168">
        <v>0</v>
      </c>
      <c r="BU168">
        <v>0</v>
      </c>
      <c r="BV168">
        <v>0</v>
      </c>
      <c r="BW168">
        <v>0</v>
      </c>
      <c r="BX168">
        <v>0</v>
      </c>
      <c r="BY168">
        <v>0</v>
      </c>
      <c r="BZ168">
        <v>0</v>
      </c>
      <c r="CA168">
        <v>0</v>
      </c>
      <c r="CB168">
        <v>0</v>
      </c>
      <c r="CC168">
        <v>1</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1</v>
      </c>
      <c r="DN168">
        <v>0</v>
      </c>
      <c r="DO168">
        <v>0</v>
      </c>
      <c r="DP168">
        <v>0</v>
      </c>
      <c r="DQ168">
        <v>0</v>
      </c>
      <c r="DR168">
        <v>0</v>
      </c>
      <c r="DS168">
        <v>0</v>
      </c>
      <c r="DT168">
        <v>0</v>
      </c>
      <c r="DU168">
        <v>0</v>
      </c>
      <c r="DV168">
        <v>0</v>
      </c>
      <c r="DW168">
        <v>0</v>
      </c>
      <c r="DX168">
        <v>0</v>
      </c>
      <c r="DY168">
        <v>1</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1</v>
      </c>
      <c r="EZ168">
        <v>0</v>
      </c>
      <c r="FA168">
        <v>0</v>
      </c>
      <c r="FB168">
        <v>0</v>
      </c>
      <c r="FC168">
        <v>0</v>
      </c>
      <c r="FD168">
        <v>1</v>
      </c>
      <c r="FE168">
        <v>0</v>
      </c>
      <c r="FF168">
        <v>0</v>
      </c>
      <c r="FG168">
        <v>0</v>
      </c>
      <c r="FH168">
        <v>0</v>
      </c>
      <c r="FI168">
        <v>0</v>
      </c>
      <c r="FJ168">
        <v>0</v>
      </c>
      <c r="FK168">
        <v>0</v>
      </c>
      <c r="FL168">
        <v>0</v>
      </c>
      <c r="FM168">
        <v>1</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1</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s="1" t="s">
        <v>2400</v>
      </c>
    </row>
    <row r="169" spans="1:263">
      <c r="A169" s="1" t="s">
        <v>2494</v>
      </c>
      <c r="B169">
        <v>0</v>
      </c>
      <c r="C169">
        <v>0</v>
      </c>
      <c r="D169">
        <v>0</v>
      </c>
      <c r="E169">
        <v>1</v>
      </c>
      <c r="F169">
        <v>0</v>
      </c>
      <c r="G169">
        <v>0</v>
      </c>
      <c r="H169">
        <v>0</v>
      </c>
      <c r="I169">
        <v>1</v>
      </c>
      <c r="J169">
        <v>0</v>
      </c>
      <c r="K169">
        <v>0</v>
      </c>
      <c r="L169">
        <v>0</v>
      </c>
      <c r="M169">
        <v>0</v>
      </c>
      <c r="N169">
        <v>0</v>
      </c>
      <c r="O169">
        <v>0</v>
      </c>
      <c r="P169">
        <v>0</v>
      </c>
      <c r="Q169">
        <v>0</v>
      </c>
      <c r="R169">
        <v>0</v>
      </c>
      <c r="S169">
        <v>0</v>
      </c>
      <c r="T169">
        <v>0</v>
      </c>
      <c r="U169">
        <v>0</v>
      </c>
      <c r="V169">
        <v>0</v>
      </c>
      <c r="W169">
        <v>1</v>
      </c>
      <c r="X169">
        <v>0</v>
      </c>
      <c r="Y169">
        <v>0</v>
      </c>
      <c r="Z169">
        <v>0</v>
      </c>
      <c r="AA169">
        <v>0</v>
      </c>
      <c r="AB169">
        <v>1</v>
      </c>
      <c r="AC169">
        <v>0</v>
      </c>
      <c r="AD169">
        <v>0</v>
      </c>
      <c r="AE169">
        <v>1</v>
      </c>
      <c r="AF169">
        <v>0</v>
      </c>
      <c r="AG169">
        <v>0</v>
      </c>
      <c r="AH169">
        <v>0</v>
      </c>
      <c r="AI169">
        <v>0</v>
      </c>
      <c r="AJ169">
        <v>0</v>
      </c>
      <c r="AK169">
        <v>0</v>
      </c>
      <c r="AL169">
        <v>0</v>
      </c>
      <c r="AM169">
        <v>0</v>
      </c>
      <c r="AN169">
        <v>0</v>
      </c>
      <c r="AO169">
        <v>0</v>
      </c>
      <c r="AP169">
        <v>0</v>
      </c>
      <c r="AQ169">
        <v>1</v>
      </c>
      <c r="AR169">
        <v>1</v>
      </c>
      <c r="AS169">
        <v>0</v>
      </c>
      <c r="AT169">
        <v>0</v>
      </c>
      <c r="AU169">
        <v>0</v>
      </c>
      <c r="AV169">
        <v>0</v>
      </c>
      <c r="AW169">
        <v>1</v>
      </c>
      <c r="AX169">
        <v>1</v>
      </c>
      <c r="AY169">
        <v>0</v>
      </c>
      <c r="AZ169">
        <v>0</v>
      </c>
      <c r="BA169">
        <v>0</v>
      </c>
      <c r="BB169">
        <v>0</v>
      </c>
      <c r="BC169">
        <v>0</v>
      </c>
      <c r="BD169">
        <v>1</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1</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1</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0</v>
      </c>
      <c r="HV169">
        <v>0</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s="1" t="s">
        <v>2400</v>
      </c>
    </row>
    <row r="170" spans="1:263">
      <c r="A170" s="1" t="s">
        <v>2495</v>
      </c>
      <c r="B170">
        <v>1</v>
      </c>
      <c r="C170">
        <v>0</v>
      </c>
      <c r="D170">
        <v>1</v>
      </c>
      <c r="E170">
        <v>1</v>
      </c>
      <c r="F170">
        <v>1</v>
      </c>
      <c r="G170">
        <v>0</v>
      </c>
      <c r="H170">
        <v>0</v>
      </c>
      <c r="I170">
        <v>0</v>
      </c>
      <c r="J170">
        <v>1</v>
      </c>
      <c r="K170">
        <v>0</v>
      </c>
      <c r="L170">
        <v>0</v>
      </c>
      <c r="M170">
        <v>0</v>
      </c>
      <c r="N170">
        <v>0</v>
      </c>
      <c r="O170">
        <v>1</v>
      </c>
      <c r="P170">
        <v>0</v>
      </c>
      <c r="Q170">
        <v>0</v>
      </c>
      <c r="R170">
        <v>0</v>
      </c>
      <c r="S170">
        <v>1</v>
      </c>
      <c r="T170">
        <v>1</v>
      </c>
      <c r="U170">
        <v>0</v>
      </c>
      <c r="V170">
        <v>0</v>
      </c>
      <c r="W170">
        <v>1</v>
      </c>
      <c r="X170">
        <v>0</v>
      </c>
      <c r="Y170">
        <v>0</v>
      </c>
      <c r="Z170">
        <v>0</v>
      </c>
      <c r="AA170">
        <v>0</v>
      </c>
      <c r="AB170">
        <v>0</v>
      </c>
      <c r="AC170">
        <v>0</v>
      </c>
      <c r="AD170">
        <v>0</v>
      </c>
      <c r="AE170">
        <v>0</v>
      </c>
      <c r="AF170">
        <v>1</v>
      </c>
      <c r="AG170">
        <v>0</v>
      </c>
      <c r="AH170">
        <v>0</v>
      </c>
      <c r="AI170">
        <v>0</v>
      </c>
      <c r="AJ170">
        <v>0</v>
      </c>
      <c r="AK170">
        <v>0</v>
      </c>
      <c r="AL170">
        <v>0</v>
      </c>
      <c r="AM170">
        <v>0</v>
      </c>
      <c r="AN170">
        <v>0</v>
      </c>
      <c r="AO170">
        <v>0</v>
      </c>
      <c r="AP170">
        <v>0</v>
      </c>
      <c r="AQ170">
        <v>0</v>
      </c>
      <c r="AR170">
        <v>1</v>
      </c>
      <c r="AS170">
        <v>0</v>
      </c>
      <c r="AT170">
        <v>0</v>
      </c>
      <c r="AU170">
        <v>0</v>
      </c>
      <c r="AV170">
        <v>0</v>
      </c>
      <c r="AW170">
        <v>0</v>
      </c>
      <c r="AX170">
        <v>1</v>
      </c>
      <c r="AY170">
        <v>0</v>
      </c>
      <c r="AZ170">
        <v>0</v>
      </c>
      <c r="BA170">
        <v>1</v>
      </c>
      <c r="BB170">
        <v>0</v>
      </c>
      <c r="BC170">
        <v>0</v>
      </c>
      <c r="BD170">
        <v>1</v>
      </c>
      <c r="BE170">
        <v>0</v>
      </c>
      <c r="BF170">
        <v>1</v>
      </c>
      <c r="BG170">
        <v>0</v>
      </c>
      <c r="BH170">
        <v>0</v>
      </c>
      <c r="BI170">
        <v>0</v>
      </c>
      <c r="BJ170">
        <v>0</v>
      </c>
      <c r="BK170">
        <v>0</v>
      </c>
      <c r="BL170">
        <v>0</v>
      </c>
      <c r="BM170">
        <v>1</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1</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s="1" t="s">
        <v>2400</v>
      </c>
    </row>
    <row r="171" spans="1:263">
      <c r="A171" s="1" t="s">
        <v>2496</v>
      </c>
      <c r="B171">
        <v>0</v>
      </c>
      <c r="C171">
        <v>0</v>
      </c>
      <c r="D171">
        <v>1</v>
      </c>
      <c r="E171">
        <v>0</v>
      </c>
      <c r="F171">
        <v>1</v>
      </c>
      <c r="G171">
        <v>0</v>
      </c>
      <c r="H171">
        <v>0</v>
      </c>
      <c r="I171">
        <v>0</v>
      </c>
      <c r="J171">
        <v>0</v>
      </c>
      <c r="K171">
        <v>0</v>
      </c>
      <c r="L171">
        <v>0</v>
      </c>
      <c r="M171">
        <v>0</v>
      </c>
      <c r="N171">
        <v>0</v>
      </c>
      <c r="O171">
        <v>0</v>
      </c>
      <c r="P171">
        <v>0</v>
      </c>
      <c r="Q171">
        <v>0</v>
      </c>
      <c r="R171">
        <v>0</v>
      </c>
      <c r="S171">
        <v>0</v>
      </c>
      <c r="T171">
        <v>0</v>
      </c>
      <c r="U171">
        <v>1</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1</v>
      </c>
      <c r="AP171">
        <v>0</v>
      </c>
      <c r="AQ171">
        <v>0</v>
      </c>
      <c r="AR171">
        <v>1</v>
      </c>
      <c r="AS171">
        <v>0</v>
      </c>
      <c r="AT171">
        <v>1</v>
      </c>
      <c r="AU171">
        <v>0</v>
      </c>
      <c r="AV171">
        <v>0</v>
      </c>
      <c r="AW171">
        <v>0</v>
      </c>
      <c r="AX171">
        <v>1</v>
      </c>
      <c r="AY171">
        <v>1</v>
      </c>
      <c r="AZ171">
        <v>0</v>
      </c>
      <c r="BA171">
        <v>0</v>
      </c>
      <c r="BB171">
        <v>0</v>
      </c>
      <c r="BC171">
        <v>1</v>
      </c>
      <c r="BD171">
        <v>0</v>
      </c>
      <c r="BE171">
        <v>1</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1</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0</v>
      </c>
      <c r="IJ171">
        <v>0</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s="1" t="s">
        <v>2400</v>
      </c>
    </row>
    <row r="172" spans="1:263">
      <c r="A172" s="1" t="s">
        <v>2497</v>
      </c>
      <c r="B172">
        <v>1</v>
      </c>
      <c r="C172">
        <v>0</v>
      </c>
      <c r="D172">
        <v>2</v>
      </c>
      <c r="E172">
        <v>0</v>
      </c>
      <c r="F172">
        <v>1</v>
      </c>
      <c r="G172">
        <v>0</v>
      </c>
      <c r="H172">
        <v>0</v>
      </c>
      <c r="I172">
        <v>0</v>
      </c>
      <c r="J172">
        <v>1</v>
      </c>
      <c r="K172">
        <v>0</v>
      </c>
      <c r="L172">
        <v>0</v>
      </c>
      <c r="M172">
        <v>0</v>
      </c>
      <c r="N172">
        <v>0</v>
      </c>
      <c r="O172">
        <v>0</v>
      </c>
      <c r="P172">
        <v>0</v>
      </c>
      <c r="Q172">
        <v>0</v>
      </c>
      <c r="R172">
        <v>0</v>
      </c>
      <c r="S172">
        <v>0</v>
      </c>
      <c r="T172">
        <v>0</v>
      </c>
      <c r="U172">
        <v>1</v>
      </c>
      <c r="V172">
        <v>0</v>
      </c>
      <c r="W172">
        <v>0</v>
      </c>
      <c r="X172">
        <v>0</v>
      </c>
      <c r="Y172">
        <v>0</v>
      </c>
      <c r="Z172">
        <v>0</v>
      </c>
      <c r="AA172">
        <v>0</v>
      </c>
      <c r="AB172">
        <v>0</v>
      </c>
      <c r="AC172">
        <v>0</v>
      </c>
      <c r="AD172">
        <v>0</v>
      </c>
      <c r="AE172">
        <v>1</v>
      </c>
      <c r="AF172">
        <v>0</v>
      </c>
      <c r="AG172">
        <v>0</v>
      </c>
      <c r="AH172">
        <v>0</v>
      </c>
      <c r="AI172">
        <v>0</v>
      </c>
      <c r="AJ172">
        <v>1</v>
      </c>
      <c r="AK172">
        <v>0</v>
      </c>
      <c r="AL172">
        <v>0</v>
      </c>
      <c r="AM172">
        <v>0</v>
      </c>
      <c r="AN172">
        <v>0</v>
      </c>
      <c r="AO172">
        <v>2</v>
      </c>
      <c r="AP172">
        <v>0</v>
      </c>
      <c r="AQ172">
        <v>0</v>
      </c>
      <c r="AR172">
        <v>1</v>
      </c>
      <c r="AS172">
        <v>0</v>
      </c>
      <c r="AT172">
        <v>1</v>
      </c>
      <c r="AU172">
        <v>0</v>
      </c>
      <c r="AV172">
        <v>0</v>
      </c>
      <c r="AW172">
        <v>0</v>
      </c>
      <c r="AX172">
        <v>2</v>
      </c>
      <c r="AY172">
        <v>1</v>
      </c>
      <c r="AZ172">
        <v>0</v>
      </c>
      <c r="BA172">
        <v>0</v>
      </c>
      <c r="BB172">
        <v>0</v>
      </c>
      <c r="BC172">
        <v>1</v>
      </c>
      <c r="BD172">
        <v>0</v>
      </c>
      <c r="BE172">
        <v>1</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1</v>
      </c>
      <c r="CI172">
        <v>0</v>
      </c>
      <c r="CJ172">
        <v>0</v>
      </c>
      <c r="CK172">
        <v>0</v>
      </c>
      <c r="CL172">
        <v>0</v>
      </c>
      <c r="CM172">
        <v>0</v>
      </c>
      <c r="CN172">
        <v>0</v>
      </c>
      <c r="CO172">
        <v>0</v>
      </c>
      <c r="CP172">
        <v>0</v>
      </c>
      <c r="CQ172">
        <v>0</v>
      </c>
      <c r="CR172">
        <v>1</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1</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0</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s="1" t="s">
        <v>2400</v>
      </c>
    </row>
    <row r="173" spans="1:263">
      <c r="A173" s="1" t="s">
        <v>575</v>
      </c>
      <c r="B173">
        <v>1</v>
      </c>
      <c r="C173">
        <v>0</v>
      </c>
      <c r="D173">
        <v>1</v>
      </c>
      <c r="E173">
        <v>1</v>
      </c>
      <c r="F173">
        <v>1</v>
      </c>
      <c r="G173">
        <v>1</v>
      </c>
      <c r="H173">
        <v>0</v>
      </c>
      <c r="I173">
        <v>0</v>
      </c>
      <c r="J173">
        <v>1</v>
      </c>
      <c r="K173">
        <v>0</v>
      </c>
      <c r="L173">
        <v>0</v>
      </c>
      <c r="M173">
        <v>0</v>
      </c>
      <c r="N173">
        <v>0</v>
      </c>
      <c r="O173">
        <v>1</v>
      </c>
      <c r="P173">
        <v>0</v>
      </c>
      <c r="Q173">
        <v>0</v>
      </c>
      <c r="R173">
        <v>0</v>
      </c>
      <c r="S173">
        <v>0</v>
      </c>
      <c r="T173">
        <v>1</v>
      </c>
      <c r="U173">
        <v>0</v>
      </c>
      <c r="V173">
        <v>0</v>
      </c>
      <c r="W173">
        <v>0</v>
      </c>
      <c r="X173">
        <v>0</v>
      </c>
      <c r="Y173">
        <v>0</v>
      </c>
      <c r="Z173">
        <v>0</v>
      </c>
      <c r="AA173">
        <v>1</v>
      </c>
      <c r="AB173">
        <v>1</v>
      </c>
      <c r="AC173">
        <v>0</v>
      </c>
      <c r="AD173">
        <v>0</v>
      </c>
      <c r="AE173">
        <v>0</v>
      </c>
      <c r="AF173">
        <v>0</v>
      </c>
      <c r="AG173">
        <v>0</v>
      </c>
      <c r="AH173">
        <v>1</v>
      </c>
      <c r="AI173">
        <v>0</v>
      </c>
      <c r="AJ173">
        <v>0</v>
      </c>
      <c r="AK173">
        <v>0</v>
      </c>
      <c r="AL173">
        <v>0</v>
      </c>
      <c r="AM173">
        <v>0</v>
      </c>
      <c r="AN173">
        <v>0</v>
      </c>
      <c r="AO173">
        <v>0</v>
      </c>
      <c r="AP173">
        <v>1</v>
      </c>
      <c r="AQ173">
        <v>0</v>
      </c>
      <c r="AR173">
        <v>0</v>
      </c>
      <c r="AS173">
        <v>0</v>
      </c>
      <c r="AT173">
        <v>0</v>
      </c>
      <c r="AU173">
        <v>0</v>
      </c>
      <c r="AV173">
        <v>0</v>
      </c>
      <c r="AW173">
        <v>0</v>
      </c>
      <c r="AX173">
        <v>1</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1</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0</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s="1" t="s">
        <v>2400</v>
      </c>
    </row>
    <row r="174" spans="1:263">
      <c r="A174" s="1" t="s">
        <v>2498</v>
      </c>
      <c r="B174">
        <v>1</v>
      </c>
      <c r="C174">
        <v>2</v>
      </c>
      <c r="D174">
        <v>2</v>
      </c>
      <c r="E174">
        <v>0</v>
      </c>
      <c r="F174">
        <v>0</v>
      </c>
      <c r="G174">
        <v>0</v>
      </c>
      <c r="H174">
        <v>0</v>
      </c>
      <c r="I174">
        <v>0</v>
      </c>
      <c r="J174">
        <v>1</v>
      </c>
      <c r="K174">
        <v>1</v>
      </c>
      <c r="L174">
        <v>0</v>
      </c>
      <c r="M174">
        <v>0</v>
      </c>
      <c r="N174">
        <v>0</v>
      </c>
      <c r="O174">
        <v>1</v>
      </c>
      <c r="P174">
        <v>0</v>
      </c>
      <c r="Q174">
        <v>0</v>
      </c>
      <c r="R174">
        <v>2</v>
      </c>
      <c r="S174">
        <v>1</v>
      </c>
      <c r="T174">
        <v>3</v>
      </c>
      <c r="U174">
        <v>0</v>
      </c>
      <c r="V174">
        <v>0</v>
      </c>
      <c r="W174">
        <v>1</v>
      </c>
      <c r="X174">
        <v>0</v>
      </c>
      <c r="Y174">
        <v>0</v>
      </c>
      <c r="Z174">
        <v>1</v>
      </c>
      <c r="AA174">
        <v>0</v>
      </c>
      <c r="AB174">
        <v>0</v>
      </c>
      <c r="AC174">
        <v>0</v>
      </c>
      <c r="AD174">
        <v>0</v>
      </c>
      <c r="AE174">
        <v>0</v>
      </c>
      <c r="AF174">
        <v>1</v>
      </c>
      <c r="AG174">
        <v>0</v>
      </c>
      <c r="AH174">
        <v>4</v>
      </c>
      <c r="AI174">
        <v>0</v>
      </c>
      <c r="AJ174">
        <v>0</v>
      </c>
      <c r="AK174">
        <v>0</v>
      </c>
      <c r="AL174">
        <v>0</v>
      </c>
      <c r="AM174">
        <v>0</v>
      </c>
      <c r="AN174">
        <v>0</v>
      </c>
      <c r="AO174">
        <v>0</v>
      </c>
      <c r="AP174">
        <v>1</v>
      </c>
      <c r="AQ174">
        <v>0</v>
      </c>
      <c r="AR174">
        <v>0</v>
      </c>
      <c r="AS174">
        <v>0</v>
      </c>
      <c r="AT174">
        <v>0</v>
      </c>
      <c r="AU174">
        <v>1</v>
      </c>
      <c r="AV174">
        <v>0</v>
      </c>
      <c r="AW174">
        <v>0</v>
      </c>
      <c r="AX174">
        <v>1</v>
      </c>
      <c r="AY174">
        <v>0</v>
      </c>
      <c r="AZ174">
        <v>0</v>
      </c>
      <c r="BA174">
        <v>1</v>
      </c>
      <c r="BB174">
        <v>0</v>
      </c>
      <c r="BC174">
        <v>0</v>
      </c>
      <c r="BD174">
        <v>1</v>
      </c>
      <c r="BE174">
        <v>0</v>
      </c>
      <c r="BF174">
        <v>2</v>
      </c>
      <c r="BG174">
        <v>1</v>
      </c>
      <c r="BH174">
        <v>0</v>
      </c>
      <c r="BI174">
        <v>0</v>
      </c>
      <c r="BJ174">
        <v>1</v>
      </c>
      <c r="BK174">
        <v>0</v>
      </c>
      <c r="BL174">
        <v>0</v>
      </c>
      <c r="BM174">
        <v>0</v>
      </c>
      <c r="BN174">
        <v>1</v>
      </c>
      <c r="BO174">
        <v>0</v>
      </c>
      <c r="BP174">
        <v>0</v>
      </c>
      <c r="BQ174">
        <v>0</v>
      </c>
      <c r="BR174">
        <v>0</v>
      </c>
      <c r="BS174">
        <v>1</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1</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0</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s="1" t="s">
        <v>2400</v>
      </c>
    </row>
    <row r="175" spans="1:263">
      <c r="A175" s="1" t="s">
        <v>2499</v>
      </c>
      <c r="B175">
        <v>0</v>
      </c>
      <c r="C175">
        <v>1</v>
      </c>
      <c r="D175">
        <v>2</v>
      </c>
      <c r="E175">
        <v>2</v>
      </c>
      <c r="F175">
        <v>2</v>
      </c>
      <c r="G175">
        <v>0</v>
      </c>
      <c r="H175">
        <v>0</v>
      </c>
      <c r="I175">
        <v>0</v>
      </c>
      <c r="J175">
        <v>2</v>
      </c>
      <c r="K175">
        <v>0</v>
      </c>
      <c r="L175">
        <v>0</v>
      </c>
      <c r="M175">
        <v>0</v>
      </c>
      <c r="N175">
        <v>0</v>
      </c>
      <c r="O175">
        <v>1</v>
      </c>
      <c r="P175">
        <v>1</v>
      </c>
      <c r="Q175">
        <v>1</v>
      </c>
      <c r="R175">
        <v>1</v>
      </c>
      <c r="S175">
        <v>0</v>
      </c>
      <c r="T175">
        <v>2</v>
      </c>
      <c r="U175">
        <v>2</v>
      </c>
      <c r="V175">
        <v>0</v>
      </c>
      <c r="W175">
        <v>1</v>
      </c>
      <c r="X175">
        <v>2</v>
      </c>
      <c r="Y175">
        <v>0</v>
      </c>
      <c r="Z175">
        <v>0</v>
      </c>
      <c r="AA175">
        <v>2</v>
      </c>
      <c r="AB175">
        <v>1</v>
      </c>
      <c r="AC175">
        <v>0</v>
      </c>
      <c r="AD175">
        <v>2</v>
      </c>
      <c r="AE175">
        <v>0</v>
      </c>
      <c r="AF175">
        <v>1</v>
      </c>
      <c r="AG175">
        <v>0</v>
      </c>
      <c r="AH175">
        <v>2</v>
      </c>
      <c r="AI175">
        <v>0</v>
      </c>
      <c r="AJ175">
        <v>2</v>
      </c>
      <c r="AK175">
        <v>0</v>
      </c>
      <c r="AL175">
        <v>0</v>
      </c>
      <c r="AM175">
        <v>0</v>
      </c>
      <c r="AN175">
        <v>0</v>
      </c>
      <c r="AO175">
        <v>0</v>
      </c>
      <c r="AP175">
        <v>0</v>
      </c>
      <c r="AQ175">
        <v>2</v>
      </c>
      <c r="AR175">
        <v>1</v>
      </c>
      <c r="AS175">
        <v>0</v>
      </c>
      <c r="AT175">
        <v>1</v>
      </c>
      <c r="AU175">
        <v>1</v>
      </c>
      <c r="AV175">
        <v>0</v>
      </c>
      <c r="AW175">
        <v>1</v>
      </c>
      <c r="AX175">
        <v>1</v>
      </c>
      <c r="AY175">
        <v>0</v>
      </c>
      <c r="AZ175">
        <v>0</v>
      </c>
      <c r="BA175">
        <v>2</v>
      </c>
      <c r="BB175">
        <v>1</v>
      </c>
      <c r="BC175">
        <v>1</v>
      </c>
      <c r="BD175">
        <v>0</v>
      </c>
      <c r="BE175">
        <v>2</v>
      </c>
      <c r="BF175">
        <v>0</v>
      </c>
      <c r="BG175">
        <v>0</v>
      </c>
      <c r="BH175">
        <v>0</v>
      </c>
      <c r="BI175">
        <v>0</v>
      </c>
      <c r="BJ175">
        <v>0</v>
      </c>
      <c r="BK175">
        <v>0</v>
      </c>
      <c r="BL175">
        <v>0</v>
      </c>
      <c r="BM175">
        <v>1</v>
      </c>
      <c r="BN175">
        <v>0</v>
      </c>
      <c r="BO175">
        <v>0</v>
      </c>
      <c r="BP175">
        <v>0</v>
      </c>
      <c r="BQ175">
        <v>0</v>
      </c>
      <c r="BR175">
        <v>1</v>
      </c>
      <c r="BS175">
        <v>1</v>
      </c>
      <c r="BT175">
        <v>0</v>
      </c>
      <c r="BU175">
        <v>2</v>
      </c>
      <c r="BV175">
        <v>0</v>
      </c>
      <c r="BW175">
        <v>0</v>
      </c>
      <c r="BX175">
        <v>0</v>
      </c>
      <c r="BY175">
        <v>0</v>
      </c>
      <c r="BZ175">
        <v>0</v>
      </c>
      <c r="CA175">
        <v>0</v>
      </c>
      <c r="CB175">
        <v>0</v>
      </c>
      <c r="CC175">
        <v>0</v>
      </c>
      <c r="CD175">
        <v>0</v>
      </c>
      <c r="CE175">
        <v>0</v>
      </c>
      <c r="CF175">
        <v>1</v>
      </c>
      <c r="CG175">
        <v>0</v>
      </c>
      <c r="CH175">
        <v>1</v>
      </c>
      <c r="CI175">
        <v>0</v>
      </c>
      <c r="CJ175">
        <v>1</v>
      </c>
      <c r="CK175">
        <v>0</v>
      </c>
      <c r="CL175">
        <v>1</v>
      </c>
      <c r="CM175">
        <v>1</v>
      </c>
      <c r="CN175">
        <v>0</v>
      </c>
      <c r="CO175">
        <v>1</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1</v>
      </c>
      <c r="DM175">
        <v>0</v>
      </c>
      <c r="DN175">
        <v>0</v>
      </c>
      <c r="DO175">
        <v>1</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1</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1</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s="1" t="s">
        <v>2400</v>
      </c>
    </row>
    <row r="176" spans="1:263">
      <c r="A176" s="1" t="s">
        <v>2500</v>
      </c>
      <c r="B176">
        <v>3</v>
      </c>
      <c r="C176">
        <v>1</v>
      </c>
      <c r="D176">
        <v>1</v>
      </c>
      <c r="E176">
        <v>3</v>
      </c>
      <c r="F176">
        <v>2</v>
      </c>
      <c r="G176">
        <v>0</v>
      </c>
      <c r="H176">
        <v>0</v>
      </c>
      <c r="I176">
        <v>0</v>
      </c>
      <c r="J176">
        <v>1</v>
      </c>
      <c r="K176">
        <v>0</v>
      </c>
      <c r="L176">
        <v>0</v>
      </c>
      <c r="M176">
        <v>0</v>
      </c>
      <c r="N176">
        <v>0</v>
      </c>
      <c r="O176">
        <v>2</v>
      </c>
      <c r="P176">
        <v>0</v>
      </c>
      <c r="Q176">
        <v>0</v>
      </c>
      <c r="R176">
        <v>1</v>
      </c>
      <c r="S176">
        <v>1</v>
      </c>
      <c r="T176">
        <v>0</v>
      </c>
      <c r="U176">
        <v>0</v>
      </c>
      <c r="V176">
        <v>1</v>
      </c>
      <c r="W176">
        <v>0</v>
      </c>
      <c r="X176">
        <v>0</v>
      </c>
      <c r="Y176">
        <v>0</v>
      </c>
      <c r="Z176">
        <v>0</v>
      </c>
      <c r="AA176">
        <v>1</v>
      </c>
      <c r="AB176">
        <v>0</v>
      </c>
      <c r="AC176">
        <v>1</v>
      </c>
      <c r="AD176">
        <v>0</v>
      </c>
      <c r="AE176">
        <v>2</v>
      </c>
      <c r="AF176">
        <v>1</v>
      </c>
      <c r="AG176">
        <v>0</v>
      </c>
      <c r="AH176">
        <v>1</v>
      </c>
      <c r="AI176">
        <v>0</v>
      </c>
      <c r="AJ176">
        <v>0</v>
      </c>
      <c r="AK176">
        <v>0</v>
      </c>
      <c r="AL176">
        <v>0</v>
      </c>
      <c r="AM176">
        <v>0</v>
      </c>
      <c r="AN176">
        <v>0</v>
      </c>
      <c r="AO176">
        <v>0</v>
      </c>
      <c r="AP176">
        <v>0</v>
      </c>
      <c r="AQ176">
        <v>0</v>
      </c>
      <c r="AR176">
        <v>2</v>
      </c>
      <c r="AS176">
        <v>0</v>
      </c>
      <c r="AT176">
        <v>1</v>
      </c>
      <c r="AU176">
        <v>0</v>
      </c>
      <c r="AV176">
        <v>0</v>
      </c>
      <c r="AW176">
        <v>0</v>
      </c>
      <c r="AX176">
        <v>2</v>
      </c>
      <c r="AY176">
        <v>0</v>
      </c>
      <c r="AZ176">
        <v>0</v>
      </c>
      <c r="BA176">
        <v>2</v>
      </c>
      <c r="BB176">
        <v>0</v>
      </c>
      <c r="BC176">
        <v>0</v>
      </c>
      <c r="BD176">
        <v>1</v>
      </c>
      <c r="BE176">
        <v>1</v>
      </c>
      <c r="BF176">
        <v>1</v>
      </c>
      <c r="BG176">
        <v>0</v>
      </c>
      <c r="BH176">
        <v>0</v>
      </c>
      <c r="BI176">
        <v>0</v>
      </c>
      <c r="BJ176">
        <v>0</v>
      </c>
      <c r="BK176">
        <v>0</v>
      </c>
      <c r="BL176">
        <v>0</v>
      </c>
      <c r="BM176">
        <v>0</v>
      </c>
      <c r="BN176">
        <v>0</v>
      </c>
      <c r="BO176">
        <v>0</v>
      </c>
      <c r="BP176">
        <v>0</v>
      </c>
      <c r="BQ176">
        <v>0</v>
      </c>
      <c r="BR176">
        <v>0</v>
      </c>
      <c r="BS176">
        <v>0</v>
      </c>
      <c r="BT176">
        <v>0</v>
      </c>
      <c r="BU176">
        <v>1</v>
      </c>
      <c r="BV176">
        <v>0</v>
      </c>
      <c r="BW176">
        <v>0</v>
      </c>
      <c r="BX176">
        <v>0</v>
      </c>
      <c r="BY176">
        <v>0</v>
      </c>
      <c r="BZ176">
        <v>0</v>
      </c>
      <c r="CA176">
        <v>0</v>
      </c>
      <c r="CB176">
        <v>0</v>
      </c>
      <c r="CC176">
        <v>0</v>
      </c>
      <c r="CD176">
        <v>0</v>
      </c>
      <c r="CE176">
        <v>0</v>
      </c>
      <c r="CF176">
        <v>0</v>
      </c>
      <c r="CG176">
        <v>0</v>
      </c>
      <c r="CH176">
        <v>1</v>
      </c>
      <c r="CI176">
        <v>0</v>
      </c>
      <c r="CJ176">
        <v>0</v>
      </c>
      <c r="CK176">
        <v>0</v>
      </c>
      <c r="CL176">
        <v>0</v>
      </c>
      <c r="CM176">
        <v>0</v>
      </c>
      <c r="CN176">
        <v>1</v>
      </c>
      <c r="CO176">
        <v>0</v>
      </c>
      <c r="CP176">
        <v>0</v>
      </c>
      <c r="CQ176">
        <v>0</v>
      </c>
      <c r="CR176">
        <v>1</v>
      </c>
      <c r="CS176">
        <v>0</v>
      </c>
      <c r="CT176">
        <v>0</v>
      </c>
      <c r="CU176">
        <v>1</v>
      </c>
      <c r="CV176">
        <v>0</v>
      </c>
      <c r="CW176">
        <v>0</v>
      </c>
      <c r="CX176">
        <v>0</v>
      </c>
      <c r="CY176">
        <v>0</v>
      </c>
      <c r="CZ176">
        <v>0</v>
      </c>
      <c r="DA176">
        <v>1</v>
      </c>
      <c r="DB176">
        <v>0</v>
      </c>
      <c r="DC176">
        <v>0</v>
      </c>
      <c r="DD176">
        <v>0</v>
      </c>
      <c r="DE176">
        <v>0</v>
      </c>
      <c r="DF176">
        <v>0</v>
      </c>
      <c r="DG176">
        <v>0</v>
      </c>
      <c r="DH176">
        <v>0</v>
      </c>
      <c r="DI176">
        <v>0</v>
      </c>
      <c r="DJ176">
        <v>0</v>
      </c>
      <c r="DK176">
        <v>0</v>
      </c>
      <c r="DL176">
        <v>0</v>
      </c>
      <c r="DM176">
        <v>1</v>
      </c>
      <c r="DN176">
        <v>0</v>
      </c>
      <c r="DO176">
        <v>0</v>
      </c>
      <c r="DP176">
        <v>0</v>
      </c>
      <c r="DQ176">
        <v>1</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1</v>
      </c>
      <c r="FV176">
        <v>0</v>
      </c>
      <c r="FW176">
        <v>0</v>
      </c>
      <c r="FX176">
        <v>0</v>
      </c>
      <c r="FY176">
        <v>0</v>
      </c>
      <c r="FZ176">
        <v>0</v>
      </c>
      <c r="GA176">
        <v>0</v>
      </c>
      <c r="GB176">
        <v>0</v>
      </c>
      <c r="GC176">
        <v>0</v>
      </c>
      <c r="GD176">
        <v>0</v>
      </c>
      <c r="GE176">
        <v>0</v>
      </c>
      <c r="GF176">
        <v>0</v>
      </c>
      <c r="GG176">
        <v>0</v>
      </c>
      <c r="GH176">
        <v>0</v>
      </c>
      <c r="GI176">
        <v>0</v>
      </c>
      <c r="GJ176">
        <v>0</v>
      </c>
      <c r="GK176">
        <v>1</v>
      </c>
      <c r="GL176">
        <v>1</v>
      </c>
      <c r="GM176">
        <v>1</v>
      </c>
      <c r="GN176">
        <v>0</v>
      </c>
      <c r="GO176">
        <v>0</v>
      </c>
      <c r="GP176">
        <v>0</v>
      </c>
      <c r="GQ176">
        <v>0</v>
      </c>
      <c r="GR176">
        <v>0</v>
      </c>
      <c r="GS176">
        <v>0</v>
      </c>
      <c r="GT176">
        <v>0</v>
      </c>
      <c r="GU176">
        <v>0</v>
      </c>
      <c r="GV176">
        <v>0</v>
      </c>
      <c r="GW176">
        <v>0</v>
      </c>
      <c r="GX176">
        <v>0</v>
      </c>
      <c r="GY176">
        <v>0</v>
      </c>
      <c r="GZ176">
        <v>0</v>
      </c>
      <c r="HA176">
        <v>0</v>
      </c>
      <c r="HB176">
        <v>0</v>
      </c>
      <c r="HC176">
        <v>0</v>
      </c>
      <c r="HD176">
        <v>0</v>
      </c>
      <c r="HE176">
        <v>0</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s="1" t="s">
        <v>2400</v>
      </c>
    </row>
    <row r="177" spans="1:263">
      <c r="A177" s="1" t="s">
        <v>2501</v>
      </c>
      <c r="B177">
        <v>4</v>
      </c>
      <c r="C177">
        <v>2</v>
      </c>
      <c r="D177">
        <v>5</v>
      </c>
      <c r="E177">
        <v>6</v>
      </c>
      <c r="F177">
        <v>2</v>
      </c>
      <c r="G177">
        <v>0</v>
      </c>
      <c r="H177">
        <v>0</v>
      </c>
      <c r="I177">
        <v>1</v>
      </c>
      <c r="J177">
        <v>5</v>
      </c>
      <c r="K177">
        <v>2</v>
      </c>
      <c r="L177">
        <v>1</v>
      </c>
      <c r="M177">
        <v>0</v>
      </c>
      <c r="N177">
        <v>0</v>
      </c>
      <c r="O177">
        <v>5</v>
      </c>
      <c r="P177">
        <v>0</v>
      </c>
      <c r="Q177">
        <v>0</v>
      </c>
      <c r="R177">
        <v>1</v>
      </c>
      <c r="S177">
        <v>0</v>
      </c>
      <c r="T177">
        <v>3</v>
      </c>
      <c r="U177">
        <v>2</v>
      </c>
      <c r="V177">
        <v>1</v>
      </c>
      <c r="W177">
        <v>3</v>
      </c>
      <c r="X177">
        <v>1</v>
      </c>
      <c r="Y177">
        <v>2</v>
      </c>
      <c r="Z177">
        <v>0</v>
      </c>
      <c r="AA177">
        <v>2</v>
      </c>
      <c r="AB177">
        <v>0</v>
      </c>
      <c r="AC177">
        <v>2</v>
      </c>
      <c r="AD177">
        <v>2</v>
      </c>
      <c r="AE177">
        <v>3</v>
      </c>
      <c r="AF177">
        <v>4</v>
      </c>
      <c r="AG177">
        <v>0</v>
      </c>
      <c r="AH177">
        <v>2</v>
      </c>
      <c r="AI177">
        <v>0</v>
      </c>
      <c r="AJ177">
        <v>1</v>
      </c>
      <c r="AK177">
        <v>1</v>
      </c>
      <c r="AL177">
        <v>0</v>
      </c>
      <c r="AM177">
        <v>0</v>
      </c>
      <c r="AN177">
        <v>0</v>
      </c>
      <c r="AO177">
        <v>0</v>
      </c>
      <c r="AP177">
        <v>1</v>
      </c>
      <c r="AQ177">
        <v>1</v>
      </c>
      <c r="AR177">
        <v>1</v>
      </c>
      <c r="AS177">
        <v>3</v>
      </c>
      <c r="AT177">
        <v>2</v>
      </c>
      <c r="AU177">
        <v>2</v>
      </c>
      <c r="AV177">
        <v>0</v>
      </c>
      <c r="AW177">
        <v>0</v>
      </c>
      <c r="AX177">
        <v>5</v>
      </c>
      <c r="AY177">
        <v>1</v>
      </c>
      <c r="AZ177">
        <v>1</v>
      </c>
      <c r="BA177">
        <v>3</v>
      </c>
      <c r="BB177">
        <v>1</v>
      </c>
      <c r="BC177">
        <v>2</v>
      </c>
      <c r="BD177">
        <v>4</v>
      </c>
      <c r="BE177">
        <v>1</v>
      </c>
      <c r="BF177">
        <v>0</v>
      </c>
      <c r="BG177">
        <v>0</v>
      </c>
      <c r="BH177">
        <v>0</v>
      </c>
      <c r="BI177">
        <v>0</v>
      </c>
      <c r="BJ177">
        <v>0</v>
      </c>
      <c r="BK177">
        <v>0</v>
      </c>
      <c r="BL177">
        <v>0</v>
      </c>
      <c r="BM177">
        <v>1</v>
      </c>
      <c r="BN177">
        <v>0</v>
      </c>
      <c r="BO177">
        <v>0</v>
      </c>
      <c r="BP177">
        <v>0</v>
      </c>
      <c r="BQ177">
        <v>0</v>
      </c>
      <c r="BR177">
        <v>0</v>
      </c>
      <c r="BS177">
        <v>2</v>
      </c>
      <c r="BT177">
        <v>0</v>
      </c>
      <c r="BU177">
        <v>0</v>
      </c>
      <c r="BV177">
        <v>0</v>
      </c>
      <c r="BW177">
        <v>0</v>
      </c>
      <c r="BX177">
        <v>1</v>
      </c>
      <c r="BY177">
        <v>0</v>
      </c>
      <c r="BZ177">
        <v>0</v>
      </c>
      <c r="CA177">
        <v>0</v>
      </c>
      <c r="CB177">
        <v>0</v>
      </c>
      <c r="CC177">
        <v>0</v>
      </c>
      <c r="CD177">
        <v>1</v>
      </c>
      <c r="CE177">
        <v>0</v>
      </c>
      <c r="CF177">
        <v>1</v>
      </c>
      <c r="CG177">
        <v>0</v>
      </c>
      <c r="CH177">
        <v>0</v>
      </c>
      <c r="CI177">
        <v>0</v>
      </c>
      <c r="CJ177">
        <v>0</v>
      </c>
      <c r="CK177">
        <v>0</v>
      </c>
      <c r="CL177">
        <v>0</v>
      </c>
      <c r="CM177">
        <v>0</v>
      </c>
      <c r="CN177">
        <v>0</v>
      </c>
      <c r="CO177">
        <v>0</v>
      </c>
      <c r="CP177">
        <v>0</v>
      </c>
      <c r="CQ177">
        <v>0</v>
      </c>
      <c r="CR177">
        <v>0</v>
      </c>
      <c r="CS177">
        <v>0</v>
      </c>
      <c r="CT177">
        <v>0</v>
      </c>
      <c r="CU177">
        <v>3</v>
      </c>
      <c r="CV177">
        <v>0</v>
      </c>
      <c r="CW177">
        <v>0</v>
      </c>
      <c r="CX177">
        <v>0</v>
      </c>
      <c r="CY177">
        <v>0</v>
      </c>
      <c r="CZ177">
        <v>0</v>
      </c>
      <c r="DA177">
        <v>1</v>
      </c>
      <c r="DB177">
        <v>1</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1</v>
      </c>
      <c r="EA177">
        <v>0</v>
      </c>
      <c r="EB177">
        <v>0</v>
      </c>
      <c r="EC177">
        <v>0</v>
      </c>
      <c r="ED177">
        <v>0</v>
      </c>
      <c r="EE177">
        <v>0</v>
      </c>
      <c r="EF177">
        <v>0</v>
      </c>
      <c r="EG177">
        <v>0</v>
      </c>
      <c r="EH177">
        <v>0</v>
      </c>
      <c r="EI177">
        <v>1</v>
      </c>
      <c r="EJ177">
        <v>0</v>
      </c>
      <c r="EK177">
        <v>0</v>
      </c>
      <c r="EL177">
        <v>0</v>
      </c>
      <c r="EM177">
        <v>0</v>
      </c>
      <c r="EN177">
        <v>0</v>
      </c>
      <c r="EO177">
        <v>0</v>
      </c>
      <c r="EP177">
        <v>0</v>
      </c>
      <c r="EQ177">
        <v>0</v>
      </c>
      <c r="ER177">
        <v>0</v>
      </c>
      <c r="ES177">
        <v>1</v>
      </c>
      <c r="ET177">
        <v>0</v>
      </c>
      <c r="EU177">
        <v>0</v>
      </c>
      <c r="EV177">
        <v>0</v>
      </c>
      <c r="EW177">
        <v>0</v>
      </c>
      <c r="EX177">
        <v>1</v>
      </c>
      <c r="EY177">
        <v>0</v>
      </c>
      <c r="EZ177">
        <v>0</v>
      </c>
      <c r="FA177">
        <v>1</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1</v>
      </c>
      <c r="FU177">
        <v>0</v>
      </c>
      <c r="FV177">
        <v>0</v>
      </c>
      <c r="FW177">
        <v>0</v>
      </c>
      <c r="FX177">
        <v>0</v>
      </c>
      <c r="FY177">
        <v>0</v>
      </c>
      <c r="FZ177">
        <v>0</v>
      </c>
      <c r="GA177">
        <v>0</v>
      </c>
      <c r="GB177">
        <v>0</v>
      </c>
      <c r="GC177">
        <v>0</v>
      </c>
      <c r="GD177">
        <v>1</v>
      </c>
      <c r="GE177">
        <v>0</v>
      </c>
      <c r="GF177">
        <v>0</v>
      </c>
      <c r="GG177">
        <v>0</v>
      </c>
      <c r="GH177">
        <v>0</v>
      </c>
      <c r="GI177">
        <v>1</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2</v>
      </c>
      <c r="HG177">
        <v>0</v>
      </c>
      <c r="HH177">
        <v>0</v>
      </c>
      <c r="HI177">
        <v>1</v>
      </c>
      <c r="HJ177">
        <v>0</v>
      </c>
      <c r="HK177">
        <v>1</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0</v>
      </c>
      <c r="IJ177">
        <v>0</v>
      </c>
      <c r="IK177">
        <v>0</v>
      </c>
      <c r="IL177">
        <v>0</v>
      </c>
      <c r="IM177">
        <v>0</v>
      </c>
      <c r="IN177">
        <v>0</v>
      </c>
      <c r="IO177">
        <v>1</v>
      </c>
      <c r="IP177">
        <v>0</v>
      </c>
      <c r="IQ177">
        <v>0</v>
      </c>
      <c r="IR177">
        <v>0</v>
      </c>
      <c r="IS177">
        <v>0</v>
      </c>
      <c r="IT177">
        <v>0</v>
      </c>
      <c r="IU177">
        <v>0</v>
      </c>
      <c r="IV177">
        <v>0</v>
      </c>
      <c r="IW177">
        <v>0</v>
      </c>
      <c r="IX177">
        <v>0</v>
      </c>
      <c r="IY177">
        <v>0</v>
      </c>
      <c r="IZ177">
        <v>0</v>
      </c>
      <c r="JA177">
        <v>0</v>
      </c>
      <c r="JB177">
        <v>0</v>
      </c>
      <c r="JC177" s="1" t="s">
        <v>2400</v>
      </c>
    </row>
    <row r="178" spans="1:263">
      <c r="A178" s="1" t="s">
        <v>1053</v>
      </c>
      <c r="B178">
        <v>0</v>
      </c>
      <c r="C178">
        <v>2</v>
      </c>
      <c r="D178">
        <v>0</v>
      </c>
      <c r="E178">
        <v>1</v>
      </c>
      <c r="F178">
        <v>2</v>
      </c>
      <c r="G178">
        <v>0</v>
      </c>
      <c r="H178">
        <v>0</v>
      </c>
      <c r="I178">
        <v>0</v>
      </c>
      <c r="J178">
        <v>1</v>
      </c>
      <c r="K178">
        <v>0</v>
      </c>
      <c r="L178">
        <v>0</v>
      </c>
      <c r="M178">
        <v>0</v>
      </c>
      <c r="N178">
        <v>0</v>
      </c>
      <c r="O178">
        <v>2</v>
      </c>
      <c r="P178">
        <v>0</v>
      </c>
      <c r="Q178">
        <v>0</v>
      </c>
      <c r="R178">
        <v>0</v>
      </c>
      <c r="S178">
        <v>1</v>
      </c>
      <c r="T178">
        <v>0</v>
      </c>
      <c r="U178">
        <v>0</v>
      </c>
      <c r="V178">
        <v>0</v>
      </c>
      <c r="W178">
        <v>0</v>
      </c>
      <c r="X178">
        <v>0</v>
      </c>
      <c r="Y178">
        <v>0</v>
      </c>
      <c r="Z178">
        <v>0</v>
      </c>
      <c r="AA178">
        <v>0</v>
      </c>
      <c r="AB178">
        <v>0</v>
      </c>
      <c r="AC178">
        <v>0</v>
      </c>
      <c r="AD178">
        <v>0</v>
      </c>
      <c r="AE178">
        <v>0</v>
      </c>
      <c r="AF178">
        <v>0</v>
      </c>
      <c r="AG178">
        <v>0</v>
      </c>
      <c r="AH178">
        <v>0</v>
      </c>
      <c r="AI178">
        <v>0</v>
      </c>
      <c r="AJ178">
        <v>1</v>
      </c>
      <c r="AK178">
        <v>1</v>
      </c>
      <c r="AL178">
        <v>0</v>
      </c>
      <c r="AM178">
        <v>0</v>
      </c>
      <c r="AN178">
        <v>0</v>
      </c>
      <c r="AO178">
        <v>0</v>
      </c>
      <c r="AP178">
        <v>0</v>
      </c>
      <c r="AQ178">
        <v>0</v>
      </c>
      <c r="AR178">
        <v>2</v>
      </c>
      <c r="AS178">
        <v>0</v>
      </c>
      <c r="AT178">
        <v>0</v>
      </c>
      <c r="AU178">
        <v>0</v>
      </c>
      <c r="AV178">
        <v>0</v>
      </c>
      <c r="AW178">
        <v>0</v>
      </c>
      <c r="AX178">
        <v>0</v>
      </c>
      <c r="AY178">
        <v>1</v>
      </c>
      <c r="AZ178">
        <v>0</v>
      </c>
      <c r="BA178">
        <v>0</v>
      </c>
      <c r="BB178">
        <v>0</v>
      </c>
      <c r="BC178">
        <v>1</v>
      </c>
      <c r="BD178">
        <v>1</v>
      </c>
      <c r="BE178">
        <v>1</v>
      </c>
      <c r="BF178">
        <v>0</v>
      </c>
      <c r="BG178">
        <v>0</v>
      </c>
      <c r="BH178">
        <v>0</v>
      </c>
      <c r="BI178">
        <v>0</v>
      </c>
      <c r="BJ178">
        <v>0</v>
      </c>
      <c r="BK178">
        <v>0</v>
      </c>
      <c r="BL178">
        <v>0</v>
      </c>
      <c r="BM178">
        <v>0</v>
      </c>
      <c r="BN178">
        <v>0</v>
      </c>
      <c r="BO178">
        <v>0</v>
      </c>
      <c r="BP178">
        <v>0</v>
      </c>
      <c r="BQ178">
        <v>0</v>
      </c>
      <c r="BR178">
        <v>0</v>
      </c>
      <c r="BS178">
        <v>0</v>
      </c>
      <c r="BT178">
        <v>0</v>
      </c>
      <c r="BU178">
        <v>1</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1</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0</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s="1" t="s">
        <v>2400</v>
      </c>
    </row>
    <row r="179" spans="1:263">
      <c r="A179" s="1" t="s">
        <v>2502</v>
      </c>
      <c r="B179">
        <v>1</v>
      </c>
      <c r="C179">
        <v>0</v>
      </c>
      <c r="D179">
        <v>1</v>
      </c>
      <c r="E179">
        <v>1</v>
      </c>
      <c r="F179">
        <v>0</v>
      </c>
      <c r="G179">
        <v>0</v>
      </c>
      <c r="H179">
        <v>0</v>
      </c>
      <c r="I179">
        <v>0</v>
      </c>
      <c r="J179">
        <v>0</v>
      </c>
      <c r="K179">
        <v>0</v>
      </c>
      <c r="L179">
        <v>0</v>
      </c>
      <c r="M179">
        <v>0</v>
      </c>
      <c r="N179">
        <v>0</v>
      </c>
      <c r="O179">
        <v>1</v>
      </c>
      <c r="P179">
        <v>0</v>
      </c>
      <c r="Q179">
        <v>1</v>
      </c>
      <c r="R179">
        <v>1</v>
      </c>
      <c r="S179">
        <v>0</v>
      </c>
      <c r="T179">
        <v>1</v>
      </c>
      <c r="U179">
        <v>0</v>
      </c>
      <c r="V179">
        <v>0</v>
      </c>
      <c r="W179">
        <v>0</v>
      </c>
      <c r="X179">
        <v>0</v>
      </c>
      <c r="Y179">
        <v>0</v>
      </c>
      <c r="Z179">
        <v>0</v>
      </c>
      <c r="AA179">
        <v>0</v>
      </c>
      <c r="AB179">
        <v>0</v>
      </c>
      <c r="AC179">
        <v>0</v>
      </c>
      <c r="AD179">
        <v>1</v>
      </c>
      <c r="AE179">
        <v>1</v>
      </c>
      <c r="AF179">
        <v>0</v>
      </c>
      <c r="AG179">
        <v>0</v>
      </c>
      <c r="AH179">
        <v>1</v>
      </c>
      <c r="AI179">
        <v>0</v>
      </c>
      <c r="AJ179">
        <v>0</v>
      </c>
      <c r="AK179">
        <v>0</v>
      </c>
      <c r="AL179">
        <v>0</v>
      </c>
      <c r="AM179">
        <v>0</v>
      </c>
      <c r="AN179">
        <v>0</v>
      </c>
      <c r="AO179">
        <v>0</v>
      </c>
      <c r="AP179">
        <v>0</v>
      </c>
      <c r="AQ179">
        <v>0</v>
      </c>
      <c r="AR179">
        <v>1</v>
      </c>
      <c r="AS179">
        <v>0</v>
      </c>
      <c r="AT179">
        <v>1</v>
      </c>
      <c r="AU179">
        <v>0</v>
      </c>
      <c r="AV179">
        <v>0</v>
      </c>
      <c r="AW179">
        <v>0</v>
      </c>
      <c r="AX179">
        <v>0</v>
      </c>
      <c r="AY179">
        <v>0</v>
      </c>
      <c r="AZ179">
        <v>0</v>
      </c>
      <c r="BA179">
        <v>0</v>
      </c>
      <c r="BB179">
        <v>0</v>
      </c>
      <c r="BC179">
        <v>1</v>
      </c>
      <c r="BD179">
        <v>1</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1</v>
      </c>
      <c r="CU179">
        <v>0</v>
      </c>
      <c r="CV179">
        <v>0</v>
      </c>
      <c r="CW179">
        <v>0</v>
      </c>
      <c r="CX179">
        <v>0</v>
      </c>
      <c r="CY179">
        <v>0</v>
      </c>
      <c r="CZ179">
        <v>0</v>
      </c>
      <c r="DA179">
        <v>0</v>
      </c>
      <c r="DB179">
        <v>1</v>
      </c>
      <c r="DC179">
        <v>0</v>
      </c>
      <c r="DD179">
        <v>0</v>
      </c>
      <c r="DE179">
        <v>0</v>
      </c>
      <c r="DF179">
        <v>0</v>
      </c>
      <c r="DG179">
        <v>0</v>
      </c>
      <c r="DH179">
        <v>0</v>
      </c>
      <c r="DI179">
        <v>0</v>
      </c>
      <c r="DJ179">
        <v>0</v>
      </c>
      <c r="DK179">
        <v>0</v>
      </c>
      <c r="DL179">
        <v>0</v>
      </c>
      <c r="DM179">
        <v>1</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1</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1</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s="1" t="s">
        <v>2400</v>
      </c>
    </row>
    <row r="180" spans="1:263">
      <c r="A180" s="1" t="s">
        <v>2503</v>
      </c>
      <c r="B180">
        <v>1</v>
      </c>
      <c r="C180">
        <v>1</v>
      </c>
      <c r="D180">
        <v>1</v>
      </c>
      <c r="E180">
        <v>0</v>
      </c>
      <c r="F180">
        <v>0</v>
      </c>
      <c r="G180">
        <v>0</v>
      </c>
      <c r="H180">
        <v>0</v>
      </c>
      <c r="I180">
        <v>1</v>
      </c>
      <c r="J180">
        <v>0</v>
      </c>
      <c r="K180">
        <v>0</v>
      </c>
      <c r="L180">
        <v>0</v>
      </c>
      <c r="M180">
        <v>0</v>
      </c>
      <c r="N180">
        <v>0</v>
      </c>
      <c r="O180">
        <v>1</v>
      </c>
      <c r="P180">
        <v>0</v>
      </c>
      <c r="Q180">
        <v>0</v>
      </c>
      <c r="R180">
        <v>1</v>
      </c>
      <c r="S180">
        <v>0</v>
      </c>
      <c r="T180">
        <v>0</v>
      </c>
      <c r="U180">
        <v>0</v>
      </c>
      <c r="V180">
        <v>1</v>
      </c>
      <c r="W180">
        <v>1</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1</v>
      </c>
      <c r="AU180">
        <v>0</v>
      </c>
      <c r="AV180">
        <v>0</v>
      </c>
      <c r="AW180">
        <v>0</v>
      </c>
      <c r="AX180">
        <v>0</v>
      </c>
      <c r="AY180">
        <v>0</v>
      </c>
      <c r="AZ180">
        <v>0</v>
      </c>
      <c r="BA180">
        <v>0</v>
      </c>
      <c r="BB180">
        <v>0</v>
      </c>
      <c r="BC180">
        <v>0</v>
      </c>
      <c r="BD180">
        <v>0</v>
      </c>
      <c r="BE180">
        <v>0</v>
      </c>
      <c r="BF180">
        <v>1</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1</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c r="HD180">
        <v>0</v>
      </c>
      <c r="HE180">
        <v>0</v>
      </c>
      <c r="HF180">
        <v>0</v>
      </c>
      <c r="HG180">
        <v>0</v>
      </c>
      <c r="HH180">
        <v>0</v>
      </c>
      <c r="HI180">
        <v>0</v>
      </c>
      <c r="HJ180">
        <v>0</v>
      </c>
      <c r="HK180">
        <v>0</v>
      </c>
      <c r="HL180">
        <v>0</v>
      </c>
      <c r="HM180">
        <v>0</v>
      </c>
      <c r="HN180">
        <v>0</v>
      </c>
      <c r="HO180">
        <v>0</v>
      </c>
      <c r="HP180">
        <v>0</v>
      </c>
      <c r="HQ180">
        <v>0</v>
      </c>
      <c r="HR180">
        <v>0</v>
      </c>
      <c r="HS180">
        <v>0</v>
      </c>
      <c r="HT180">
        <v>0</v>
      </c>
      <c r="HU180">
        <v>0</v>
      </c>
      <c r="HV180">
        <v>0</v>
      </c>
      <c r="HW180">
        <v>0</v>
      </c>
      <c r="HX180">
        <v>1</v>
      </c>
      <c r="HY180">
        <v>0</v>
      </c>
      <c r="HZ180">
        <v>0</v>
      </c>
      <c r="IA180">
        <v>0</v>
      </c>
      <c r="IB180">
        <v>0</v>
      </c>
      <c r="IC180">
        <v>0</v>
      </c>
      <c r="ID180">
        <v>0</v>
      </c>
      <c r="IE180">
        <v>0</v>
      </c>
      <c r="IF180">
        <v>0</v>
      </c>
      <c r="IG180">
        <v>0</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s="1" t="s">
        <v>2400</v>
      </c>
    </row>
    <row r="181" spans="1:263">
      <c r="A181" s="1" t="s">
        <v>2504</v>
      </c>
      <c r="B181">
        <v>1</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1</v>
      </c>
      <c r="AK181">
        <v>0</v>
      </c>
      <c r="AL181">
        <v>0</v>
      </c>
      <c r="AM181">
        <v>0</v>
      </c>
      <c r="AN181">
        <v>0</v>
      </c>
      <c r="AO181">
        <v>0</v>
      </c>
      <c r="AP181">
        <v>0</v>
      </c>
      <c r="AQ181">
        <v>0</v>
      </c>
      <c r="AR181">
        <v>0</v>
      </c>
      <c r="AS181">
        <v>0</v>
      </c>
      <c r="AT181">
        <v>0</v>
      </c>
      <c r="AU181">
        <v>0</v>
      </c>
      <c r="AV181">
        <v>0</v>
      </c>
      <c r="AW181">
        <v>0</v>
      </c>
      <c r="AX181">
        <v>1</v>
      </c>
      <c r="AY181">
        <v>0</v>
      </c>
      <c r="AZ181">
        <v>0</v>
      </c>
      <c r="BA181">
        <v>0</v>
      </c>
      <c r="BB181">
        <v>1</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1</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s="1" t="s">
        <v>2400</v>
      </c>
    </row>
    <row r="182" spans="1:263">
      <c r="A182" s="1" t="s">
        <v>2505</v>
      </c>
      <c r="B182">
        <v>3</v>
      </c>
      <c r="C182">
        <v>0</v>
      </c>
      <c r="D182">
        <v>3</v>
      </c>
      <c r="E182">
        <v>1</v>
      </c>
      <c r="F182">
        <v>3</v>
      </c>
      <c r="G182">
        <v>0</v>
      </c>
      <c r="H182">
        <v>0</v>
      </c>
      <c r="I182">
        <v>1</v>
      </c>
      <c r="J182">
        <v>1</v>
      </c>
      <c r="K182">
        <v>0</v>
      </c>
      <c r="L182">
        <v>1</v>
      </c>
      <c r="M182">
        <v>1</v>
      </c>
      <c r="N182">
        <v>1</v>
      </c>
      <c r="O182">
        <v>4</v>
      </c>
      <c r="P182">
        <v>0</v>
      </c>
      <c r="Q182">
        <v>1</v>
      </c>
      <c r="R182">
        <v>2</v>
      </c>
      <c r="S182">
        <v>1</v>
      </c>
      <c r="T182">
        <v>3</v>
      </c>
      <c r="U182">
        <v>0</v>
      </c>
      <c r="V182">
        <v>1</v>
      </c>
      <c r="W182">
        <v>1</v>
      </c>
      <c r="X182">
        <v>0</v>
      </c>
      <c r="Y182">
        <v>0</v>
      </c>
      <c r="Z182">
        <v>0</v>
      </c>
      <c r="AA182">
        <v>0</v>
      </c>
      <c r="AB182">
        <v>3</v>
      </c>
      <c r="AC182">
        <v>0</v>
      </c>
      <c r="AD182">
        <v>0</v>
      </c>
      <c r="AE182">
        <v>0</v>
      </c>
      <c r="AF182">
        <v>1</v>
      </c>
      <c r="AG182">
        <v>0</v>
      </c>
      <c r="AH182">
        <v>2</v>
      </c>
      <c r="AI182">
        <v>0</v>
      </c>
      <c r="AJ182">
        <v>0</v>
      </c>
      <c r="AK182">
        <v>1</v>
      </c>
      <c r="AL182">
        <v>0</v>
      </c>
      <c r="AM182">
        <v>0</v>
      </c>
      <c r="AN182">
        <v>0</v>
      </c>
      <c r="AO182">
        <v>0</v>
      </c>
      <c r="AP182">
        <v>0</v>
      </c>
      <c r="AQ182">
        <v>1</v>
      </c>
      <c r="AR182">
        <v>0</v>
      </c>
      <c r="AS182">
        <v>0</v>
      </c>
      <c r="AT182">
        <v>1</v>
      </c>
      <c r="AU182">
        <v>0</v>
      </c>
      <c r="AV182">
        <v>0</v>
      </c>
      <c r="AW182">
        <v>0</v>
      </c>
      <c r="AX182">
        <v>0</v>
      </c>
      <c r="AY182">
        <v>0</v>
      </c>
      <c r="AZ182">
        <v>0</v>
      </c>
      <c r="BA182">
        <v>1</v>
      </c>
      <c r="BB182">
        <v>0</v>
      </c>
      <c r="BC182">
        <v>1</v>
      </c>
      <c r="BD182">
        <v>3</v>
      </c>
      <c r="BE182">
        <v>0</v>
      </c>
      <c r="BF182">
        <v>2</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1</v>
      </c>
      <c r="CE182">
        <v>0</v>
      </c>
      <c r="CF182">
        <v>0</v>
      </c>
      <c r="CG182">
        <v>0</v>
      </c>
      <c r="CH182">
        <v>0</v>
      </c>
      <c r="CI182">
        <v>0</v>
      </c>
      <c r="CJ182">
        <v>0</v>
      </c>
      <c r="CK182">
        <v>0</v>
      </c>
      <c r="CL182">
        <v>0</v>
      </c>
      <c r="CM182">
        <v>0</v>
      </c>
      <c r="CN182">
        <v>0</v>
      </c>
      <c r="CO182">
        <v>0</v>
      </c>
      <c r="CP182">
        <v>0</v>
      </c>
      <c r="CQ182">
        <v>0</v>
      </c>
      <c r="CR182">
        <v>0</v>
      </c>
      <c r="CS182">
        <v>0</v>
      </c>
      <c r="CT182">
        <v>1</v>
      </c>
      <c r="CU182">
        <v>0</v>
      </c>
      <c r="CV182">
        <v>0</v>
      </c>
      <c r="CW182">
        <v>0</v>
      </c>
      <c r="CX182">
        <v>0</v>
      </c>
      <c r="CY182">
        <v>0</v>
      </c>
      <c r="CZ182">
        <v>0</v>
      </c>
      <c r="DA182">
        <v>1</v>
      </c>
      <c r="DB182">
        <v>2</v>
      </c>
      <c r="DC182">
        <v>0</v>
      </c>
      <c r="DD182">
        <v>0</v>
      </c>
      <c r="DE182">
        <v>0</v>
      </c>
      <c r="DF182">
        <v>0</v>
      </c>
      <c r="DG182">
        <v>0</v>
      </c>
      <c r="DH182">
        <v>0</v>
      </c>
      <c r="DI182">
        <v>0</v>
      </c>
      <c r="DJ182">
        <v>0</v>
      </c>
      <c r="DK182">
        <v>0</v>
      </c>
      <c r="DL182">
        <v>0</v>
      </c>
      <c r="DM182">
        <v>0</v>
      </c>
      <c r="DN182">
        <v>0</v>
      </c>
      <c r="DO182">
        <v>0</v>
      </c>
      <c r="DP182">
        <v>1</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1</v>
      </c>
      <c r="HV182">
        <v>0</v>
      </c>
      <c r="HW182">
        <v>0</v>
      </c>
      <c r="HX182">
        <v>0</v>
      </c>
      <c r="HY182">
        <v>0</v>
      </c>
      <c r="HZ182">
        <v>0</v>
      </c>
      <c r="IA182">
        <v>0</v>
      </c>
      <c r="IB182">
        <v>0</v>
      </c>
      <c r="IC182">
        <v>0</v>
      </c>
      <c r="ID182">
        <v>0</v>
      </c>
      <c r="IE182">
        <v>1</v>
      </c>
      <c r="IF182">
        <v>0</v>
      </c>
      <c r="IG182">
        <v>0</v>
      </c>
      <c r="IH182">
        <v>0</v>
      </c>
      <c r="II182">
        <v>0</v>
      </c>
      <c r="IJ182">
        <v>0</v>
      </c>
      <c r="IK182">
        <v>0</v>
      </c>
      <c r="IL182">
        <v>0</v>
      </c>
      <c r="IM182">
        <v>0</v>
      </c>
      <c r="IN182">
        <v>1</v>
      </c>
      <c r="IO182">
        <v>0</v>
      </c>
      <c r="IP182">
        <v>0</v>
      </c>
      <c r="IQ182">
        <v>0</v>
      </c>
      <c r="IR182">
        <v>0</v>
      </c>
      <c r="IS182">
        <v>0</v>
      </c>
      <c r="IT182">
        <v>0</v>
      </c>
      <c r="IU182">
        <v>0</v>
      </c>
      <c r="IV182">
        <v>0</v>
      </c>
      <c r="IW182">
        <v>0</v>
      </c>
      <c r="IX182">
        <v>0</v>
      </c>
      <c r="IY182">
        <v>0</v>
      </c>
      <c r="IZ182">
        <v>0</v>
      </c>
      <c r="JA182">
        <v>0</v>
      </c>
      <c r="JB182">
        <v>0</v>
      </c>
      <c r="JC182" s="1" t="s">
        <v>2400</v>
      </c>
    </row>
    <row r="183" spans="1:263">
      <c r="A183" s="1" t="s">
        <v>753</v>
      </c>
      <c r="B183">
        <v>1</v>
      </c>
      <c r="C183">
        <v>0</v>
      </c>
      <c r="D183">
        <v>1</v>
      </c>
      <c r="E183">
        <v>1</v>
      </c>
      <c r="F183">
        <v>1</v>
      </c>
      <c r="G183">
        <v>0</v>
      </c>
      <c r="H183">
        <v>0</v>
      </c>
      <c r="I183">
        <v>0</v>
      </c>
      <c r="J183">
        <v>1</v>
      </c>
      <c r="K183">
        <v>0</v>
      </c>
      <c r="L183">
        <v>1</v>
      </c>
      <c r="M183">
        <v>0</v>
      </c>
      <c r="N183">
        <v>0</v>
      </c>
      <c r="O183">
        <v>1</v>
      </c>
      <c r="P183">
        <v>0</v>
      </c>
      <c r="Q183">
        <v>0</v>
      </c>
      <c r="R183">
        <v>0</v>
      </c>
      <c r="S183">
        <v>1</v>
      </c>
      <c r="T183">
        <v>1</v>
      </c>
      <c r="U183">
        <v>0</v>
      </c>
      <c r="V183">
        <v>0</v>
      </c>
      <c r="W183">
        <v>0</v>
      </c>
      <c r="X183">
        <v>0</v>
      </c>
      <c r="Y183">
        <v>0</v>
      </c>
      <c r="Z183">
        <v>0</v>
      </c>
      <c r="AA183">
        <v>0</v>
      </c>
      <c r="AB183">
        <v>0</v>
      </c>
      <c r="AC183">
        <v>0</v>
      </c>
      <c r="AD183">
        <v>0</v>
      </c>
      <c r="AE183">
        <v>0</v>
      </c>
      <c r="AF183">
        <v>0</v>
      </c>
      <c r="AG183">
        <v>0</v>
      </c>
      <c r="AH183">
        <v>1</v>
      </c>
      <c r="AI183">
        <v>0</v>
      </c>
      <c r="AJ183">
        <v>0</v>
      </c>
      <c r="AK183">
        <v>0</v>
      </c>
      <c r="AL183">
        <v>0</v>
      </c>
      <c r="AM183">
        <v>0</v>
      </c>
      <c r="AN183">
        <v>0</v>
      </c>
      <c r="AO183">
        <v>0</v>
      </c>
      <c r="AP183">
        <v>1</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1</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s="1" t="s">
        <v>2400</v>
      </c>
    </row>
    <row r="184" spans="1:263">
      <c r="A184" s="1" t="s">
        <v>2506</v>
      </c>
      <c r="B184">
        <v>1</v>
      </c>
      <c r="C184">
        <v>1</v>
      </c>
      <c r="D184">
        <v>1</v>
      </c>
      <c r="E184">
        <v>2</v>
      </c>
      <c r="F184">
        <v>1</v>
      </c>
      <c r="G184">
        <v>0</v>
      </c>
      <c r="H184">
        <v>0</v>
      </c>
      <c r="I184">
        <v>0</v>
      </c>
      <c r="J184">
        <v>1</v>
      </c>
      <c r="K184">
        <v>0</v>
      </c>
      <c r="L184">
        <v>0</v>
      </c>
      <c r="M184">
        <v>0</v>
      </c>
      <c r="N184">
        <v>0</v>
      </c>
      <c r="O184">
        <v>1</v>
      </c>
      <c r="P184">
        <v>0</v>
      </c>
      <c r="Q184">
        <v>0</v>
      </c>
      <c r="R184">
        <v>1</v>
      </c>
      <c r="S184">
        <v>1</v>
      </c>
      <c r="T184">
        <v>0</v>
      </c>
      <c r="U184">
        <v>1</v>
      </c>
      <c r="V184">
        <v>0</v>
      </c>
      <c r="W184">
        <v>0</v>
      </c>
      <c r="X184">
        <v>1</v>
      </c>
      <c r="Y184">
        <v>0</v>
      </c>
      <c r="Z184">
        <v>0</v>
      </c>
      <c r="AA184">
        <v>1</v>
      </c>
      <c r="AB184">
        <v>1</v>
      </c>
      <c r="AC184">
        <v>0</v>
      </c>
      <c r="AD184">
        <v>0</v>
      </c>
      <c r="AE184">
        <v>0</v>
      </c>
      <c r="AF184">
        <v>1</v>
      </c>
      <c r="AG184">
        <v>0</v>
      </c>
      <c r="AH184">
        <v>1</v>
      </c>
      <c r="AI184">
        <v>0</v>
      </c>
      <c r="AJ184">
        <v>2</v>
      </c>
      <c r="AK184">
        <v>0</v>
      </c>
      <c r="AL184">
        <v>0</v>
      </c>
      <c r="AM184">
        <v>0</v>
      </c>
      <c r="AN184">
        <v>0</v>
      </c>
      <c r="AO184">
        <v>0</v>
      </c>
      <c r="AP184">
        <v>0</v>
      </c>
      <c r="AQ184">
        <v>0</v>
      </c>
      <c r="AR184">
        <v>1</v>
      </c>
      <c r="AS184">
        <v>0</v>
      </c>
      <c r="AT184">
        <v>0</v>
      </c>
      <c r="AU184">
        <v>0</v>
      </c>
      <c r="AV184">
        <v>0</v>
      </c>
      <c r="AW184">
        <v>0</v>
      </c>
      <c r="AX184">
        <v>1</v>
      </c>
      <c r="AY184">
        <v>0</v>
      </c>
      <c r="AZ184">
        <v>0</v>
      </c>
      <c r="BA184">
        <v>1</v>
      </c>
      <c r="BB184">
        <v>1</v>
      </c>
      <c r="BC184">
        <v>1</v>
      </c>
      <c r="BD184">
        <v>1</v>
      </c>
      <c r="BE184">
        <v>1</v>
      </c>
      <c r="BF184">
        <v>1</v>
      </c>
      <c r="BG184">
        <v>0</v>
      </c>
      <c r="BH184">
        <v>1</v>
      </c>
      <c r="BI184">
        <v>0</v>
      </c>
      <c r="BJ184">
        <v>0</v>
      </c>
      <c r="BK184">
        <v>0</v>
      </c>
      <c r="BL184">
        <v>0</v>
      </c>
      <c r="BM184">
        <v>1</v>
      </c>
      <c r="BN184">
        <v>0</v>
      </c>
      <c r="BO184">
        <v>0</v>
      </c>
      <c r="BP184">
        <v>0</v>
      </c>
      <c r="BQ184">
        <v>0</v>
      </c>
      <c r="BR184">
        <v>0</v>
      </c>
      <c r="BS184">
        <v>0</v>
      </c>
      <c r="BT184">
        <v>0</v>
      </c>
      <c r="BU184">
        <v>1</v>
      </c>
      <c r="BV184">
        <v>0</v>
      </c>
      <c r="BW184">
        <v>0</v>
      </c>
      <c r="BX184">
        <v>0</v>
      </c>
      <c r="BY184">
        <v>0</v>
      </c>
      <c r="BZ184">
        <v>1</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1</v>
      </c>
      <c r="DC184">
        <v>0</v>
      </c>
      <c r="DD184">
        <v>0</v>
      </c>
      <c r="DE184">
        <v>0</v>
      </c>
      <c r="DF184">
        <v>0</v>
      </c>
      <c r="DG184">
        <v>1</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1</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1</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s="1" t="s">
        <v>2400</v>
      </c>
    </row>
    <row r="185" spans="1:263">
      <c r="A185" s="1" t="s">
        <v>2507</v>
      </c>
      <c r="B185">
        <v>1</v>
      </c>
      <c r="C185">
        <v>1</v>
      </c>
      <c r="D185">
        <v>0</v>
      </c>
      <c r="E185">
        <v>1</v>
      </c>
      <c r="F185">
        <v>1</v>
      </c>
      <c r="G185">
        <v>0</v>
      </c>
      <c r="H185">
        <v>0</v>
      </c>
      <c r="I185">
        <v>0</v>
      </c>
      <c r="J185">
        <v>0</v>
      </c>
      <c r="K185">
        <v>0</v>
      </c>
      <c r="L185">
        <v>0</v>
      </c>
      <c r="M185">
        <v>0</v>
      </c>
      <c r="N185">
        <v>0</v>
      </c>
      <c r="O185">
        <v>1</v>
      </c>
      <c r="P185">
        <v>0</v>
      </c>
      <c r="Q185">
        <v>0</v>
      </c>
      <c r="R185">
        <v>1</v>
      </c>
      <c r="S185">
        <v>0</v>
      </c>
      <c r="T185">
        <v>0</v>
      </c>
      <c r="U185">
        <v>1</v>
      </c>
      <c r="V185">
        <v>0</v>
      </c>
      <c r="W185">
        <v>0</v>
      </c>
      <c r="X185">
        <v>1</v>
      </c>
      <c r="Y185">
        <v>0</v>
      </c>
      <c r="Z185">
        <v>0</v>
      </c>
      <c r="AA185">
        <v>1</v>
      </c>
      <c r="AB185">
        <v>1</v>
      </c>
      <c r="AC185">
        <v>0</v>
      </c>
      <c r="AD185">
        <v>0</v>
      </c>
      <c r="AE185">
        <v>0</v>
      </c>
      <c r="AF185">
        <v>1</v>
      </c>
      <c r="AG185">
        <v>0</v>
      </c>
      <c r="AH185">
        <v>0</v>
      </c>
      <c r="AI185">
        <v>0</v>
      </c>
      <c r="AJ185">
        <v>1</v>
      </c>
      <c r="AK185">
        <v>0</v>
      </c>
      <c r="AL185">
        <v>0</v>
      </c>
      <c r="AM185">
        <v>0</v>
      </c>
      <c r="AN185">
        <v>0</v>
      </c>
      <c r="AO185">
        <v>0</v>
      </c>
      <c r="AP185">
        <v>0</v>
      </c>
      <c r="AQ185">
        <v>0</v>
      </c>
      <c r="AR185">
        <v>1</v>
      </c>
      <c r="AS185">
        <v>0</v>
      </c>
      <c r="AT185">
        <v>0</v>
      </c>
      <c r="AU185">
        <v>0</v>
      </c>
      <c r="AV185">
        <v>0</v>
      </c>
      <c r="AW185">
        <v>0</v>
      </c>
      <c r="AX185">
        <v>0</v>
      </c>
      <c r="AY185">
        <v>0</v>
      </c>
      <c r="AZ185">
        <v>0</v>
      </c>
      <c r="BA185">
        <v>1</v>
      </c>
      <c r="BB185">
        <v>1</v>
      </c>
      <c r="BC185">
        <v>1</v>
      </c>
      <c r="BD185">
        <v>1</v>
      </c>
      <c r="BE185">
        <v>1</v>
      </c>
      <c r="BF185">
        <v>1</v>
      </c>
      <c r="BG185">
        <v>0</v>
      </c>
      <c r="BH185">
        <v>1</v>
      </c>
      <c r="BI185">
        <v>0</v>
      </c>
      <c r="BJ185">
        <v>0</v>
      </c>
      <c r="BK185">
        <v>0</v>
      </c>
      <c r="BL185">
        <v>0</v>
      </c>
      <c r="BM185">
        <v>0</v>
      </c>
      <c r="BN185">
        <v>0</v>
      </c>
      <c r="BO185">
        <v>0</v>
      </c>
      <c r="BP185">
        <v>0</v>
      </c>
      <c r="BQ185">
        <v>0</v>
      </c>
      <c r="BR185">
        <v>0</v>
      </c>
      <c r="BS185">
        <v>0</v>
      </c>
      <c r="BT185">
        <v>0</v>
      </c>
      <c r="BU185">
        <v>1</v>
      </c>
      <c r="BV185">
        <v>0</v>
      </c>
      <c r="BW185">
        <v>0</v>
      </c>
      <c r="BX185">
        <v>0</v>
      </c>
      <c r="BY185">
        <v>0</v>
      </c>
      <c r="BZ185">
        <v>1</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1</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1</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1</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s="1" t="s">
        <v>2400</v>
      </c>
    </row>
    <row r="186" spans="1:263">
      <c r="A186" s="1" t="s">
        <v>2508</v>
      </c>
      <c r="B186">
        <v>2</v>
      </c>
      <c r="C186">
        <v>3</v>
      </c>
      <c r="D186">
        <v>6</v>
      </c>
      <c r="E186">
        <v>2</v>
      </c>
      <c r="F186">
        <v>1</v>
      </c>
      <c r="G186">
        <v>0</v>
      </c>
      <c r="H186">
        <v>0</v>
      </c>
      <c r="I186">
        <v>0</v>
      </c>
      <c r="J186">
        <v>3</v>
      </c>
      <c r="K186">
        <v>3</v>
      </c>
      <c r="L186">
        <v>1</v>
      </c>
      <c r="M186">
        <v>2</v>
      </c>
      <c r="N186">
        <v>0</v>
      </c>
      <c r="O186">
        <v>3</v>
      </c>
      <c r="P186">
        <v>0</v>
      </c>
      <c r="Q186">
        <v>0</v>
      </c>
      <c r="R186">
        <v>1</v>
      </c>
      <c r="S186">
        <v>1</v>
      </c>
      <c r="T186">
        <v>5</v>
      </c>
      <c r="U186">
        <v>1</v>
      </c>
      <c r="V186">
        <v>0</v>
      </c>
      <c r="W186">
        <v>1</v>
      </c>
      <c r="X186">
        <v>1</v>
      </c>
      <c r="Y186">
        <v>0</v>
      </c>
      <c r="Z186">
        <v>2</v>
      </c>
      <c r="AA186">
        <v>0</v>
      </c>
      <c r="AB186">
        <v>1</v>
      </c>
      <c r="AC186">
        <v>0</v>
      </c>
      <c r="AD186">
        <v>1</v>
      </c>
      <c r="AE186">
        <v>0</v>
      </c>
      <c r="AF186">
        <v>1</v>
      </c>
      <c r="AG186">
        <v>0</v>
      </c>
      <c r="AH186">
        <v>2</v>
      </c>
      <c r="AI186">
        <v>0</v>
      </c>
      <c r="AJ186">
        <v>3</v>
      </c>
      <c r="AK186">
        <v>0</v>
      </c>
      <c r="AL186">
        <v>0</v>
      </c>
      <c r="AM186">
        <v>0</v>
      </c>
      <c r="AN186">
        <v>1</v>
      </c>
      <c r="AO186">
        <v>1</v>
      </c>
      <c r="AP186">
        <v>2</v>
      </c>
      <c r="AQ186">
        <v>0</v>
      </c>
      <c r="AR186">
        <v>1</v>
      </c>
      <c r="AS186">
        <v>2</v>
      </c>
      <c r="AT186">
        <v>1</v>
      </c>
      <c r="AU186">
        <v>2</v>
      </c>
      <c r="AV186">
        <v>0</v>
      </c>
      <c r="AW186">
        <v>0</v>
      </c>
      <c r="AX186">
        <v>2</v>
      </c>
      <c r="AY186">
        <v>1</v>
      </c>
      <c r="AZ186">
        <v>1</v>
      </c>
      <c r="BA186">
        <v>4</v>
      </c>
      <c r="BB186">
        <v>1</v>
      </c>
      <c r="BC186">
        <v>0</v>
      </c>
      <c r="BD186">
        <v>3</v>
      </c>
      <c r="BE186">
        <v>0</v>
      </c>
      <c r="BF186">
        <v>2</v>
      </c>
      <c r="BG186">
        <v>0</v>
      </c>
      <c r="BH186">
        <v>0</v>
      </c>
      <c r="BI186">
        <v>0</v>
      </c>
      <c r="BJ186">
        <v>0</v>
      </c>
      <c r="BK186">
        <v>0</v>
      </c>
      <c r="BL186">
        <v>0</v>
      </c>
      <c r="BM186">
        <v>3</v>
      </c>
      <c r="BN186">
        <v>0</v>
      </c>
      <c r="BO186">
        <v>1</v>
      </c>
      <c r="BP186">
        <v>0</v>
      </c>
      <c r="BQ186">
        <v>0</v>
      </c>
      <c r="BR186">
        <v>0</v>
      </c>
      <c r="BS186">
        <v>3</v>
      </c>
      <c r="BT186">
        <v>1</v>
      </c>
      <c r="BU186">
        <v>0</v>
      </c>
      <c r="BV186">
        <v>0</v>
      </c>
      <c r="BW186">
        <v>0</v>
      </c>
      <c r="BX186">
        <v>1</v>
      </c>
      <c r="BY186">
        <v>0</v>
      </c>
      <c r="BZ186">
        <v>0</v>
      </c>
      <c r="CA186">
        <v>0</v>
      </c>
      <c r="CB186">
        <v>0</v>
      </c>
      <c r="CC186">
        <v>0</v>
      </c>
      <c r="CD186">
        <v>1</v>
      </c>
      <c r="CE186">
        <v>0</v>
      </c>
      <c r="CF186">
        <v>2</v>
      </c>
      <c r="CG186">
        <v>0</v>
      </c>
      <c r="CH186">
        <v>0</v>
      </c>
      <c r="CI186">
        <v>0</v>
      </c>
      <c r="CJ186">
        <v>0</v>
      </c>
      <c r="CK186">
        <v>0</v>
      </c>
      <c r="CL186">
        <v>0</v>
      </c>
      <c r="CM186">
        <v>0</v>
      </c>
      <c r="CN186">
        <v>0</v>
      </c>
      <c r="CO186">
        <v>0</v>
      </c>
      <c r="CP186">
        <v>0</v>
      </c>
      <c r="CQ186">
        <v>0</v>
      </c>
      <c r="CR186">
        <v>1</v>
      </c>
      <c r="CS186">
        <v>0</v>
      </c>
      <c r="CT186">
        <v>1</v>
      </c>
      <c r="CU186">
        <v>2</v>
      </c>
      <c r="CV186">
        <v>0</v>
      </c>
      <c r="CW186">
        <v>0</v>
      </c>
      <c r="CX186">
        <v>0</v>
      </c>
      <c r="CY186">
        <v>1</v>
      </c>
      <c r="CZ186">
        <v>0</v>
      </c>
      <c r="DA186">
        <v>0</v>
      </c>
      <c r="DB186">
        <v>2</v>
      </c>
      <c r="DC186">
        <v>0</v>
      </c>
      <c r="DD186">
        <v>0</v>
      </c>
      <c r="DE186">
        <v>0</v>
      </c>
      <c r="DF186">
        <v>0</v>
      </c>
      <c r="DG186">
        <v>0</v>
      </c>
      <c r="DH186">
        <v>0</v>
      </c>
      <c r="DI186">
        <v>0</v>
      </c>
      <c r="DJ186">
        <v>0</v>
      </c>
      <c r="DK186">
        <v>1</v>
      </c>
      <c r="DL186">
        <v>0</v>
      </c>
      <c r="DM186">
        <v>0</v>
      </c>
      <c r="DN186">
        <v>0</v>
      </c>
      <c r="DO186">
        <v>0</v>
      </c>
      <c r="DP186">
        <v>0</v>
      </c>
      <c r="DQ186">
        <v>0</v>
      </c>
      <c r="DR186">
        <v>0</v>
      </c>
      <c r="DS186">
        <v>0</v>
      </c>
      <c r="DT186">
        <v>0</v>
      </c>
      <c r="DU186">
        <v>1</v>
      </c>
      <c r="DV186">
        <v>0</v>
      </c>
      <c r="DW186">
        <v>0</v>
      </c>
      <c r="DX186">
        <v>0</v>
      </c>
      <c r="DY186">
        <v>0</v>
      </c>
      <c r="DZ186">
        <v>0</v>
      </c>
      <c r="EA186">
        <v>0</v>
      </c>
      <c r="EB186">
        <v>0</v>
      </c>
      <c r="EC186">
        <v>0</v>
      </c>
      <c r="ED186">
        <v>0</v>
      </c>
      <c r="EE186">
        <v>0</v>
      </c>
      <c r="EF186">
        <v>0</v>
      </c>
      <c r="EG186">
        <v>0</v>
      </c>
      <c r="EH186">
        <v>0</v>
      </c>
      <c r="EI186">
        <v>0</v>
      </c>
      <c r="EJ186">
        <v>1</v>
      </c>
      <c r="EK186">
        <v>0</v>
      </c>
      <c r="EL186">
        <v>0</v>
      </c>
      <c r="EM186">
        <v>0</v>
      </c>
      <c r="EN186">
        <v>0</v>
      </c>
      <c r="EO186">
        <v>0</v>
      </c>
      <c r="EP186">
        <v>0</v>
      </c>
      <c r="EQ186">
        <v>0</v>
      </c>
      <c r="ER186">
        <v>0</v>
      </c>
      <c r="ES186">
        <v>2</v>
      </c>
      <c r="ET186">
        <v>0</v>
      </c>
      <c r="EU186">
        <v>0</v>
      </c>
      <c r="EV186">
        <v>1</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1</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c r="HD186">
        <v>0</v>
      </c>
      <c r="HE186">
        <v>1</v>
      </c>
      <c r="HF186">
        <v>1</v>
      </c>
      <c r="HG186">
        <v>0</v>
      </c>
      <c r="HH186">
        <v>0</v>
      </c>
      <c r="HI186">
        <v>1</v>
      </c>
      <c r="HJ186">
        <v>0</v>
      </c>
      <c r="HK186">
        <v>0</v>
      </c>
      <c r="HL186">
        <v>0</v>
      </c>
      <c r="HM186">
        <v>0</v>
      </c>
      <c r="HN186">
        <v>0</v>
      </c>
      <c r="HO186">
        <v>0</v>
      </c>
      <c r="HP186">
        <v>0</v>
      </c>
      <c r="HQ186">
        <v>0</v>
      </c>
      <c r="HR186">
        <v>0</v>
      </c>
      <c r="HS186">
        <v>1</v>
      </c>
      <c r="HT186">
        <v>0</v>
      </c>
      <c r="HU186">
        <v>0</v>
      </c>
      <c r="HV186">
        <v>0</v>
      </c>
      <c r="HW186">
        <v>0</v>
      </c>
      <c r="HX186">
        <v>0</v>
      </c>
      <c r="HY186">
        <v>0</v>
      </c>
      <c r="HZ186">
        <v>0</v>
      </c>
      <c r="IA186">
        <v>0</v>
      </c>
      <c r="IB186">
        <v>0</v>
      </c>
      <c r="IC186">
        <v>0</v>
      </c>
      <c r="ID186">
        <v>0</v>
      </c>
      <c r="IE186">
        <v>0</v>
      </c>
      <c r="IF186">
        <v>0</v>
      </c>
      <c r="IG186">
        <v>0</v>
      </c>
      <c r="IH186">
        <v>0</v>
      </c>
      <c r="II186">
        <v>0</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s="1" t="s">
        <v>2400</v>
      </c>
    </row>
    <row r="187" spans="1:263">
      <c r="A187" s="1" t="s">
        <v>2509</v>
      </c>
      <c r="B187">
        <v>1</v>
      </c>
      <c r="C187">
        <v>1</v>
      </c>
      <c r="D187">
        <v>4</v>
      </c>
      <c r="E187">
        <v>2</v>
      </c>
      <c r="F187">
        <v>4</v>
      </c>
      <c r="G187">
        <v>0</v>
      </c>
      <c r="H187">
        <v>0</v>
      </c>
      <c r="I187">
        <v>1</v>
      </c>
      <c r="J187">
        <v>2</v>
      </c>
      <c r="K187">
        <v>1</v>
      </c>
      <c r="L187">
        <v>1</v>
      </c>
      <c r="M187">
        <v>0</v>
      </c>
      <c r="N187">
        <v>0</v>
      </c>
      <c r="O187">
        <v>3</v>
      </c>
      <c r="P187">
        <v>1</v>
      </c>
      <c r="Q187">
        <v>1</v>
      </c>
      <c r="R187">
        <v>1</v>
      </c>
      <c r="S187">
        <v>3</v>
      </c>
      <c r="T187">
        <v>3</v>
      </c>
      <c r="U187">
        <v>1</v>
      </c>
      <c r="V187">
        <v>1</v>
      </c>
      <c r="W187">
        <v>2</v>
      </c>
      <c r="X187">
        <v>1</v>
      </c>
      <c r="Y187">
        <v>0</v>
      </c>
      <c r="Z187">
        <v>0</v>
      </c>
      <c r="AA187">
        <v>1</v>
      </c>
      <c r="AB187">
        <v>1</v>
      </c>
      <c r="AC187">
        <v>0</v>
      </c>
      <c r="AD187">
        <v>2</v>
      </c>
      <c r="AE187">
        <v>2</v>
      </c>
      <c r="AF187">
        <v>1</v>
      </c>
      <c r="AG187">
        <v>0</v>
      </c>
      <c r="AH187">
        <v>0</v>
      </c>
      <c r="AI187">
        <v>0</v>
      </c>
      <c r="AJ187">
        <v>1</v>
      </c>
      <c r="AK187">
        <v>0</v>
      </c>
      <c r="AL187">
        <v>0</v>
      </c>
      <c r="AM187">
        <v>0</v>
      </c>
      <c r="AN187">
        <v>0</v>
      </c>
      <c r="AO187">
        <v>2</v>
      </c>
      <c r="AP187">
        <v>0</v>
      </c>
      <c r="AQ187">
        <v>0</v>
      </c>
      <c r="AR187">
        <v>2</v>
      </c>
      <c r="AS187">
        <v>1</v>
      </c>
      <c r="AT187">
        <v>1</v>
      </c>
      <c r="AU187">
        <v>0</v>
      </c>
      <c r="AV187">
        <v>0</v>
      </c>
      <c r="AW187">
        <v>0</v>
      </c>
      <c r="AX187">
        <v>1</v>
      </c>
      <c r="AY187">
        <v>0</v>
      </c>
      <c r="AZ187">
        <v>0</v>
      </c>
      <c r="BA187">
        <v>0</v>
      </c>
      <c r="BB187">
        <v>1</v>
      </c>
      <c r="BC187">
        <v>1</v>
      </c>
      <c r="BD187">
        <v>0</v>
      </c>
      <c r="BE187">
        <v>0</v>
      </c>
      <c r="BF187">
        <v>1</v>
      </c>
      <c r="BG187">
        <v>1</v>
      </c>
      <c r="BH187">
        <v>0</v>
      </c>
      <c r="BI187">
        <v>0</v>
      </c>
      <c r="BJ187">
        <v>1</v>
      </c>
      <c r="BK187">
        <v>0</v>
      </c>
      <c r="BL187">
        <v>0</v>
      </c>
      <c r="BM187">
        <v>0</v>
      </c>
      <c r="BN187">
        <v>1</v>
      </c>
      <c r="BO187">
        <v>0</v>
      </c>
      <c r="BP187">
        <v>0</v>
      </c>
      <c r="BQ187">
        <v>0</v>
      </c>
      <c r="BR187">
        <v>0</v>
      </c>
      <c r="BS187">
        <v>0</v>
      </c>
      <c r="BT187">
        <v>0</v>
      </c>
      <c r="BU187">
        <v>0</v>
      </c>
      <c r="BV187">
        <v>0</v>
      </c>
      <c r="BW187">
        <v>0</v>
      </c>
      <c r="BX187">
        <v>0</v>
      </c>
      <c r="BY187">
        <v>1</v>
      </c>
      <c r="BZ187">
        <v>0</v>
      </c>
      <c r="CA187">
        <v>0</v>
      </c>
      <c r="CB187">
        <v>0</v>
      </c>
      <c r="CC187">
        <v>0</v>
      </c>
      <c r="CD187">
        <v>2</v>
      </c>
      <c r="CE187">
        <v>0</v>
      </c>
      <c r="CF187">
        <v>0</v>
      </c>
      <c r="CG187">
        <v>0</v>
      </c>
      <c r="CH187">
        <v>0</v>
      </c>
      <c r="CI187">
        <v>0</v>
      </c>
      <c r="CJ187">
        <v>0</v>
      </c>
      <c r="CK187">
        <v>0</v>
      </c>
      <c r="CL187">
        <v>0</v>
      </c>
      <c r="CM187">
        <v>0</v>
      </c>
      <c r="CN187">
        <v>0</v>
      </c>
      <c r="CO187">
        <v>0</v>
      </c>
      <c r="CP187">
        <v>0</v>
      </c>
      <c r="CQ187">
        <v>0</v>
      </c>
      <c r="CR187">
        <v>0</v>
      </c>
      <c r="CS187">
        <v>0</v>
      </c>
      <c r="CT187">
        <v>1</v>
      </c>
      <c r="CU187">
        <v>1</v>
      </c>
      <c r="CV187">
        <v>0</v>
      </c>
      <c r="CW187">
        <v>0</v>
      </c>
      <c r="CX187">
        <v>0</v>
      </c>
      <c r="CY187">
        <v>0</v>
      </c>
      <c r="CZ187">
        <v>0</v>
      </c>
      <c r="DA187">
        <v>0</v>
      </c>
      <c r="DB187">
        <v>2</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1</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1</v>
      </c>
      <c r="HK187">
        <v>0</v>
      </c>
      <c r="HL187">
        <v>0</v>
      </c>
      <c r="HM187">
        <v>0</v>
      </c>
      <c r="HN187">
        <v>0</v>
      </c>
      <c r="HO187">
        <v>0</v>
      </c>
      <c r="HP187">
        <v>0</v>
      </c>
      <c r="HQ187">
        <v>0</v>
      </c>
      <c r="HR187">
        <v>0</v>
      </c>
      <c r="HS187">
        <v>0</v>
      </c>
      <c r="HT187">
        <v>0</v>
      </c>
      <c r="HU187">
        <v>1</v>
      </c>
      <c r="HV187">
        <v>0</v>
      </c>
      <c r="HW187">
        <v>0</v>
      </c>
      <c r="HX187">
        <v>0</v>
      </c>
      <c r="HY187">
        <v>0</v>
      </c>
      <c r="HZ187">
        <v>0</v>
      </c>
      <c r="IA187">
        <v>0</v>
      </c>
      <c r="IB187">
        <v>0</v>
      </c>
      <c r="IC187">
        <v>0</v>
      </c>
      <c r="ID187">
        <v>0</v>
      </c>
      <c r="IE187">
        <v>0</v>
      </c>
      <c r="IF187">
        <v>0</v>
      </c>
      <c r="IG187">
        <v>1</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s="1" t="s">
        <v>2400</v>
      </c>
    </row>
    <row r="188" spans="1:263">
      <c r="A188" s="1" t="s">
        <v>2510</v>
      </c>
      <c r="B188">
        <v>0</v>
      </c>
      <c r="C188">
        <v>0</v>
      </c>
      <c r="D188">
        <v>1</v>
      </c>
      <c r="E188">
        <v>1</v>
      </c>
      <c r="F188">
        <v>1</v>
      </c>
      <c r="G188">
        <v>0</v>
      </c>
      <c r="H188">
        <v>0</v>
      </c>
      <c r="I188">
        <v>0</v>
      </c>
      <c r="J188">
        <v>1</v>
      </c>
      <c r="K188">
        <v>0</v>
      </c>
      <c r="L188">
        <v>0</v>
      </c>
      <c r="M188">
        <v>1</v>
      </c>
      <c r="N188">
        <v>1</v>
      </c>
      <c r="O188">
        <v>1</v>
      </c>
      <c r="P188">
        <v>0</v>
      </c>
      <c r="Q188">
        <v>0</v>
      </c>
      <c r="R188">
        <v>0</v>
      </c>
      <c r="S188">
        <v>0</v>
      </c>
      <c r="T188">
        <v>0</v>
      </c>
      <c r="U188">
        <v>0</v>
      </c>
      <c r="V188">
        <v>1</v>
      </c>
      <c r="W188">
        <v>0</v>
      </c>
      <c r="X188">
        <v>0</v>
      </c>
      <c r="Y188">
        <v>1</v>
      </c>
      <c r="Z188">
        <v>0</v>
      </c>
      <c r="AA188">
        <v>0</v>
      </c>
      <c r="AB188">
        <v>1</v>
      </c>
      <c r="AC188">
        <v>0</v>
      </c>
      <c r="AD188">
        <v>0</v>
      </c>
      <c r="AE188">
        <v>0</v>
      </c>
      <c r="AF188">
        <v>0</v>
      </c>
      <c r="AG188">
        <v>0</v>
      </c>
      <c r="AH188">
        <v>1</v>
      </c>
      <c r="AI188">
        <v>0</v>
      </c>
      <c r="AJ188">
        <v>0</v>
      </c>
      <c r="AK188">
        <v>0</v>
      </c>
      <c r="AL188">
        <v>0</v>
      </c>
      <c r="AM188">
        <v>0</v>
      </c>
      <c r="AN188">
        <v>0</v>
      </c>
      <c r="AO188">
        <v>0</v>
      </c>
      <c r="AP188">
        <v>1</v>
      </c>
      <c r="AQ188">
        <v>0</v>
      </c>
      <c r="AR188">
        <v>0</v>
      </c>
      <c r="AS188">
        <v>0</v>
      </c>
      <c r="AT188">
        <v>0</v>
      </c>
      <c r="AU188">
        <v>0</v>
      </c>
      <c r="AV188">
        <v>0</v>
      </c>
      <c r="AW188">
        <v>0</v>
      </c>
      <c r="AX188">
        <v>0</v>
      </c>
      <c r="AY188">
        <v>0</v>
      </c>
      <c r="AZ188">
        <v>0</v>
      </c>
      <c r="BA188">
        <v>0</v>
      </c>
      <c r="BB188">
        <v>0</v>
      </c>
      <c r="BC188">
        <v>0</v>
      </c>
      <c r="BD188">
        <v>1</v>
      </c>
      <c r="BE188">
        <v>0</v>
      </c>
      <c r="BF188">
        <v>0</v>
      </c>
      <c r="BG188">
        <v>0</v>
      </c>
      <c r="BH188">
        <v>0</v>
      </c>
      <c r="BI188">
        <v>0</v>
      </c>
      <c r="BJ188">
        <v>0</v>
      </c>
      <c r="BK188">
        <v>0</v>
      </c>
      <c r="BL188">
        <v>0</v>
      </c>
      <c r="BM188">
        <v>0</v>
      </c>
      <c r="BN188">
        <v>0</v>
      </c>
      <c r="BO188">
        <v>0</v>
      </c>
      <c r="BP188">
        <v>0</v>
      </c>
      <c r="BQ188">
        <v>0</v>
      </c>
      <c r="BR188">
        <v>1</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s="1" t="s">
        <v>2400</v>
      </c>
    </row>
    <row r="189" spans="1:263">
      <c r="A189" s="1" t="s">
        <v>2511</v>
      </c>
      <c r="B189">
        <v>1</v>
      </c>
      <c r="C189">
        <v>1</v>
      </c>
      <c r="D189">
        <v>1</v>
      </c>
      <c r="E189">
        <v>2</v>
      </c>
      <c r="F189">
        <v>1</v>
      </c>
      <c r="G189">
        <v>1</v>
      </c>
      <c r="H189">
        <v>0</v>
      </c>
      <c r="I189">
        <v>1</v>
      </c>
      <c r="J189">
        <v>2</v>
      </c>
      <c r="K189">
        <v>0</v>
      </c>
      <c r="L189">
        <v>0</v>
      </c>
      <c r="M189">
        <v>0</v>
      </c>
      <c r="N189">
        <v>0</v>
      </c>
      <c r="O189">
        <v>2</v>
      </c>
      <c r="P189">
        <v>0</v>
      </c>
      <c r="Q189">
        <v>1</v>
      </c>
      <c r="R189">
        <v>1</v>
      </c>
      <c r="S189">
        <v>0</v>
      </c>
      <c r="T189">
        <v>1</v>
      </c>
      <c r="U189">
        <v>0</v>
      </c>
      <c r="V189">
        <v>0</v>
      </c>
      <c r="W189">
        <v>1</v>
      </c>
      <c r="X189">
        <v>0</v>
      </c>
      <c r="Y189">
        <v>0</v>
      </c>
      <c r="Z189">
        <v>1</v>
      </c>
      <c r="AA189">
        <v>0</v>
      </c>
      <c r="AB189">
        <v>1</v>
      </c>
      <c r="AC189">
        <v>0</v>
      </c>
      <c r="AD189">
        <v>1</v>
      </c>
      <c r="AE189">
        <v>1</v>
      </c>
      <c r="AF189">
        <v>0</v>
      </c>
      <c r="AG189">
        <v>0</v>
      </c>
      <c r="AH189">
        <v>1</v>
      </c>
      <c r="AI189">
        <v>0</v>
      </c>
      <c r="AJ189">
        <v>1</v>
      </c>
      <c r="AK189">
        <v>0</v>
      </c>
      <c r="AL189">
        <v>0</v>
      </c>
      <c r="AM189">
        <v>0</v>
      </c>
      <c r="AN189">
        <v>0</v>
      </c>
      <c r="AO189">
        <v>1</v>
      </c>
      <c r="AP189">
        <v>1</v>
      </c>
      <c r="AQ189">
        <v>0</v>
      </c>
      <c r="AR189">
        <v>1</v>
      </c>
      <c r="AS189">
        <v>0</v>
      </c>
      <c r="AT189">
        <v>1</v>
      </c>
      <c r="AU189">
        <v>1</v>
      </c>
      <c r="AV189">
        <v>0</v>
      </c>
      <c r="AW189">
        <v>1</v>
      </c>
      <c r="AX189">
        <v>2</v>
      </c>
      <c r="AY189">
        <v>0</v>
      </c>
      <c r="AZ189">
        <v>1</v>
      </c>
      <c r="BA189">
        <v>2</v>
      </c>
      <c r="BB189">
        <v>0</v>
      </c>
      <c r="BC189">
        <v>0</v>
      </c>
      <c r="BD189">
        <v>2</v>
      </c>
      <c r="BE189">
        <v>0</v>
      </c>
      <c r="BF189">
        <v>1</v>
      </c>
      <c r="BG189">
        <v>0</v>
      </c>
      <c r="BH189">
        <v>0</v>
      </c>
      <c r="BI189">
        <v>0</v>
      </c>
      <c r="BJ189">
        <v>0</v>
      </c>
      <c r="BK189">
        <v>0</v>
      </c>
      <c r="BL189">
        <v>0</v>
      </c>
      <c r="BM189">
        <v>1</v>
      </c>
      <c r="BN189">
        <v>0</v>
      </c>
      <c r="BO189">
        <v>0</v>
      </c>
      <c r="BP189">
        <v>0</v>
      </c>
      <c r="BQ189">
        <v>0</v>
      </c>
      <c r="BR189">
        <v>0</v>
      </c>
      <c r="BS189">
        <v>0</v>
      </c>
      <c r="BT189">
        <v>0</v>
      </c>
      <c r="BU189">
        <v>0</v>
      </c>
      <c r="BV189">
        <v>0</v>
      </c>
      <c r="BW189">
        <v>0</v>
      </c>
      <c r="BX189">
        <v>0</v>
      </c>
      <c r="BY189">
        <v>0</v>
      </c>
      <c r="BZ189">
        <v>0</v>
      </c>
      <c r="CA189">
        <v>0</v>
      </c>
      <c r="CB189">
        <v>0</v>
      </c>
      <c r="CC189">
        <v>0</v>
      </c>
      <c r="CD189">
        <v>0</v>
      </c>
      <c r="CE189">
        <v>1</v>
      </c>
      <c r="CF189">
        <v>0</v>
      </c>
      <c r="CG189">
        <v>0</v>
      </c>
      <c r="CH189">
        <v>0</v>
      </c>
      <c r="CI189">
        <v>0</v>
      </c>
      <c r="CJ189">
        <v>0</v>
      </c>
      <c r="CK189">
        <v>0</v>
      </c>
      <c r="CL189">
        <v>0</v>
      </c>
      <c r="CM189">
        <v>0</v>
      </c>
      <c r="CN189">
        <v>0</v>
      </c>
      <c r="CO189">
        <v>0</v>
      </c>
      <c r="CP189">
        <v>0</v>
      </c>
      <c r="CQ189">
        <v>0</v>
      </c>
      <c r="CR189">
        <v>0</v>
      </c>
      <c r="CS189">
        <v>0</v>
      </c>
      <c r="CT189">
        <v>0</v>
      </c>
      <c r="CU189">
        <v>1</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1</v>
      </c>
      <c r="DP189">
        <v>0</v>
      </c>
      <c r="DQ189">
        <v>0</v>
      </c>
      <c r="DR189">
        <v>0</v>
      </c>
      <c r="DS189">
        <v>0</v>
      </c>
      <c r="DT189">
        <v>0</v>
      </c>
      <c r="DU189">
        <v>0</v>
      </c>
      <c r="DV189">
        <v>0</v>
      </c>
      <c r="DW189">
        <v>0</v>
      </c>
      <c r="DX189">
        <v>0</v>
      </c>
      <c r="DY189">
        <v>0</v>
      </c>
      <c r="DZ189">
        <v>1</v>
      </c>
      <c r="EA189">
        <v>0</v>
      </c>
      <c r="EB189">
        <v>0</v>
      </c>
      <c r="EC189">
        <v>0</v>
      </c>
      <c r="ED189">
        <v>0</v>
      </c>
      <c r="EE189">
        <v>0</v>
      </c>
      <c r="EF189">
        <v>0</v>
      </c>
      <c r="EG189">
        <v>0</v>
      </c>
      <c r="EH189">
        <v>0</v>
      </c>
      <c r="EI189">
        <v>1</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1</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c r="HE189">
        <v>0</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0</v>
      </c>
      <c r="HY189">
        <v>0</v>
      </c>
      <c r="HZ189">
        <v>0</v>
      </c>
      <c r="IA189">
        <v>0</v>
      </c>
      <c r="IB189">
        <v>0</v>
      </c>
      <c r="IC189">
        <v>0</v>
      </c>
      <c r="ID189">
        <v>0</v>
      </c>
      <c r="IE189">
        <v>0</v>
      </c>
      <c r="IF189">
        <v>0</v>
      </c>
      <c r="IG189">
        <v>0</v>
      </c>
      <c r="IH189">
        <v>0</v>
      </c>
      <c r="II189">
        <v>0</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s="1" t="s">
        <v>2400</v>
      </c>
    </row>
    <row r="190" spans="1:263">
      <c r="A190" s="1" t="s">
        <v>2512</v>
      </c>
      <c r="B190">
        <v>0</v>
      </c>
      <c r="C190">
        <v>1</v>
      </c>
      <c r="D190">
        <v>1</v>
      </c>
      <c r="E190">
        <v>1</v>
      </c>
      <c r="F190">
        <v>0</v>
      </c>
      <c r="G190">
        <v>1</v>
      </c>
      <c r="H190">
        <v>0</v>
      </c>
      <c r="I190">
        <v>1</v>
      </c>
      <c r="J190">
        <v>1</v>
      </c>
      <c r="K190">
        <v>0</v>
      </c>
      <c r="L190">
        <v>0</v>
      </c>
      <c r="M190">
        <v>0</v>
      </c>
      <c r="N190">
        <v>0</v>
      </c>
      <c r="O190">
        <v>1</v>
      </c>
      <c r="P190">
        <v>0</v>
      </c>
      <c r="Q190">
        <v>1</v>
      </c>
      <c r="R190">
        <v>1</v>
      </c>
      <c r="S190">
        <v>0</v>
      </c>
      <c r="T190">
        <v>1</v>
      </c>
      <c r="U190">
        <v>0</v>
      </c>
      <c r="V190">
        <v>0</v>
      </c>
      <c r="W190">
        <v>1</v>
      </c>
      <c r="X190">
        <v>0</v>
      </c>
      <c r="Y190">
        <v>0</v>
      </c>
      <c r="Z190">
        <v>1</v>
      </c>
      <c r="AA190">
        <v>0</v>
      </c>
      <c r="AB190">
        <v>1</v>
      </c>
      <c r="AC190">
        <v>0</v>
      </c>
      <c r="AD190">
        <v>1</v>
      </c>
      <c r="AE190">
        <v>1</v>
      </c>
      <c r="AF190">
        <v>0</v>
      </c>
      <c r="AG190">
        <v>0</v>
      </c>
      <c r="AH190">
        <v>0</v>
      </c>
      <c r="AI190">
        <v>0</v>
      </c>
      <c r="AJ190">
        <v>1</v>
      </c>
      <c r="AK190">
        <v>0</v>
      </c>
      <c r="AL190">
        <v>0</v>
      </c>
      <c r="AM190">
        <v>0</v>
      </c>
      <c r="AN190">
        <v>0</v>
      </c>
      <c r="AO190">
        <v>1</v>
      </c>
      <c r="AP190">
        <v>0</v>
      </c>
      <c r="AQ190">
        <v>0</v>
      </c>
      <c r="AR190">
        <v>1</v>
      </c>
      <c r="AS190">
        <v>0</v>
      </c>
      <c r="AT190">
        <v>1</v>
      </c>
      <c r="AU190">
        <v>0</v>
      </c>
      <c r="AV190">
        <v>0</v>
      </c>
      <c r="AW190">
        <v>1</v>
      </c>
      <c r="AX190">
        <v>1</v>
      </c>
      <c r="AY190">
        <v>0</v>
      </c>
      <c r="AZ190">
        <v>1</v>
      </c>
      <c r="BA190">
        <v>1</v>
      </c>
      <c r="BB190">
        <v>0</v>
      </c>
      <c r="BC190">
        <v>0</v>
      </c>
      <c r="BD190">
        <v>1</v>
      </c>
      <c r="BE190">
        <v>0</v>
      </c>
      <c r="BF190">
        <v>1</v>
      </c>
      <c r="BG190">
        <v>0</v>
      </c>
      <c r="BH190">
        <v>0</v>
      </c>
      <c r="BI190">
        <v>0</v>
      </c>
      <c r="BJ190">
        <v>0</v>
      </c>
      <c r="BK190">
        <v>0</v>
      </c>
      <c r="BL190">
        <v>0</v>
      </c>
      <c r="BM190">
        <v>1</v>
      </c>
      <c r="BN190">
        <v>0</v>
      </c>
      <c r="BO190">
        <v>0</v>
      </c>
      <c r="BP190">
        <v>0</v>
      </c>
      <c r="BQ190">
        <v>0</v>
      </c>
      <c r="BR190">
        <v>0</v>
      </c>
      <c r="BS190">
        <v>0</v>
      </c>
      <c r="BT190">
        <v>0</v>
      </c>
      <c r="BU190">
        <v>0</v>
      </c>
      <c r="BV190">
        <v>0</v>
      </c>
      <c r="BW190">
        <v>0</v>
      </c>
      <c r="BX190">
        <v>0</v>
      </c>
      <c r="BY190">
        <v>0</v>
      </c>
      <c r="BZ190">
        <v>0</v>
      </c>
      <c r="CA190">
        <v>0</v>
      </c>
      <c r="CB190">
        <v>0</v>
      </c>
      <c r="CC190">
        <v>0</v>
      </c>
      <c r="CD190">
        <v>0</v>
      </c>
      <c r="CE190">
        <v>1</v>
      </c>
      <c r="CF190">
        <v>0</v>
      </c>
      <c r="CG190">
        <v>0</v>
      </c>
      <c r="CH190">
        <v>0</v>
      </c>
      <c r="CI190">
        <v>0</v>
      </c>
      <c r="CJ190">
        <v>0</v>
      </c>
      <c r="CK190">
        <v>0</v>
      </c>
      <c r="CL190">
        <v>0</v>
      </c>
      <c r="CM190">
        <v>0</v>
      </c>
      <c r="CN190">
        <v>0</v>
      </c>
      <c r="CO190">
        <v>0</v>
      </c>
      <c r="CP190">
        <v>0</v>
      </c>
      <c r="CQ190">
        <v>0</v>
      </c>
      <c r="CR190">
        <v>0</v>
      </c>
      <c r="CS190">
        <v>0</v>
      </c>
      <c r="CT190">
        <v>0</v>
      </c>
      <c r="CU190">
        <v>1</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1</v>
      </c>
      <c r="DP190">
        <v>0</v>
      </c>
      <c r="DQ190">
        <v>0</v>
      </c>
      <c r="DR190">
        <v>0</v>
      </c>
      <c r="DS190">
        <v>0</v>
      </c>
      <c r="DT190">
        <v>0</v>
      </c>
      <c r="DU190">
        <v>0</v>
      </c>
      <c r="DV190">
        <v>0</v>
      </c>
      <c r="DW190">
        <v>0</v>
      </c>
      <c r="DX190">
        <v>0</v>
      </c>
      <c r="DY190">
        <v>0</v>
      </c>
      <c r="DZ190">
        <v>1</v>
      </c>
      <c r="EA190">
        <v>0</v>
      </c>
      <c r="EB190">
        <v>0</v>
      </c>
      <c r="EC190">
        <v>0</v>
      </c>
      <c r="ED190">
        <v>0</v>
      </c>
      <c r="EE190">
        <v>0</v>
      </c>
      <c r="EF190">
        <v>0</v>
      </c>
      <c r="EG190">
        <v>0</v>
      </c>
      <c r="EH190">
        <v>0</v>
      </c>
      <c r="EI190">
        <v>1</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1</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0</v>
      </c>
      <c r="HF190">
        <v>0</v>
      </c>
      <c r="HG190">
        <v>0</v>
      </c>
      <c r="HH190">
        <v>0</v>
      </c>
      <c r="HI190">
        <v>0</v>
      </c>
      <c r="HJ190">
        <v>0</v>
      </c>
      <c r="HK190">
        <v>0</v>
      </c>
      <c r="HL190">
        <v>0</v>
      </c>
      <c r="HM190">
        <v>0</v>
      </c>
      <c r="HN190">
        <v>0</v>
      </c>
      <c r="HO190">
        <v>0</v>
      </c>
      <c r="HP190">
        <v>0</v>
      </c>
      <c r="HQ190">
        <v>0</v>
      </c>
      <c r="HR190">
        <v>0</v>
      </c>
      <c r="HS190">
        <v>0</v>
      </c>
      <c r="HT190">
        <v>0</v>
      </c>
      <c r="HU190">
        <v>0</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0</v>
      </c>
      <c r="IU190">
        <v>0</v>
      </c>
      <c r="IV190">
        <v>0</v>
      </c>
      <c r="IW190">
        <v>0</v>
      </c>
      <c r="IX190">
        <v>0</v>
      </c>
      <c r="IY190">
        <v>0</v>
      </c>
      <c r="IZ190">
        <v>0</v>
      </c>
      <c r="JA190">
        <v>0</v>
      </c>
      <c r="JB190">
        <v>0</v>
      </c>
      <c r="JC190" s="1" t="s">
        <v>2400</v>
      </c>
    </row>
    <row r="191" spans="1:263">
      <c r="A191" s="1" t="s">
        <v>2513</v>
      </c>
      <c r="B191">
        <v>1</v>
      </c>
      <c r="C191">
        <v>1</v>
      </c>
      <c r="D191">
        <v>2</v>
      </c>
      <c r="E191">
        <v>1</v>
      </c>
      <c r="F191">
        <v>1</v>
      </c>
      <c r="G191">
        <v>0</v>
      </c>
      <c r="H191">
        <v>0</v>
      </c>
      <c r="I191">
        <v>0</v>
      </c>
      <c r="J191">
        <v>1</v>
      </c>
      <c r="K191">
        <v>0</v>
      </c>
      <c r="L191">
        <v>0</v>
      </c>
      <c r="M191">
        <v>0</v>
      </c>
      <c r="N191">
        <v>0</v>
      </c>
      <c r="O191">
        <v>2</v>
      </c>
      <c r="P191">
        <v>0</v>
      </c>
      <c r="Q191">
        <v>0</v>
      </c>
      <c r="R191">
        <v>0</v>
      </c>
      <c r="S191">
        <v>0</v>
      </c>
      <c r="T191">
        <v>1</v>
      </c>
      <c r="U191">
        <v>0</v>
      </c>
      <c r="V191">
        <v>0</v>
      </c>
      <c r="W191">
        <v>1</v>
      </c>
      <c r="X191">
        <v>0</v>
      </c>
      <c r="Y191">
        <v>1</v>
      </c>
      <c r="Z191">
        <v>0</v>
      </c>
      <c r="AA191">
        <v>0</v>
      </c>
      <c r="AB191">
        <v>1</v>
      </c>
      <c r="AC191">
        <v>1</v>
      </c>
      <c r="AD191">
        <v>0</v>
      </c>
      <c r="AE191">
        <v>0</v>
      </c>
      <c r="AF191">
        <v>1</v>
      </c>
      <c r="AG191">
        <v>0</v>
      </c>
      <c r="AH191">
        <v>2</v>
      </c>
      <c r="AI191">
        <v>0</v>
      </c>
      <c r="AJ191">
        <v>0</v>
      </c>
      <c r="AK191">
        <v>1</v>
      </c>
      <c r="AL191">
        <v>0</v>
      </c>
      <c r="AM191">
        <v>0</v>
      </c>
      <c r="AN191">
        <v>0</v>
      </c>
      <c r="AO191">
        <v>0</v>
      </c>
      <c r="AP191">
        <v>0</v>
      </c>
      <c r="AQ191">
        <v>1</v>
      </c>
      <c r="AR191">
        <v>0</v>
      </c>
      <c r="AS191">
        <v>1</v>
      </c>
      <c r="AT191">
        <v>1</v>
      </c>
      <c r="AU191">
        <v>2</v>
      </c>
      <c r="AV191">
        <v>0</v>
      </c>
      <c r="AW191">
        <v>0</v>
      </c>
      <c r="AX191">
        <v>0</v>
      </c>
      <c r="AY191">
        <v>0</v>
      </c>
      <c r="AZ191">
        <v>0</v>
      </c>
      <c r="BA191">
        <v>0</v>
      </c>
      <c r="BB191">
        <v>0</v>
      </c>
      <c r="BC191">
        <v>1</v>
      </c>
      <c r="BD191">
        <v>1</v>
      </c>
      <c r="BE191">
        <v>1</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1</v>
      </c>
      <c r="EA191">
        <v>0</v>
      </c>
      <c r="EB191">
        <v>0</v>
      </c>
      <c r="EC191">
        <v>0</v>
      </c>
      <c r="ED191">
        <v>0</v>
      </c>
      <c r="EE191">
        <v>0</v>
      </c>
      <c r="EF191">
        <v>0</v>
      </c>
      <c r="EG191">
        <v>0</v>
      </c>
      <c r="EH191">
        <v>0</v>
      </c>
      <c r="EI191">
        <v>1</v>
      </c>
      <c r="EJ191">
        <v>0</v>
      </c>
      <c r="EK191">
        <v>0</v>
      </c>
      <c r="EL191">
        <v>0</v>
      </c>
      <c r="EM191">
        <v>0</v>
      </c>
      <c r="EN191">
        <v>0</v>
      </c>
      <c r="EO191">
        <v>0</v>
      </c>
      <c r="EP191">
        <v>0</v>
      </c>
      <c r="EQ191">
        <v>0</v>
      </c>
      <c r="ER191">
        <v>0</v>
      </c>
      <c r="ES191">
        <v>0</v>
      </c>
      <c r="ET191">
        <v>0</v>
      </c>
      <c r="EU191">
        <v>0</v>
      </c>
      <c r="EV191">
        <v>0</v>
      </c>
      <c r="EW191">
        <v>0</v>
      </c>
      <c r="EX191">
        <v>1</v>
      </c>
      <c r="EY191">
        <v>0</v>
      </c>
      <c r="EZ191">
        <v>0</v>
      </c>
      <c r="FA191">
        <v>1</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1</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s="1" t="s">
        <v>2400</v>
      </c>
    </row>
    <row r="192" spans="1:263">
      <c r="A192" s="1" t="s">
        <v>906</v>
      </c>
      <c r="B192">
        <v>1</v>
      </c>
      <c r="C192">
        <v>0</v>
      </c>
      <c r="D192">
        <v>1</v>
      </c>
      <c r="E192">
        <v>3</v>
      </c>
      <c r="F192">
        <v>2</v>
      </c>
      <c r="G192">
        <v>0</v>
      </c>
      <c r="H192">
        <v>0</v>
      </c>
      <c r="I192">
        <v>0</v>
      </c>
      <c r="J192">
        <v>3</v>
      </c>
      <c r="K192">
        <v>0</v>
      </c>
      <c r="L192">
        <v>0</v>
      </c>
      <c r="M192">
        <v>0</v>
      </c>
      <c r="N192">
        <v>0</v>
      </c>
      <c r="O192">
        <v>0</v>
      </c>
      <c r="P192">
        <v>1</v>
      </c>
      <c r="Q192">
        <v>1</v>
      </c>
      <c r="R192">
        <v>0</v>
      </c>
      <c r="S192">
        <v>1</v>
      </c>
      <c r="T192">
        <v>1</v>
      </c>
      <c r="U192">
        <v>1</v>
      </c>
      <c r="V192">
        <v>1</v>
      </c>
      <c r="W192">
        <v>0</v>
      </c>
      <c r="X192">
        <v>0</v>
      </c>
      <c r="Y192">
        <v>0</v>
      </c>
      <c r="Z192">
        <v>0</v>
      </c>
      <c r="AA192">
        <v>0</v>
      </c>
      <c r="AB192">
        <v>0</v>
      </c>
      <c r="AC192">
        <v>0</v>
      </c>
      <c r="AD192">
        <v>0</v>
      </c>
      <c r="AE192">
        <v>3</v>
      </c>
      <c r="AF192">
        <v>1</v>
      </c>
      <c r="AG192">
        <v>0</v>
      </c>
      <c r="AH192">
        <v>1</v>
      </c>
      <c r="AI192">
        <v>0</v>
      </c>
      <c r="AJ192">
        <v>2</v>
      </c>
      <c r="AK192">
        <v>0</v>
      </c>
      <c r="AL192">
        <v>0</v>
      </c>
      <c r="AM192">
        <v>0</v>
      </c>
      <c r="AN192">
        <v>0</v>
      </c>
      <c r="AO192">
        <v>0</v>
      </c>
      <c r="AP192">
        <v>0</v>
      </c>
      <c r="AQ192">
        <v>0</v>
      </c>
      <c r="AR192">
        <v>1</v>
      </c>
      <c r="AS192">
        <v>0</v>
      </c>
      <c r="AT192">
        <v>1</v>
      </c>
      <c r="AU192">
        <v>0</v>
      </c>
      <c r="AV192">
        <v>0</v>
      </c>
      <c r="AW192">
        <v>1</v>
      </c>
      <c r="AX192">
        <v>1</v>
      </c>
      <c r="AY192">
        <v>0</v>
      </c>
      <c r="AZ192">
        <v>0</v>
      </c>
      <c r="BA192">
        <v>2</v>
      </c>
      <c r="BB192">
        <v>1</v>
      </c>
      <c r="BC192">
        <v>0</v>
      </c>
      <c r="BD192">
        <v>0</v>
      </c>
      <c r="BE192">
        <v>0</v>
      </c>
      <c r="BF192">
        <v>1</v>
      </c>
      <c r="BG192">
        <v>0</v>
      </c>
      <c r="BH192">
        <v>0</v>
      </c>
      <c r="BI192">
        <v>1</v>
      </c>
      <c r="BJ192">
        <v>0</v>
      </c>
      <c r="BK192">
        <v>0</v>
      </c>
      <c r="BL192">
        <v>0</v>
      </c>
      <c r="BM192">
        <v>0</v>
      </c>
      <c r="BN192">
        <v>0</v>
      </c>
      <c r="BO192">
        <v>0</v>
      </c>
      <c r="BP192">
        <v>0</v>
      </c>
      <c r="BQ192">
        <v>0</v>
      </c>
      <c r="BR192">
        <v>0</v>
      </c>
      <c r="BS192">
        <v>0</v>
      </c>
      <c r="BT192">
        <v>0</v>
      </c>
      <c r="BU192">
        <v>1</v>
      </c>
      <c r="BV192">
        <v>0</v>
      </c>
      <c r="BW192">
        <v>0</v>
      </c>
      <c r="BX192">
        <v>0</v>
      </c>
      <c r="BY192">
        <v>0</v>
      </c>
      <c r="BZ192">
        <v>3</v>
      </c>
      <c r="CA192">
        <v>0</v>
      </c>
      <c r="CB192">
        <v>1</v>
      </c>
      <c r="CC192">
        <v>0</v>
      </c>
      <c r="CD192">
        <v>0</v>
      </c>
      <c r="CE192">
        <v>0</v>
      </c>
      <c r="CF192">
        <v>0</v>
      </c>
      <c r="CG192">
        <v>0</v>
      </c>
      <c r="CH192">
        <v>0</v>
      </c>
      <c r="CI192">
        <v>0</v>
      </c>
      <c r="CJ192">
        <v>0</v>
      </c>
      <c r="CK192">
        <v>0</v>
      </c>
      <c r="CL192">
        <v>0</v>
      </c>
      <c r="CM192">
        <v>1</v>
      </c>
      <c r="CN192">
        <v>0</v>
      </c>
      <c r="CO192">
        <v>0</v>
      </c>
      <c r="CP192">
        <v>0</v>
      </c>
      <c r="CQ192">
        <v>0</v>
      </c>
      <c r="CR192">
        <v>1</v>
      </c>
      <c r="CS192">
        <v>0</v>
      </c>
      <c r="CT192">
        <v>0</v>
      </c>
      <c r="CU192">
        <v>0</v>
      </c>
      <c r="CV192">
        <v>0</v>
      </c>
      <c r="CW192">
        <v>0</v>
      </c>
      <c r="CX192">
        <v>0</v>
      </c>
      <c r="CY192">
        <v>0</v>
      </c>
      <c r="CZ192">
        <v>0</v>
      </c>
      <c r="DA192">
        <v>0</v>
      </c>
      <c r="DB192">
        <v>2</v>
      </c>
      <c r="DC192">
        <v>0</v>
      </c>
      <c r="DD192">
        <v>0</v>
      </c>
      <c r="DE192">
        <v>0</v>
      </c>
      <c r="DF192">
        <v>0</v>
      </c>
      <c r="DG192">
        <v>0</v>
      </c>
      <c r="DH192">
        <v>0</v>
      </c>
      <c r="DI192">
        <v>0</v>
      </c>
      <c r="DJ192">
        <v>0</v>
      </c>
      <c r="DK192">
        <v>0</v>
      </c>
      <c r="DL192">
        <v>0</v>
      </c>
      <c r="DM192">
        <v>0</v>
      </c>
      <c r="DN192">
        <v>0</v>
      </c>
      <c r="DO192">
        <v>0</v>
      </c>
      <c r="DP192">
        <v>0</v>
      </c>
      <c r="DQ192">
        <v>1</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0</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s="1" t="s">
        <v>2400</v>
      </c>
    </row>
    <row r="193" spans="1:263">
      <c r="A193" s="1" t="s">
        <v>2514</v>
      </c>
      <c r="B193">
        <v>2</v>
      </c>
      <c r="C193">
        <v>1</v>
      </c>
      <c r="D193">
        <v>1</v>
      </c>
      <c r="E193">
        <v>2</v>
      </c>
      <c r="F193">
        <v>2</v>
      </c>
      <c r="G193">
        <v>0</v>
      </c>
      <c r="H193">
        <v>0</v>
      </c>
      <c r="I193">
        <v>0</v>
      </c>
      <c r="J193">
        <v>2</v>
      </c>
      <c r="K193">
        <v>0</v>
      </c>
      <c r="L193">
        <v>0</v>
      </c>
      <c r="M193">
        <v>0</v>
      </c>
      <c r="N193">
        <v>0</v>
      </c>
      <c r="O193">
        <v>2</v>
      </c>
      <c r="P193">
        <v>0</v>
      </c>
      <c r="Q193">
        <v>0</v>
      </c>
      <c r="R193">
        <v>1</v>
      </c>
      <c r="S193">
        <v>1</v>
      </c>
      <c r="T193">
        <v>1</v>
      </c>
      <c r="U193">
        <v>1</v>
      </c>
      <c r="V193">
        <v>0</v>
      </c>
      <c r="W193">
        <v>0</v>
      </c>
      <c r="X193">
        <v>0</v>
      </c>
      <c r="Y193">
        <v>0</v>
      </c>
      <c r="Z193">
        <v>0</v>
      </c>
      <c r="AA193">
        <v>1</v>
      </c>
      <c r="AB193">
        <v>1</v>
      </c>
      <c r="AC193">
        <v>0</v>
      </c>
      <c r="AD193">
        <v>1</v>
      </c>
      <c r="AE193">
        <v>1</v>
      </c>
      <c r="AF193">
        <v>0</v>
      </c>
      <c r="AG193">
        <v>1</v>
      </c>
      <c r="AH193">
        <v>1</v>
      </c>
      <c r="AI193">
        <v>0</v>
      </c>
      <c r="AJ193">
        <v>0</v>
      </c>
      <c r="AK193">
        <v>1</v>
      </c>
      <c r="AL193">
        <v>0</v>
      </c>
      <c r="AM193">
        <v>0</v>
      </c>
      <c r="AN193">
        <v>0</v>
      </c>
      <c r="AO193">
        <v>0</v>
      </c>
      <c r="AP193">
        <v>0</v>
      </c>
      <c r="AQ193">
        <v>1</v>
      </c>
      <c r="AR193">
        <v>1</v>
      </c>
      <c r="AS193">
        <v>0</v>
      </c>
      <c r="AT193">
        <v>1</v>
      </c>
      <c r="AU193">
        <v>1</v>
      </c>
      <c r="AV193">
        <v>0</v>
      </c>
      <c r="AW193">
        <v>0</v>
      </c>
      <c r="AX193">
        <v>1</v>
      </c>
      <c r="AY193">
        <v>0</v>
      </c>
      <c r="AZ193">
        <v>0</v>
      </c>
      <c r="BA193">
        <v>0</v>
      </c>
      <c r="BB193">
        <v>0</v>
      </c>
      <c r="BC193">
        <v>0</v>
      </c>
      <c r="BD193">
        <v>0</v>
      </c>
      <c r="BE193">
        <v>2</v>
      </c>
      <c r="BF193">
        <v>1</v>
      </c>
      <c r="BG193">
        <v>0</v>
      </c>
      <c r="BH193">
        <v>0</v>
      </c>
      <c r="BI193">
        <v>0</v>
      </c>
      <c r="BJ193">
        <v>0</v>
      </c>
      <c r="BK193">
        <v>0</v>
      </c>
      <c r="BL193">
        <v>0</v>
      </c>
      <c r="BM193">
        <v>0</v>
      </c>
      <c r="BN193">
        <v>0</v>
      </c>
      <c r="BO193">
        <v>0</v>
      </c>
      <c r="BP193">
        <v>0</v>
      </c>
      <c r="BQ193">
        <v>0</v>
      </c>
      <c r="BR193">
        <v>0</v>
      </c>
      <c r="BS193">
        <v>0</v>
      </c>
      <c r="BT193">
        <v>0</v>
      </c>
      <c r="BU193">
        <v>1</v>
      </c>
      <c r="BV193">
        <v>0</v>
      </c>
      <c r="BW193">
        <v>0</v>
      </c>
      <c r="BX193">
        <v>0</v>
      </c>
      <c r="BY193">
        <v>0</v>
      </c>
      <c r="BZ193">
        <v>0</v>
      </c>
      <c r="CA193">
        <v>0</v>
      </c>
      <c r="CB193">
        <v>0</v>
      </c>
      <c r="CC193">
        <v>0</v>
      </c>
      <c r="CD193">
        <v>0</v>
      </c>
      <c r="CE193">
        <v>0</v>
      </c>
      <c r="CF193">
        <v>0</v>
      </c>
      <c r="CG193">
        <v>0</v>
      </c>
      <c r="CH193">
        <v>2</v>
      </c>
      <c r="CI193">
        <v>0</v>
      </c>
      <c r="CJ193">
        <v>0</v>
      </c>
      <c r="CK193">
        <v>0</v>
      </c>
      <c r="CL193">
        <v>0</v>
      </c>
      <c r="CM193">
        <v>0</v>
      </c>
      <c r="CN193">
        <v>1</v>
      </c>
      <c r="CO193">
        <v>0</v>
      </c>
      <c r="CP193">
        <v>0</v>
      </c>
      <c r="CQ193">
        <v>0</v>
      </c>
      <c r="CR193">
        <v>1</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1</v>
      </c>
      <c r="DN193">
        <v>0</v>
      </c>
      <c r="DO193">
        <v>0</v>
      </c>
      <c r="DP193">
        <v>0</v>
      </c>
      <c r="DQ193">
        <v>2</v>
      </c>
      <c r="DR193">
        <v>0</v>
      </c>
      <c r="DS193">
        <v>0</v>
      </c>
      <c r="DT193">
        <v>0</v>
      </c>
      <c r="DU193">
        <v>0</v>
      </c>
      <c r="DV193">
        <v>0</v>
      </c>
      <c r="DW193">
        <v>0</v>
      </c>
      <c r="DX193">
        <v>0</v>
      </c>
      <c r="DY193">
        <v>0</v>
      </c>
      <c r="DZ193">
        <v>0</v>
      </c>
      <c r="EA193">
        <v>0</v>
      </c>
      <c r="EB193">
        <v>0</v>
      </c>
      <c r="EC193">
        <v>0</v>
      </c>
      <c r="ED193">
        <v>0</v>
      </c>
      <c r="EE193">
        <v>0</v>
      </c>
      <c r="EF193">
        <v>0</v>
      </c>
      <c r="EG193">
        <v>1</v>
      </c>
      <c r="EH193">
        <v>0</v>
      </c>
      <c r="EI193">
        <v>0</v>
      </c>
      <c r="EJ193">
        <v>0</v>
      </c>
      <c r="EK193">
        <v>0</v>
      </c>
      <c r="EL193">
        <v>0</v>
      </c>
      <c r="EM193">
        <v>0</v>
      </c>
      <c r="EN193">
        <v>0</v>
      </c>
      <c r="EO193">
        <v>0</v>
      </c>
      <c r="EP193">
        <v>0</v>
      </c>
      <c r="EQ193">
        <v>0</v>
      </c>
      <c r="ER193">
        <v>0</v>
      </c>
      <c r="ES193">
        <v>0</v>
      </c>
      <c r="ET193">
        <v>1</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1</v>
      </c>
      <c r="FU193">
        <v>0</v>
      </c>
      <c r="FV193">
        <v>0</v>
      </c>
      <c r="FW193">
        <v>0</v>
      </c>
      <c r="FX193">
        <v>0</v>
      </c>
      <c r="FY193">
        <v>0</v>
      </c>
      <c r="FZ193">
        <v>0</v>
      </c>
      <c r="GA193">
        <v>0</v>
      </c>
      <c r="GB193">
        <v>0</v>
      </c>
      <c r="GC193">
        <v>0</v>
      </c>
      <c r="GD193">
        <v>0</v>
      </c>
      <c r="GE193">
        <v>0</v>
      </c>
      <c r="GF193">
        <v>0</v>
      </c>
      <c r="GG193">
        <v>0</v>
      </c>
      <c r="GH193">
        <v>0</v>
      </c>
      <c r="GI193">
        <v>0</v>
      </c>
      <c r="GJ193">
        <v>0</v>
      </c>
      <c r="GK193">
        <v>0</v>
      </c>
      <c r="GL193">
        <v>1</v>
      </c>
      <c r="GM193">
        <v>1</v>
      </c>
      <c r="GN193">
        <v>0</v>
      </c>
      <c r="GO193">
        <v>0</v>
      </c>
      <c r="GP193">
        <v>0</v>
      </c>
      <c r="GQ193">
        <v>0</v>
      </c>
      <c r="GR193">
        <v>0</v>
      </c>
      <c r="GS193">
        <v>0</v>
      </c>
      <c r="GT193">
        <v>0</v>
      </c>
      <c r="GU193">
        <v>1</v>
      </c>
      <c r="GV193">
        <v>1</v>
      </c>
      <c r="GW193">
        <v>1</v>
      </c>
      <c r="GX193">
        <v>1</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s="1" t="s">
        <v>2400</v>
      </c>
    </row>
    <row r="194" spans="1:263">
      <c r="A194" s="1" t="s">
        <v>2515</v>
      </c>
      <c r="B194">
        <v>1</v>
      </c>
      <c r="C194">
        <v>1</v>
      </c>
      <c r="D194">
        <v>0</v>
      </c>
      <c r="E194">
        <v>1</v>
      </c>
      <c r="F194">
        <v>1</v>
      </c>
      <c r="G194">
        <v>0</v>
      </c>
      <c r="H194">
        <v>0</v>
      </c>
      <c r="I194">
        <v>0</v>
      </c>
      <c r="J194">
        <v>1</v>
      </c>
      <c r="K194">
        <v>0</v>
      </c>
      <c r="L194">
        <v>0</v>
      </c>
      <c r="M194">
        <v>0</v>
      </c>
      <c r="N194">
        <v>0</v>
      </c>
      <c r="O194">
        <v>1</v>
      </c>
      <c r="P194">
        <v>0</v>
      </c>
      <c r="Q194">
        <v>0</v>
      </c>
      <c r="R194">
        <v>1</v>
      </c>
      <c r="S194">
        <v>1</v>
      </c>
      <c r="T194">
        <v>0</v>
      </c>
      <c r="U194">
        <v>0</v>
      </c>
      <c r="V194">
        <v>0</v>
      </c>
      <c r="W194">
        <v>0</v>
      </c>
      <c r="X194">
        <v>0</v>
      </c>
      <c r="Y194">
        <v>0</v>
      </c>
      <c r="Z194">
        <v>0</v>
      </c>
      <c r="AA194">
        <v>0</v>
      </c>
      <c r="AB194">
        <v>0</v>
      </c>
      <c r="AC194">
        <v>0</v>
      </c>
      <c r="AD194">
        <v>0</v>
      </c>
      <c r="AE194">
        <v>1</v>
      </c>
      <c r="AF194">
        <v>0</v>
      </c>
      <c r="AG194">
        <v>0</v>
      </c>
      <c r="AH194">
        <v>0</v>
      </c>
      <c r="AI194">
        <v>0</v>
      </c>
      <c r="AJ194">
        <v>0</v>
      </c>
      <c r="AK194">
        <v>0</v>
      </c>
      <c r="AL194">
        <v>0</v>
      </c>
      <c r="AM194">
        <v>0</v>
      </c>
      <c r="AN194">
        <v>0</v>
      </c>
      <c r="AO194">
        <v>0</v>
      </c>
      <c r="AP194">
        <v>0</v>
      </c>
      <c r="AQ194">
        <v>0</v>
      </c>
      <c r="AR194">
        <v>1</v>
      </c>
      <c r="AS194">
        <v>0</v>
      </c>
      <c r="AT194">
        <v>0</v>
      </c>
      <c r="AU194">
        <v>0</v>
      </c>
      <c r="AV194">
        <v>0</v>
      </c>
      <c r="AW194">
        <v>0</v>
      </c>
      <c r="AX194">
        <v>0</v>
      </c>
      <c r="AY194">
        <v>0</v>
      </c>
      <c r="AZ194">
        <v>0</v>
      </c>
      <c r="BA194">
        <v>0</v>
      </c>
      <c r="BB194">
        <v>0</v>
      </c>
      <c r="BC194">
        <v>0</v>
      </c>
      <c r="BD194">
        <v>0</v>
      </c>
      <c r="BE194">
        <v>1</v>
      </c>
      <c r="BF194">
        <v>1</v>
      </c>
      <c r="BG194">
        <v>0</v>
      </c>
      <c r="BH194">
        <v>0</v>
      </c>
      <c r="BI194">
        <v>0</v>
      </c>
      <c r="BJ194">
        <v>0</v>
      </c>
      <c r="BK194">
        <v>0</v>
      </c>
      <c r="BL194">
        <v>0</v>
      </c>
      <c r="BM194">
        <v>0</v>
      </c>
      <c r="BN194">
        <v>0</v>
      </c>
      <c r="BO194">
        <v>0</v>
      </c>
      <c r="BP194">
        <v>0</v>
      </c>
      <c r="BQ194">
        <v>0</v>
      </c>
      <c r="BR194">
        <v>0</v>
      </c>
      <c r="BS194">
        <v>0</v>
      </c>
      <c r="BT194">
        <v>0</v>
      </c>
      <c r="BU194">
        <v>1</v>
      </c>
      <c r="BV194">
        <v>0</v>
      </c>
      <c r="BW194">
        <v>0</v>
      </c>
      <c r="BX194">
        <v>0</v>
      </c>
      <c r="BY194">
        <v>0</v>
      </c>
      <c r="BZ194">
        <v>0</v>
      </c>
      <c r="CA194">
        <v>0</v>
      </c>
      <c r="CB194">
        <v>0</v>
      </c>
      <c r="CC194">
        <v>0</v>
      </c>
      <c r="CD194">
        <v>0</v>
      </c>
      <c r="CE194">
        <v>0</v>
      </c>
      <c r="CF194">
        <v>0</v>
      </c>
      <c r="CG194">
        <v>0</v>
      </c>
      <c r="CH194">
        <v>1</v>
      </c>
      <c r="CI194">
        <v>0</v>
      </c>
      <c r="CJ194">
        <v>0</v>
      </c>
      <c r="CK194">
        <v>0</v>
      </c>
      <c r="CL194">
        <v>0</v>
      </c>
      <c r="CM194">
        <v>0</v>
      </c>
      <c r="CN194">
        <v>1</v>
      </c>
      <c r="CO194">
        <v>0</v>
      </c>
      <c r="CP194">
        <v>0</v>
      </c>
      <c r="CQ194">
        <v>0</v>
      </c>
      <c r="CR194">
        <v>1</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1</v>
      </c>
      <c r="DN194">
        <v>0</v>
      </c>
      <c r="DO194">
        <v>0</v>
      </c>
      <c r="DP194">
        <v>0</v>
      </c>
      <c r="DQ194">
        <v>1</v>
      </c>
      <c r="DR194">
        <v>0</v>
      </c>
      <c r="DS194">
        <v>0</v>
      </c>
      <c r="DT194">
        <v>0</v>
      </c>
      <c r="DU194">
        <v>0</v>
      </c>
      <c r="DV194">
        <v>0</v>
      </c>
      <c r="DW194">
        <v>0</v>
      </c>
      <c r="DX194">
        <v>0</v>
      </c>
      <c r="DY194">
        <v>0</v>
      </c>
      <c r="DZ194">
        <v>0</v>
      </c>
      <c r="EA194">
        <v>0</v>
      </c>
      <c r="EB194">
        <v>0</v>
      </c>
      <c r="EC194">
        <v>0</v>
      </c>
      <c r="ED194">
        <v>0</v>
      </c>
      <c r="EE194">
        <v>0</v>
      </c>
      <c r="EF194">
        <v>0</v>
      </c>
      <c r="EG194">
        <v>1</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1</v>
      </c>
      <c r="FU194">
        <v>0</v>
      </c>
      <c r="FV194">
        <v>0</v>
      </c>
      <c r="FW194">
        <v>0</v>
      </c>
      <c r="FX194">
        <v>0</v>
      </c>
      <c r="FY194">
        <v>0</v>
      </c>
      <c r="FZ194">
        <v>0</v>
      </c>
      <c r="GA194">
        <v>0</v>
      </c>
      <c r="GB194">
        <v>0</v>
      </c>
      <c r="GC194">
        <v>0</v>
      </c>
      <c r="GD194">
        <v>0</v>
      </c>
      <c r="GE194">
        <v>0</v>
      </c>
      <c r="GF194">
        <v>0</v>
      </c>
      <c r="GG194">
        <v>0</v>
      </c>
      <c r="GH194">
        <v>0</v>
      </c>
      <c r="GI194">
        <v>0</v>
      </c>
      <c r="GJ194">
        <v>0</v>
      </c>
      <c r="GK194">
        <v>1</v>
      </c>
      <c r="GL194">
        <v>0</v>
      </c>
      <c r="GM194">
        <v>1</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s="1" t="s">
        <v>2400</v>
      </c>
    </row>
    <row r="195" spans="1:263">
      <c r="A195" s="1" t="s">
        <v>2516</v>
      </c>
      <c r="B195">
        <v>1</v>
      </c>
      <c r="C195">
        <v>1</v>
      </c>
      <c r="D195">
        <v>0</v>
      </c>
      <c r="E195">
        <v>1</v>
      </c>
      <c r="F195">
        <v>1</v>
      </c>
      <c r="G195">
        <v>0</v>
      </c>
      <c r="H195">
        <v>0</v>
      </c>
      <c r="I195">
        <v>0</v>
      </c>
      <c r="J195">
        <v>1</v>
      </c>
      <c r="K195">
        <v>0</v>
      </c>
      <c r="L195">
        <v>0</v>
      </c>
      <c r="M195">
        <v>0</v>
      </c>
      <c r="N195">
        <v>0</v>
      </c>
      <c r="O195">
        <v>1</v>
      </c>
      <c r="P195">
        <v>0</v>
      </c>
      <c r="Q195">
        <v>0</v>
      </c>
      <c r="R195">
        <v>1</v>
      </c>
      <c r="S195">
        <v>1</v>
      </c>
      <c r="T195">
        <v>0</v>
      </c>
      <c r="U195">
        <v>0</v>
      </c>
      <c r="V195">
        <v>0</v>
      </c>
      <c r="W195">
        <v>0</v>
      </c>
      <c r="X195">
        <v>0</v>
      </c>
      <c r="Y195">
        <v>0</v>
      </c>
      <c r="Z195">
        <v>0</v>
      </c>
      <c r="AA195">
        <v>0</v>
      </c>
      <c r="AB195">
        <v>0</v>
      </c>
      <c r="AC195">
        <v>0</v>
      </c>
      <c r="AD195">
        <v>0</v>
      </c>
      <c r="AE195">
        <v>1</v>
      </c>
      <c r="AF195">
        <v>0</v>
      </c>
      <c r="AG195">
        <v>0</v>
      </c>
      <c r="AH195">
        <v>0</v>
      </c>
      <c r="AI195">
        <v>0</v>
      </c>
      <c r="AJ195">
        <v>0</v>
      </c>
      <c r="AK195">
        <v>0</v>
      </c>
      <c r="AL195">
        <v>0</v>
      </c>
      <c r="AM195">
        <v>0</v>
      </c>
      <c r="AN195">
        <v>0</v>
      </c>
      <c r="AO195">
        <v>0</v>
      </c>
      <c r="AP195">
        <v>0</v>
      </c>
      <c r="AQ195">
        <v>0</v>
      </c>
      <c r="AR195">
        <v>1</v>
      </c>
      <c r="AS195">
        <v>0</v>
      </c>
      <c r="AT195">
        <v>0</v>
      </c>
      <c r="AU195">
        <v>0</v>
      </c>
      <c r="AV195">
        <v>0</v>
      </c>
      <c r="AW195">
        <v>0</v>
      </c>
      <c r="AX195">
        <v>0</v>
      </c>
      <c r="AY195">
        <v>0</v>
      </c>
      <c r="AZ195">
        <v>0</v>
      </c>
      <c r="BA195">
        <v>0</v>
      </c>
      <c r="BB195">
        <v>0</v>
      </c>
      <c r="BC195">
        <v>0</v>
      </c>
      <c r="BD195">
        <v>0</v>
      </c>
      <c r="BE195">
        <v>1</v>
      </c>
      <c r="BF195">
        <v>1</v>
      </c>
      <c r="BG195">
        <v>0</v>
      </c>
      <c r="BH195">
        <v>0</v>
      </c>
      <c r="BI195">
        <v>0</v>
      </c>
      <c r="BJ195">
        <v>0</v>
      </c>
      <c r="BK195">
        <v>0</v>
      </c>
      <c r="BL195">
        <v>0</v>
      </c>
      <c r="BM195">
        <v>0</v>
      </c>
      <c r="BN195">
        <v>0</v>
      </c>
      <c r="BO195">
        <v>0</v>
      </c>
      <c r="BP195">
        <v>0</v>
      </c>
      <c r="BQ195">
        <v>0</v>
      </c>
      <c r="BR195">
        <v>0</v>
      </c>
      <c r="BS195">
        <v>0</v>
      </c>
      <c r="BT195">
        <v>0</v>
      </c>
      <c r="BU195">
        <v>1</v>
      </c>
      <c r="BV195">
        <v>0</v>
      </c>
      <c r="BW195">
        <v>0</v>
      </c>
      <c r="BX195">
        <v>0</v>
      </c>
      <c r="BY195">
        <v>0</v>
      </c>
      <c r="BZ195">
        <v>0</v>
      </c>
      <c r="CA195">
        <v>0</v>
      </c>
      <c r="CB195">
        <v>0</v>
      </c>
      <c r="CC195">
        <v>0</v>
      </c>
      <c r="CD195">
        <v>0</v>
      </c>
      <c r="CE195">
        <v>0</v>
      </c>
      <c r="CF195">
        <v>0</v>
      </c>
      <c r="CG195">
        <v>0</v>
      </c>
      <c r="CH195">
        <v>1</v>
      </c>
      <c r="CI195">
        <v>0</v>
      </c>
      <c r="CJ195">
        <v>0</v>
      </c>
      <c r="CK195">
        <v>0</v>
      </c>
      <c r="CL195">
        <v>0</v>
      </c>
      <c r="CM195">
        <v>0</v>
      </c>
      <c r="CN195">
        <v>1</v>
      </c>
      <c r="CO195">
        <v>0</v>
      </c>
      <c r="CP195">
        <v>0</v>
      </c>
      <c r="CQ195">
        <v>0</v>
      </c>
      <c r="CR195">
        <v>1</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1</v>
      </c>
      <c r="DN195">
        <v>0</v>
      </c>
      <c r="DO195">
        <v>0</v>
      </c>
      <c r="DP195">
        <v>0</v>
      </c>
      <c r="DQ195">
        <v>1</v>
      </c>
      <c r="DR195">
        <v>0</v>
      </c>
      <c r="DS195">
        <v>0</v>
      </c>
      <c r="DT195">
        <v>0</v>
      </c>
      <c r="DU195">
        <v>0</v>
      </c>
      <c r="DV195">
        <v>0</v>
      </c>
      <c r="DW195">
        <v>0</v>
      </c>
      <c r="DX195">
        <v>0</v>
      </c>
      <c r="DY195">
        <v>0</v>
      </c>
      <c r="DZ195">
        <v>0</v>
      </c>
      <c r="EA195">
        <v>0</v>
      </c>
      <c r="EB195">
        <v>0</v>
      </c>
      <c r="EC195">
        <v>0</v>
      </c>
      <c r="ED195">
        <v>0</v>
      </c>
      <c r="EE195">
        <v>0</v>
      </c>
      <c r="EF195">
        <v>0</v>
      </c>
      <c r="EG195">
        <v>1</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1</v>
      </c>
      <c r="FU195">
        <v>0</v>
      </c>
      <c r="FV195">
        <v>0</v>
      </c>
      <c r="FW195">
        <v>0</v>
      </c>
      <c r="FX195">
        <v>0</v>
      </c>
      <c r="FY195">
        <v>0</v>
      </c>
      <c r="FZ195">
        <v>0</v>
      </c>
      <c r="GA195">
        <v>0</v>
      </c>
      <c r="GB195">
        <v>0</v>
      </c>
      <c r="GC195">
        <v>0</v>
      </c>
      <c r="GD195">
        <v>0</v>
      </c>
      <c r="GE195">
        <v>0</v>
      </c>
      <c r="GF195">
        <v>0</v>
      </c>
      <c r="GG195">
        <v>0</v>
      </c>
      <c r="GH195">
        <v>0</v>
      </c>
      <c r="GI195">
        <v>0</v>
      </c>
      <c r="GJ195">
        <v>0</v>
      </c>
      <c r="GK195">
        <v>1</v>
      </c>
      <c r="GL195">
        <v>1</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s="1" t="s">
        <v>2400</v>
      </c>
    </row>
    <row r="196" spans="1:263">
      <c r="A196" s="1" t="s">
        <v>2517</v>
      </c>
      <c r="B196">
        <v>0</v>
      </c>
      <c r="C196">
        <v>0</v>
      </c>
      <c r="D196">
        <v>3</v>
      </c>
      <c r="E196">
        <v>4</v>
      </c>
      <c r="F196">
        <v>2</v>
      </c>
      <c r="G196">
        <v>0</v>
      </c>
      <c r="H196">
        <v>0</v>
      </c>
      <c r="I196">
        <v>0</v>
      </c>
      <c r="J196">
        <v>0</v>
      </c>
      <c r="K196">
        <v>0</v>
      </c>
      <c r="L196">
        <v>0</v>
      </c>
      <c r="M196">
        <v>0</v>
      </c>
      <c r="N196">
        <v>0</v>
      </c>
      <c r="O196">
        <v>1</v>
      </c>
      <c r="P196">
        <v>0</v>
      </c>
      <c r="Q196">
        <v>1</v>
      </c>
      <c r="R196">
        <v>0</v>
      </c>
      <c r="S196">
        <v>0</v>
      </c>
      <c r="T196">
        <v>1</v>
      </c>
      <c r="U196">
        <v>3</v>
      </c>
      <c r="V196">
        <v>0</v>
      </c>
      <c r="W196">
        <v>0</v>
      </c>
      <c r="X196">
        <v>0</v>
      </c>
      <c r="Y196">
        <v>0</v>
      </c>
      <c r="Z196">
        <v>0</v>
      </c>
      <c r="AA196">
        <v>0</v>
      </c>
      <c r="AB196">
        <v>0</v>
      </c>
      <c r="AC196">
        <v>0</v>
      </c>
      <c r="AD196">
        <v>0</v>
      </c>
      <c r="AE196">
        <v>0</v>
      </c>
      <c r="AF196">
        <v>0</v>
      </c>
      <c r="AG196">
        <v>0</v>
      </c>
      <c r="AH196">
        <v>2</v>
      </c>
      <c r="AI196">
        <v>0</v>
      </c>
      <c r="AJ196">
        <v>0</v>
      </c>
      <c r="AK196">
        <v>0</v>
      </c>
      <c r="AL196">
        <v>0</v>
      </c>
      <c r="AM196">
        <v>0</v>
      </c>
      <c r="AN196">
        <v>0</v>
      </c>
      <c r="AO196">
        <v>1</v>
      </c>
      <c r="AP196">
        <v>0</v>
      </c>
      <c r="AQ196">
        <v>1</v>
      </c>
      <c r="AR196">
        <v>4</v>
      </c>
      <c r="AS196">
        <v>0</v>
      </c>
      <c r="AT196">
        <v>1</v>
      </c>
      <c r="AU196">
        <v>0</v>
      </c>
      <c r="AV196">
        <v>0</v>
      </c>
      <c r="AW196">
        <v>0</v>
      </c>
      <c r="AX196">
        <v>1</v>
      </c>
      <c r="AY196">
        <v>0</v>
      </c>
      <c r="AZ196">
        <v>0</v>
      </c>
      <c r="BA196">
        <v>1</v>
      </c>
      <c r="BB196">
        <v>1</v>
      </c>
      <c r="BC196">
        <v>0</v>
      </c>
      <c r="BD196">
        <v>0</v>
      </c>
      <c r="BE196">
        <v>0</v>
      </c>
      <c r="BF196">
        <v>0</v>
      </c>
      <c r="BG196">
        <v>1</v>
      </c>
      <c r="BH196">
        <v>0</v>
      </c>
      <c r="BI196">
        <v>0</v>
      </c>
      <c r="BJ196">
        <v>1</v>
      </c>
      <c r="BK196">
        <v>0</v>
      </c>
      <c r="BL196">
        <v>0</v>
      </c>
      <c r="BM196">
        <v>0</v>
      </c>
      <c r="BN196">
        <v>0</v>
      </c>
      <c r="BO196">
        <v>0</v>
      </c>
      <c r="BP196">
        <v>0</v>
      </c>
      <c r="BQ196">
        <v>0</v>
      </c>
      <c r="BR196">
        <v>0</v>
      </c>
      <c r="BS196">
        <v>1</v>
      </c>
      <c r="BT196">
        <v>0</v>
      </c>
      <c r="BU196">
        <v>1</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1</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1</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1</v>
      </c>
      <c r="EZ196">
        <v>1</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1</v>
      </c>
      <c r="GR196">
        <v>0</v>
      </c>
      <c r="GS196">
        <v>0</v>
      </c>
      <c r="GT196">
        <v>0</v>
      </c>
      <c r="GU196">
        <v>0</v>
      </c>
      <c r="GV196">
        <v>0</v>
      </c>
      <c r="GW196">
        <v>0</v>
      </c>
      <c r="GX196">
        <v>0</v>
      </c>
      <c r="GY196">
        <v>0</v>
      </c>
      <c r="GZ196">
        <v>0</v>
      </c>
      <c r="HA196">
        <v>0</v>
      </c>
      <c r="HB196">
        <v>1</v>
      </c>
      <c r="HC196">
        <v>0</v>
      </c>
      <c r="HD196">
        <v>0</v>
      </c>
      <c r="HE196">
        <v>0</v>
      </c>
      <c r="HF196">
        <v>0</v>
      </c>
      <c r="HG196">
        <v>0</v>
      </c>
      <c r="HH196">
        <v>0</v>
      </c>
      <c r="HI196">
        <v>0</v>
      </c>
      <c r="HJ196">
        <v>0</v>
      </c>
      <c r="HK196">
        <v>0</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s="1" t="s">
        <v>2400</v>
      </c>
    </row>
    <row r="197" spans="1:263">
      <c r="A197" s="1" t="s">
        <v>2518</v>
      </c>
      <c r="B197">
        <v>1</v>
      </c>
      <c r="C197">
        <v>0</v>
      </c>
      <c r="D197">
        <v>1</v>
      </c>
      <c r="E197">
        <v>0</v>
      </c>
      <c r="F197">
        <v>0</v>
      </c>
      <c r="G197">
        <v>0</v>
      </c>
      <c r="H197">
        <v>0</v>
      </c>
      <c r="I197">
        <v>0</v>
      </c>
      <c r="J197">
        <v>0</v>
      </c>
      <c r="K197">
        <v>0</v>
      </c>
      <c r="L197">
        <v>0</v>
      </c>
      <c r="M197">
        <v>0</v>
      </c>
      <c r="N197">
        <v>0</v>
      </c>
      <c r="O197">
        <v>1</v>
      </c>
      <c r="P197">
        <v>0</v>
      </c>
      <c r="Q197">
        <v>0</v>
      </c>
      <c r="R197">
        <v>0</v>
      </c>
      <c r="S197">
        <v>2</v>
      </c>
      <c r="T197">
        <v>1</v>
      </c>
      <c r="U197">
        <v>0</v>
      </c>
      <c r="V197">
        <v>0</v>
      </c>
      <c r="W197">
        <v>1</v>
      </c>
      <c r="X197">
        <v>0</v>
      </c>
      <c r="Y197">
        <v>0</v>
      </c>
      <c r="Z197">
        <v>0</v>
      </c>
      <c r="AA197">
        <v>0</v>
      </c>
      <c r="AB197">
        <v>0</v>
      </c>
      <c r="AC197">
        <v>0</v>
      </c>
      <c r="AD197">
        <v>0</v>
      </c>
      <c r="AE197">
        <v>0</v>
      </c>
      <c r="AF197">
        <v>0</v>
      </c>
      <c r="AG197">
        <v>0</v>
      </c>
      <c r="AH197">
        <v>1</v>
      </c>
      <c r="AI197">
        <v>0</v>
      </c>
      <c r="AJ197">
        <v>1</v>
      </c>
      <c r="AK197">
        <v>0</v>
      </c>
      <c r="AL197">
        <v>0</v>
      </c>
      <c r="AM197">
        <v>0</v>
      </c>
      <c r="AN197">
        <v>0</v>
      </c>
      <c r="AO197">
        <v>0</v>
      </c>
      <c r="AP197">
        <v>0</v>
      </c>
      <c r="AQ197">
        <v>0</v>
      </c>
      <c r="AR197">
        <v>0</v>
      </c>
      <c r="AS197">
        <v>0</v>
      </c>
      <c r="AT197">
        <v>0</v>
      </c>
      <c r="AU197">
        <v>1</v>
      </c>
      <c r="AV197">
        <v>0</v>
      </c>
      <c r="AW197">
        <v>0</v>
      </c>
      <c r="AX197">
        <v>0</v>
      </c>
      <c r="AY197">
        <v>0</v>
      </c>
      <c r="AZ197">
        <v>0</v>
      </c>
      <c r="BA197">
        <v>1</v>
      </c>
      <c r="BB197">
        <v>0</v>
      </c>
      <c r="BC197">
        <v>0</v>
      </c>
      <c r="BD197">
        <v>1</v>
      </c>
      <c r="BE197">
        <v>0</v>
      </c>
      <c r="BF197">
        <v>1</v>
      </c>
      <c r="BG197">
        <v>0</v>
      </c>
      <c r="BH197">
        <v>0</v>
      </c>
      <c r="BI197">
        <v>0</v>
      </c>
      <c r="BJ197">
        <v>1</v>
      </c>
      <c r="BK197">
        <v>0</v>
      </c>
      <c r="BL197">
        <v>0</v>
      </c>
      <c r="BM197">
        <v>0</v>
      </c>
      <c r="BN197">
        <v>2</v>
      </c>
      <c r="BO197">
        <v>0</v>
      </c>
      <c r="BP197">
        <v>0</v>
      </c>
      <c r="BQ197">
        <v>0</v>
      </c>
      <c r="BR197">
        <v>0</v>
      </c>
      <c r="BS197">
        <v>0</v>
      </c>
      <c r="BT197">
        <v>1</v>
      </c>
      <c r="BU197">
        <v>0</v>
      </c>
      <c r="BV197">
        <v>0</v>
      </c>
      <c r="BW197">
        <v>0</v>
      </c>
      <c r="BX197">
        <v>1</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1</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0</v>
      </c>
      <c r="IA197">
        <v>0</v>
      </c>
      <c r="IB197">
        <v>0</v>
      </c>
      <c r="IC197">
        <v>0</v>
      </c>
      <c r="ID197">
        <v>1</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s="1" t="s">
        <v>2400</v>
      </c>
    </row>
    <row r="198" spans="1:263">
      <c r="A198" s="1" t="s">
        <v>2519</v>
      </c>
      <c r="B198">
        <v>0</v>
      </c>
      <c r="C198">
        <v>0</v>
      </c>
      <c r="D198">
        <v>1</v>
      </c>
      <c r="E198">
        <v>0</v>
      </c>
      <c r="F198">
        <v>0</v>
      </c>
      <c r="G198">
        <v>0</v>
      </c>
      <c r="H198">
        <v>0</v>
      </c>
      <c r="I198">
        <v>0</v>
      </c>
      <c r="J198">
        <v>1</v>
      </c>
      <c r="K198">
        <v>0</v>
      </c>
      <c r="L198">
        <v>0</v>
      </c>
      <c r="M198">
        <v>0</v>
      </c>
      <c r="N198">
        <v>0</v>
      </c>
      <c r="O198">
        <v>1</v>
      </c>
      <c r="P198">
        <v>0</v>
      </c>
      <c r="Q198">
        <v>0</v>
      </c>
      <c r="R198">
        <v>1</v>
      </c>
      <c r="S198">
        <v>0</v>
      </c>
      <c r="T198">
        <v>0</v>
      </c>
      <c r="U198">
        <v>0</v>
      </c>
      <c r="V198">
        <v>0</v>
      </c>
      <c r="W198">
        <v>0</v>
      </c>
      <c r="X198">
        <v>0</v>
      </c>
      <c r="Y198">
        <v>0</v>
      </c>
      <c r="Z198">
        <v>0</v>
      </c>
      <c r="AA198">
        <v>0</v>
      </c>
      <c r="AB198">
        <v>0</v>
      </c>
      <c r="AC198">
        <v>0</v>
      </c>
      <c r="AD198">
        <v>0</v>
      </c>
      <c r="AE198">
        <v>0</v>
      </c>
      <c r="AF198">
        <v>0</v>
      </c>
      <c r="AG198">
        <v>0</v>
      </c>
      <c r="AH198">
        <v>1</v>
      </c>
      <c r="AI198">
        <v>0</v>
      </c>
      <c r="AJ198">
        <v>0</v>
      </c>
      <c r="AK198">
        <v>0</v>
      </c>
      <c r="AL198">
        <v>0</v>
      </c>
      <c r="AM198">
        <v>0</v>
      </c>
      <c r="AN198">
        <v>0</v>
      </c>
      <c r="AO198">
        <v>0</v>
      </c>
      <c r="AP198">
        <v>0</v>
      </c>
      <c r="AQ198">
        <v>0</v>
      </c>
      <c r="AR198">
        <v>0</v>
      </c>
      <c r="AS198">
        <v>1</v>
      </c>
      <c r="AT198">
        <v>0</v>
      </c>
      <c r="AU198">
        <v>0</v>
      </c>
      <c r="AV198">
        <v>0</v>
      </c>
      <c r="AW198">
        <v>0</v>
      </c>
      <c r="AX198">
        <v>0</v>
      </c>
      <c r="AY198">
        <v>0</v>
      </c>
      <c r="AZ198">
        <v>0</v>
      </c>
      <c r="BA198">
        <v>0</v>
      </c>
      <c r="BB198">
        <v>0</v>
      </c>
      <c r="BC198">
        <v>0</v>
      </c>
      <c r="BD198">
        <v>0</v>
      </c>
      <c r="BE198">
        <v>0</v>
      </c>
      <c r="BF198">
        <v>1</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1</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1</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s="1" t="s">
        <v>2400</v>
      </c>
    </row>
    <row r="199" spans="1:263">
      <c r="A199" s="1" t="s">
        <v>2520</v>
      </c>
      <c r="B199">
        <v>1</v>
      </c>
      <c r="C199">
        <v>0</v>
      </c>
      <c r="D199">
        <v>1</v>
      </c>
      <c r="E199">
        <v>1</v>
      </c>
      <c r="F199">
        <v>0</v>
      </c>
      <c r="G199">
        <v>0</v>
      </c>
      <c r="H199">
        <v>0</v>
      </c>
      <c r="I199">
        <v>0</v>
      </c>
      <c r="J199">
        <v>1</v>
      </c>
      <c r="K199">
        <v>0</v>
      </c>
      <c r="L199">
        <v>0</v>
      </c>
      <c r="M199">
        <v>1</v>
      </c>
      <c r="N199">
        <v>0</v>
      </c>
      <c r="O199">
        <v>1</v>
      </c>
      <c r="P199">
        <v>0</v>
      </c>
      <c r="Q199">
        <v>0</v>
      </c>
      <c r="R199">
        <v>1</v>
      </c>
      <c r="S199">
        <v>0</v>
      </c>
      <c r="T199">
        <v>0</v>
      </c>
      <c r="U199">
        <v>2</v>
      </c>
      <c r="V199">
        <v>0</v>
      </c>
      <c r="W199">
        <v>0</v>
      </c>
      <c r="X199">
        <v>0</v>
      </c>
      <c r="Y199">
        <v>0</v>
      </c>
      <c r="Z199">
        <v>0</v>
      </c>
      <c r="AA199">
        <v>0</v>
      </c>
      <c r="AB199">
        <v>0</v>
      </c>
      <c r="AC199">
        <v>0</v>
      </c>
      <c r="AD199">
        <v>0</v>
      </c>
      <c r="AE199">
        <v>0</v>
      </c>
      <c r="AF199">
        <v>0</v>
      </c>
      <c r="AG199">
        <v>0</v>
      </c>
      <c r="AH199">
        <v>1</v>
      </c>
      <c r="AI199">
        <v>0</v>
      </c>
      <c r="AJ199">
        <v>1</v>
      </c>
      <c r="AK199">
        <v>0</v>
      </c>
      <c r="AL199">
        <v>0</v>
      </c>
      <c r="AM199">
        <v>0</v>
      </c>
      <c r="AN199">
        <v>0</v>
      </c>
      <c r="AO199">
        <v>0</v>
      </c>
      <c r="AP199">
        <v>0</v>
      </c>
      <c r="AQ199">
        <v>0</v>
      </c>
      <c r="AR199">
        <v>0</v>
      </c>
      <c r="AS199">
        <v>1</v>
      </c>
      <c r="AT199">
        <v>0</v>
      </c>
      <c r="AU199">
        <v>1</v>
      </c>
      <c r="AV199">
        <v>0</v>
      </c>
      <c r="AW199">
        <v>0</v>
      </c>
      <c r="AX199">
        <v>1</v>
      </c>
      <c r="AY199">
        <v>0</v>
      </c>
      <c r="AZ199">
        <v>1</v>
      </c>
      <c r="BA199">
        <v>1</v>
      </c>
      <c r="BB199">
        <v>0</v>
      </c>
      <c r="BC199">
        <v>0</v>
      </c>
      <c r="BD199">
        <v>1</v>
      </c>
      <c r="BE199">
        <v>0</v>
      </c>
      <c r="BF199">
        <v>0</v>
      </c>
      <c r="BG199">
        <v>1</v>
      </c>
      <c r="BH199">
        <v>1</v>
      </c>
      <c r="BI199">
        <v>0</v>
      </c>
      <c r="BJ199">
        <v>1</v>
      </c>
      <c r="BK199">
        <v>0</v>
      </c>
      <c r="BL199">
        <v>0</v>
      </c>
      <c r="BM199">
        <v>0</v>
      </c>
      <c r="BN199">
        <v>1</v>
      </c>
      <c r="BO199">
        <v>0</v>
      </c>
      <c r="BP199">
        <v>0</v>
      </c>
      <c r="BQ199">
        <v>0</v>
      </c>
      <c r="BR199">
        <v>0</v>
      </c>
      <c r="BS199">
        <v>0</v>
      </c>
      <c r="BT199">
        <v>0</v>
      </c>
      <c r="BU199">
        <v>0</v>
      </c>
      <c r="BV199">
        <v>0</v>
      </c>
      <c r="BW199">
        <v>0</v>
      </c>
      <c r="BX199">
        <v>0</v>
      </c>
      <c r="BY199">
        <v>1</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1</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1</v>
      </c>
      <c r="GO199">
        <v>0</v>
      </c>
      <c r="GP199">
        <v>0</v>
      </c>
      <c r="GQ199">
        <v>0</v>
      </c>
      <c r="GR199">
        <v>1</v>
      </c>
      <c r="GS199">
        <v>1</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s="1" t="s">
        <v>2400</v>
      </c>
    </row>
    <row r="200" spans="1:263">
      <c r="A200" s="1" t="s">
        <v>2521</v>
      </c>
      <c r="B200">
        <v>1</v>
      </c>
      <c r="C200">
        <v>0</v>
      </c>
      <c r="D200">
        <v>1</v>
      </c>
      <c r="E200">
        <v>1</v>
      </c>
      <c r="F200">
        <v>0</v>
      </c>
      <c r="G200">
        <v>0</v>
      </c>
      <c r="H200">
        <v>0</v>
      </c>
      <c r="I200">
        <v>0</v>
      </c>
      <c r="J200">
        <v>1</v>
      </c>
      <c r="K200">
        <v>0</v>
      </c>
      <c r="L200">
        <v>0</v>
      </c>
      <c r="M200">
        <v>1</v>
      </c>
      <c r="N200">
        <v>0</v>
      </c>
      <c r="O200">
        <v>1</v>
      </c>
      <c r="P200">
        <v>0</v>
      </c>
      <c r="Q200">
        <v>0</v>
      </c>
      <c r="R200">
        <v>1</v>
      </c>
      <c r="S200">
        <v>0</v>
      </c>
      <c r="T200">
        <v>0</v>
      </c>
      <c r="U200">
        <v>1</v>
      </c>
      <c r="V200">
        <v>0</v>
      </c>
      <c r="W200">
        <v>0</v>
      </c>
      <c r="X200">
        <v>0</v>
      </c>
      <c r="Y200">
        <v>0</v>
      </c>
      <c r="Z200">
        <v>0</v>
      </c>
      <c r="AA200">
        <v>0</v>
      </c>
      <c r="AB200">
        <v>0</v>
      </c>
      <c r="AC200">
        <v>0</v>
      </c>
      <c r="AD200">
        <v>0</v>
      </c>
      <c r="AE200">
        <v>0</v>
      </c>
      <c r="AF200">
        <v>0</v>
      </c>
      <c r="AG200">
        <v>0</v>
      </c>
      <c r="AH200">
        <v>1</v>
      </c>
      <c r="AI200">
        <v>0</v>
      </c>
      <c r="AJ200">
        <v>1</v>
      </c>
      <c r="AK200">
        <v>0</v>
      </c>
      <c r="AL200">
        <v>0</v>
      </c>
      <c r="AM200">
        <v>0</v>
      </c>
      <c r="AN200">
        <v>0</v>
      </c>
      <c r="AO200">
        <v>0</v>
      </c>
      <c r="AP200">
        <v>0</v>
      </c>
      <c r="AQ200">
        <v>0</v>
      </c>
      <c r="AR200">
        <v>0</v>
      </c>
      <c r="AS200">
        <v>1</v>
      </c>
      <c r="AT200">
        <v>0</v>
      </c>
      <c r="AU200">
        <v>1</v>
      </c>
      <c r="AV200">
        <v>0</v>
      </c>
      <c r="AW200">
        <v>0</v>
      </c>
      <c r="AX200">
        <v>1</v>
      </c>
      <c r="AY200">
        <v>0</v>
      </c>
      <c r="AZ200">
        <v>1</v>
      </c>
      <c r="BA200">
        <v>1</v>
      </c>
      <c r="BB200">
        <v>0</v>
      </c>
      <c r="BC200">
        <v>0</v>
      </c>
      <c r="BD200">
        <v>1</v>
      </c>
      <c r="BE200">
        <v>0</v>
      </c>
      <c r="BF200">
        <v>0</v>
      </c>
      <c r="BG200">
        <v>1</v>
      </c>
      <c r="BH200">
        <v>1</v>
      </c>
      <c r="BI200">
        <v>0</v>
      </c>
      <c r="BJ200">
        <v>1</v>
      </c>
      <c r="BK200">
        <v>0</v>
      </c>
      <c r="BL200">
        <v>0</v>
      </c>
      <c r="BM200">
        <v>0</v>
      </c>
      <c r="BN200">
        <v>1</v>
      </c>
      <c r="BO200">
        <v>0</v>
      </c>
      <c r="BP200">
        <v>0</v>
      </c>
      <c r="BQ200">
        <v>0</v>
      </c>
      <c r="BR200">
        <v>0</v>
      </c>
      <c r="BS200">
        <v>0</v>
      </c>
      <c r="BT200">
        <v>0</v>
      </c>
      <c r="BU200">
        <v>0</v>
      </c>
      <c r="BV200">
        <v>0</v>
      </c>
      <c r="BW200">
        <v>0</v>
      </c>
      <c r="BX200">
        <v>0</v>
      </c>
      <c r="BY200">
        <v>1</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1</v>
      </c>
      <c r="GR200">
        <v>0</v>
      </c>
      <c r="GS200">
        <v>1</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s="1" t="s">
        <v>2400</v>
      </c>
    </row>
    <row r="201" spans="1:263">
      <c r="A201" s="1" t="s">
        <v>2522</v>
      </c>
      <c r="B201">
        <v>1</v>
      </c>
      <c r="C201">
        <v>0</v>
      </c>
      <c r="D201">
        <v>1</v>
      </c>
      <c r="E201">
        <v>1</v>
      </c>
      <c r="F201">
        <v>0</v>
      </c>
      <c r="G201">
        <v>0</v>
      </c>
      <c r="H201">
        <v>0</v>
      </c>
      <c r="I201">
        <v>0</v>
      </c>
      <c r="J201">
        <v>1</v>
      </c>
      <c r="K201">
        <v>0</v>
      </c>
      <c r="L201">
        <v>0</v>
      </c>
      <c r="M201">
        <v>1</v>
      </c>
      <c r="N201">
        <v>0</v>
      </c>
      <c r="O201">
        <v>1</v>
      </c>
      <c r="P201">
        <v>0</v>
      </c>
      <c r="Q201">
        <v>0</v>
      </c>
      <c r="R201">
        <v>1</v>
      </c>
      <c r="S201">
        <v>0</v>
      </c>
      <c r="T201">
        <v>0</v>
      </c>
      <c r="U201">
        <v>1</v>
      </c>
      <c r="V201">
        <v>0</v>
      </c>
      <c r="W201">
        <v>0</v>
      </c>
      <c r="X201">
        <v>0</v>
      </c>
      <c r="Y201">
        <v>0</v>
      </c>
      <c r="Z201">
        <v>0</v>
      </c>
      <c r="AA201">
        <v>0</v>
      </c>
      <c r="AB201">
        <v>0</v>
      </c>
      <c r="AC201">
        <v>0</v>
      </c>
      <c r="AD201">
        <v>0</v>
      </c>
      <c r="AE201">
        <v>0</v>
      </c>
      <c r="AF201">
        <v>0</v>
      </c>
      <c r="AG201">
        <v>0</v>
      </c>
      <c r="AH201">
        <v>1</v>
      </c>
      <c r="AI201">
        <v>0</v>
      </c>
      <c r="AJ201">
        <v>1</v>
      </c>
      <c r="AK201">
        <v>0</v>
      </c>
      <c r="AL201">
        <v>0</v>
      </c>
      <c r="AM201">
        <v>0</v>
      </c>
      <c r="AN201">
        <v>0</v>
      </c>
      <c r="AO201">
        <v>0</v>
      </c>
      <c r="AP201">
        <v>0</v>
      </c>
      <c r="AQ201">
        <v>0</v>
      </c>
      <c r="AR201">
        <v>0</v>
      </c>
      <c r="AS201">
        <v>1</v>
      </c>
      <c r="AT201">
        <v>0</v>
      </c>
      <c r="AU201">
        <v>1</v>
      </c>
      <c r="AV201">
        <v>0</v>
      </c>
      <c r="AW201">
        <v>0</v>
      </c>
      <c r="AX201">
        <v>1</v>
      </c>
      <c r="AY201">
        <v>0</v>
      </c>
      <c r="AZ201">
        <v>1</v>
      </c>
      <c r="BA201">
        <v>1</v>
      </c>
      <c r="BB201">
        <v>0</v>
      </c>
      <c r="BC201">
        <v>0</v>
      </c>
      <c r="BD201">
        <v>1</v>
      </c>
      <c r="BE201">
        <v>0</v>
      </c>
      <c r="BF201">
        <v>0</v>
      </c>
      <c r="BG201">
        <v>1</v>
      </c>
      <c r="BH201">
        <v>1</v>
      </c>
      <c r="BI201">
        <v>0</v>
      </c>
      <c r="BJ201">
        <v>1</v>
      </c>
      <c r="BK201">
        <v>0</v>
      </c>
      <c r="BL201">
        <v>0</v>
      </c>
      <c r="BM201">
        <v>0</v>
      </c>
      <c r="BN201">
        <v>1</v>
      </c>
      <c r="BO201">
        <v>0</v>
      </c>
      <c r="BP201">
        <v>0</v>
      </c>
      <c r="BQ201">
        <v>0</v>
      </c>
      <c r="BR201">
        <v>0</v>
      </c>
      <c r="BS201">
        <v>0</v>
      </c>
      <c r="BT201">
        <v>0</v>
      </c>
      <c r="BU201">
        <v>0</v>
      </c>
      <c r="BV201">
        <v>0</v>
      </c>
      <c r="BW201">
        <v>0</v>
      </c>
      <c r="BX201">
        <v>0</v>
      </c>
      <c r="BY201">
        <v>1</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1</v>
      </c>
      <c r="GR201">
        <v>1</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s="1" t="s">
        <v>2400</v>
      </c>
    </row>
    <row r="202" spans="1:263">
      <c r="A202" s="1" t="s">
        <v>2523</v>
      </c>
      <c r="B202">
        <v>0</v>
      </c>
      <c r="C202">
        <v>0</v>
      </c>
      <c r="D202">
        <v>0</v>
      </c>
      <c r="E202">
        <v>1</v>
      </c>
      <c r="F202">
        <v>1</v>
      </c>
      <c r="G202">
        <v>0</v>
      </c>
      <c r="H202">
        <v>0</v>
      </c>
      <c r="I202">
        <v>0</v>
      </c>
      <c r="J202">
        <v>0</v>
      </c>
      <c r="K202">
        <v>0</v>
      </c>
      <c r="L202">
        <v>0</v>
      </c>
      <c r="M202">
        <v>0</v>
      </c>
      <c r="N202">
        <v>0</v>
      </c>
      <c r="O202">
        <v>0</v>
      </c>
      <c r="P202">
        <v>0</v>
      </c>
      <c r="Q202">
        <v>0</v>
      </c>
      <c r="R202">
        <v>0</v>
      </c>
      <c r="S202">
        <v>0</v>
      </c>
      <c r="T202">
        <v>0</v>
      </c>
      <c r="U202">
        <v>0</v>
      </c>
      <c r="V202">
        <v>0</v>
      </c>
      <c r="W202">
        <v>1</v>
      </c>
      <c r="X202">
        <v>0</v>
      </c>
      <c r="Y202">
        <v>0</v>
      </c>
      <c r="Z202">
        <v>0</v>
      </c>
      <c r="AA202">
        <v>0</v>
      </c>
      <c r="AB202">
        <v>1</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1</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1</v>
      </c>
      <c r="EZ202">
        <v>0</v>
      </c>
      <c r="FA202">
        <v>0</v>
      </c>
      <c r="FB202">
        <v>0</v>
      </c>
      <c r="FC202">
        <v>0</v>
      </c>
      <c r="FD202">
        <v>1</v>
      </c>
      <c r="FE202">
        <v>0</v>
      </c>
      <c r="FF202">
        <v>0</v>
      </c>
      <c r="FG202">
        <v>0</v>
      </c>
      <c r="FH202">
        <v>0</v>
      </c>
      <c r="FI202">
        <v>0</v>
      </c>
      <c r="FJ202">
        <v>0</v>
      </c>
      <c r="FK202">
        <v>0</v>
      </c>
      <c r="FL202">
        <v>1</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0</v>
      </c>
      <c r="HU202">
        <v>0</v>
      </c>
      <c r="HV202">
        <v>0</v>
      </c>
      <c r="HW202">
        <v>0</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s="1" t="s">
        <v>2400</v>
      </c>
    </row>
    <row r="203" spans="1:263">
      <c r="A203" s="1" t="s">
        <v>1020</v>
      </c>
      <c r="B203">
        <v>1</v>
      </c>
      <c r="C203">
        <v>2</v>
      </c>
      <c r="D203">
        <v>6</v>
      </c>
      <c r="E203">
        <v>7</v>
      </c>
      <c r="F203">
        <v>4</v>
      </c>
      <c r="G203">
        <v>2</v>
      </c>
      <c r="H203">
        <v>0</v>
      </c>
      <c r="I203">
        <v>3</v>
      </c>
      <c r="J203">
        <v>5</v>
      </c>
      <c r="K203">
        <v>0</v>
      </c>
      <c r="L203">
        <v>0</v>
      </c>
      <c r="M203">
        <v>0</v>
      </c>
      <c r="N203">
        <v>0</v>
      </c>
      <c r="O203">
        <v>3</v>
      </c>
      <c r="P203">
        <v>0</v>
      </c>
      <c r="Q203">
        <v>1</v>
      </c>
      <c r="R203">
        <v>0</v>
      </c>
      <c r="S203">
        <v>1</v>
      </c>
      <c r="T203">
        <v>5</v>
      </c>
      <c r="U203">
        <v>1</v>
      </c>
      <c r="V203">
        <v>1</v>
      </c>
      <c r="W203">
        <v>5</v>
      </c>
      <c r="X203">
        <v>1</v>
      </c>
      <c r="Y203">
        <v>2</v>
      </c>
      <c r="Z203">
        <v>1</v>
      </c>
      <c r="AA203">
        <v>1</v>
      </c>
      <c r="AB203">
        <v>3</v>
      </c>
      <c r="AC203">
        <v>2</v>
      </c>
      <c r="AD203">
        <v>4</v>
      </c>
      <c r="AE203">
        <v>1</v>
      </c>
      <c r="AF203">
        <v>2</v>
      </c>
      <c r="AG203">
        <v>1</v>
      </c>
      <c r="AH203">
        <v>4</v>
      </c>
      <c r="AI203">
        <v>0</v>
      </c>
      <c r="AJ203">
        <v>2</v>
      </c>
      <c r="AK203">
        <v>4</v>
      </c>
      <c r="AL203">
        <v>0</v>
      </c>
      <c r="AM203">
        <v>0</v>
      </c>
      <c r="AN203">
        <v>0</v>
      </c>
      <c r="AO203">
        <v>0</v>
      </c>
      <c r="AP203">
        <v>2</v>
      </c>
      <c r="AQ203">
        <v>4</v>
      </c>
      <c r="AR203">
        <v>4</v>
      </c>
      <c r="AS203">
        <v>1</v>
      </c>
      <c r="AT203">
        <v>1</v>
      </c>
      <c r="AU203">
        <v>3</v>
      </c>
      <c r="AV203">
        <v>0</v>
      </c>
      <c r="AW203">
        <v>1</v>
      </c>
      <c r="AX203">
        <v>4</v>
      </c>
      <c r="AY203">
        <v>0</v>
      </c>
      <c r="AZ203">
        <v>1</v>
      </c>
      <c r="BA203">
        <v>2</v>
      </c>
      <c r="BB203">
        <v>1</v>
      </c>
      <c r="BC203">
        <v>0</v>
      </c>
      <c r="BD203">
        <v>4</v>
      </c>
      <c r="BE203">
        <v>3</v>
      </c>
      <c r="BF203">
        <v>1</v>
      </c>
      <c r="BG203">
        <v>0</v>
      </c>
      <c r="BH203">
        <v>0</v>
      </c>
      <c r="BI203">
        <v>0</v>
      </c>
      <c r="BJ203">
        <v>1</v>
      </c>
      <c r="BK203">
        <v>0</v>
      </c>
      <c r="BL203">
        <v>0</v>
      </c>
      <c r="BM203">
        <v>0</v>
      </c>
      <c r="BN203">
        <v>0</v>
      </c>
      <c r="BO203">
        <v>0</v>
      </c>
      <c r="BP203">
        <v>1</v>
      </c>
      <c r="BQ203">
        <v>0</v>
      </c>
      <c r="BR203">
        <v>1</v>
      </c>
      <c r="BS203">
        <v>2</v>
      </c>
      <c r="BT203">
        <v>0</v>
      </c>
      <c r="BU203">
        <v>4</v>
      </c>
      <c r="BV203">
        <v>0</v>
      </c>
      <c r="BW203">
        <v>0</v>
      </c>
      <c r="BX203">
        <v>0</v>
      </c>
      <c r="BY203">
        <v>0</v>
      </c>
      <c r="BZ203">
        <v>0</v>
      </c>
      <c r="CA203">
        <v>0</v>
      </c>
      <c r="CB203">
        <v>0</v>
      </c>
      <c r="CC203">
        <v>0</v>
      </c>
      <c r="CD203">
        <v>0</v>
      </c>
      <c r="CE203">
        <v>0</v>
      </c>
      <c r="CF203">
        <v>0</v>
      </c>
      <c r="CG203">
        <v>0</v>
      </c>
      <c r="CH203">
        <v>3</v>
      </c>
      <c r="CI203">
        <v>1</v>
      </c>
      <c r="CJ203">
        <v>1</v>
      </c>
      <c r="CK203">
        <v>0</v>
      </c>
      <c r="CL203">
        <v>1</v>
      </c>
      <c r="CM203">
        <v>1</v>
      </c>
      <c r="CN203">
        <v>0</v>
      </c>
      <c r="CO203">
        <v>0</v>
      </c>
      <c r="CP203">
        <v>0</v>
      </c>
      <c r="CQ203">
        <v>0</v>
      </c>
      <c r="CR203">
        <v>1</v>
      </c>
      <c r="CS203">
        <v>0</v>
      </c>
      <c r="CT203">
        <v>0</v>
      </c>
      <c r="CU203">
        <v>0</v>
      </c>
      <c r="CV203">
        <v>0</v>
      </c>
      <c r="CW203">
        <v>0</v>
      </c>
      <c r="CX203">
        <v>0</v>
      </c>
      <c r="CY203">
        <v>0</v>
      </c>
      <c r="CZ203">
        <v>0</v>
      </c>
      <c r="DA203">
        <v>0</v>
      </c>
      <c r="DB203">
        <v>2</v>
      </c>
      <c r="DC203">
        <v>0</v>
      </c>
      <c r="DD203">
        <v>0</v>
      </c>
      <c r="DE203">
        <v>0</v>
      </c>
      <c r="DF203">
        <v>0</v>
      </c>
      <c r="DG203">
        <v>0</v>
      </c>
      <c r="DH203">
        <v>1</v>
      </c>
      <c r="DI203">
        <v>0</v>
      </c>
      <c r="DJ203">
        <v>0</v>
      </c>
      <c r="DK203">
        <v>0</v>
      </c>
      <c r="DL203">
        <v>0</v>
      </c>
      <c r="DM203">
        <v>1</v>
      </c>
      <c r="DN203">
        <v>0</v>
      </c>
      <c r="DO203">
        <v>0</v>
      </c>
      <c r="DP203">
        <v>0</v>
      </c>
      <c r="DQ203">
        <v>1</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1</v>
      </c>
      <c r="EK203">
        <v>0</v>
      </c>
      <c r="EL203">
        <v>0</v>
      </c>
      <c r="EM203">
        <v>0</v>
      </c>
      <c r="EN203">
        <v>0</v>
      </c>
      <c r="EO203">
        <v>0</v>
      </c>
      <c r="EP203">
        <v>0</v>
      </c>
      <c r="EQ203">
        <v>0</v>
      </c>
      <c r="ER203">
        <v>0</v>
      </c>
      <c r="ES203">
        <v>0</v>
      </c>
      <c r="ET203">
        <v>1</v>
      </c>
      <c r="EU203">
        <v>1</v>
      </c>
      <c r="EV203">
        <v>0</v>
      </c>
      <c r="EW203">
        <v>0</v>
      </c>
      <c r="EX203">
        <v>0</v>
      </c>
      <c r="EY203">
        <v>0</v>
      </c>
      <c r="EZ203">
        <v>0</v>
      </c>
      <c r="FA203">
        <v>2</v>
      </c>
      <c r="FB203">
        <v>0</v>
      </c>
      <c r="FC203">
        <v>0</v>
      </c>
      <c r="FD203">
        <v>0</v>
      </c>
      <c r="FE203">
        <v>0</v>
      </c>
      <c r="FF203">
        <v>0</v>
      </c>
      <c r="FG203">
        <v>0</v>
      </c>
      <c r="FH203">
        <v>0</v>
      </c>
      <c r="FI203">
        <v>1</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1</v>
      </c>
      <c r="GL203">
        <v>0</v>
      </c>
      <c r="GM203">
        <v>0</v>
      </c>
      <c r="GN203">
        <v>0</v>
      </c>
      <c r="GO203">
        <v>0</v>
      </c>
      <c r="GP203">
        <v>0</v>
      </c>
      <c r="GQ203">
        <v>0</v>
      </c>
      <c r="GR203">
        <v>0</v>
      </c>
      <c r="GS203">
        <v>0</v>
      </c>
      <c r="GT203">
        <v>0</v>
      </c>
      <c r="GU203">
        <v>0</v>
      </c>
      <c r="GV203">
        <v>1</v>
      </c>
      <c r="GW203">
        <v>1</v>
      </c>
      <c r="GX203">
        <v>1</v>
      </c>
      <c r="GY203">
        <v>0</v>
      </c>
      <c r="GZ203">
        <v>0</v>
      </c>
      <c r="HA203">
        <v>0</v>
      </c>
      <c r="HB203">
        <v>1</v>
      </c>
      <c r="HC203">
        <v>0</v>
      </c>
      <c r="HD203">
        <v>0</v>
      </c>
      <c r="HE203">
        <v>0</v>
      </c>
      <c r="HF203">
        <v>0</v>
      </c>
      <c r="HG203">
        <v>0</v>
      </c>
      <c r="HH203">
        <v>0</v>
      </c>
      <c r="HI203">
        <v>0</v>
      </c>
      <c r="HJ203">
        <v>0</v>
      </c>
      <c r="HK203">
        <v>0</v>
      </c>
      <c r="HL203">
        <v>0</v>
      </c>
      <c r="HM203">
        <v>0</v>
      </c>
      <c r="HN203">
        <v>0</v>
      </c>
      <c r="HO203">
        <v>0</v>
      </c>
      <c r="HP203">
        <v>1</v>
      </c>
      <c r="HQ203">
        <v>1</v>
      </c>
      <c r="HR203">
        <v>0</v>
      </c>
      <c r="HS203">
        <v>0</v>
      </c>
      <c r="HT203">
        <v>1</v>
      </c>
      <c r="HU203">
        <v>0</v>
      </c>
      <c r="HV203">
        <v>1</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s="1" t="s">
        <v>2400</v>
      </c>
    </row>
    <row r="204" spans="1:263">
      <c r="A204" s="1" t="s">
        <v>2524</v>
      </c>
      <c r="B204">
        <v>1</v>
      </c>
      <c r="C204">
        <v>0</v>
      </c>
      <c r="D204">
        <v>1</v>
      </c>
      <c r="E204">
        <v>1</v>
      </c>
      <c r="F204">
        <v>1</v>
      </c>
      <c r="G204">
        <v>0</v>
      </c>
      <c r="H204">
        <v>0</v>
      </c>
      <c r="I204">
        <v>0</v>
      </c>
      <c r="J204">
        <v>1</v>
      </c>
      <c r="K204">
        <v>0</v>
      </c>
      <c r="L204">
        <v>0</v>
      </c>
      <c r="M204">
        <v>0</v>
      </c>
      <c r="N204">
        <v>0</v>
      </c>
      <c r="O204">
        <v>1</v>
      </c>
      <c r="P204">
        <v>0</v>
      </c>
      <c r="Q204">
        <v>0</v>
      </c>
      <c r="R204">
        <v>0</v>
      </c>
      <c r="S204">
        <v>0</v>
      </c>
      <c r="T204">
        <v>1</v>
      </c>
      <c r="U204">
        <v>1</v>
      </c>
      <c r="V204">
        <v>0</v>
      </c>
      <c r="W204">
        <v>0</v>
      </c>
      <c r="X204">
        <v>0</v>
      </c>
      <c r="Y204">
        <v>0</v>
      </c>
      <c r="Z204">
        <v>0</v>
      </c>
      <c r="AA204">
        <v>1</v>
      </c>
      <c r="AB204">
        <v>1</v>
      </c>
      <c r="AC204">
        <v>0</v>
      </c>
      <c r="AD204">
        <v>1</v>
      </c>
      <c r="AE204">
        <v>0</v>
      </c>
      <c r="AF204">
        <v>0</v>
      </c>
      <c r="AG204">
        <v>1</v>
      </c>
      <c r="AH204">
        <v>1</v>
      </c>
      <c r="AI204">
        <v>0</v>
      </c>
      <c r="AJ204">
        <v>0</v>
      </c>
      <c r="AK204">
        <v>1</v>
      </c>
      <c r="AL204">
        <v>0</v>
      </c>
      <c r="AM204">
        <v>0</v>
      </c>
      <c r="AN204">
        <v>0</v>
      </c>
      <c r="AO204">
        <v>0</v>
      </c>
      <c r="AP204">
        <v>0</v>
      </c>
      <c r="AQ204">
        <v>1</v>
      </c>
      <c r="AR204">
        <v>0</v>
      </c>
      <c r="AS204">
        <v>0</v>
      </c>
      <c r="AT204">
        <v>1</v>
      </c>
      <c r="AU204">
        <v>1</v>
      </c>
      <c r="AV204">
        <v>0</v>
      </c>
      <c r="AW204">
        <v>0</v>
      </c>
      <c r="AX204">
        <v>1</v>
      </c>
      <c r="AY204">
        <v>0</v>
      </c>
      <c r="AZ204">
        <v>0</v>
      </c>
      <c r="BA204">
        <v>0</v>
      </c>
      <c r="BB204">
        <v>0</v>
      </c>
      <c r="BC204">
        <v>0</v>
      </c>
      <c r="BD204">
        <v>0</v>
      </c>
      <c r="BE204">
        <v>1</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1</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1</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1</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1</v>
      </c>
      <c r="GL204">
        <v>0</v>
      </c>
      <c r="GM204">
        <v>0</v>
      </c>
      <c r="GN204">
        <v>0</v>
      </c>
      <c r="GO204">
        <v>0</v>
      </c>
      <c r="GP204">
        <v>0</v>
      </c>
      <c r="GQ204">
        <v>0</v>
      </c>
      <c r="GR204">
        <v>0</v>
      </c>
      <c r="GS204">
        <v>0</v>
      </c>
      <c r="GT204">
        <v>0</v>
      </c>
      <c r="GU204">
        <v>1</v>
      </c>
      <c r="GV204">
        <v>0</v>
      </c>
      <c r="GW204">
        <v>1</v>
      </c>
      <c r="GX204">
        <v>1</v>
      </c>
      <c r="GY204">
        <v>0</v>
      </c>
      <c r="GZ204">
        <v>0</v>
      </c>
      <c r="HA204">
        <v>0</v>
      </c>
      <c r="HB204">
        <v>0</v>
      </c>
      <c r="HC204">
        <v>0</v>
      </c>
      <c r="HD204">
        <v>0</v>
      </c>
      <c r="HE204">
        <v>0</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s="1" t="s">
        <v>2400</v>
      </c>
    </row>
    <row r="205" spans="1:263">
      <c r="A205" s="1" t="s">
        <v>2525</v>
      </c>
      <c r="B205">
        <v>1</v>
      </c>
      <c r="C205">
        <v>0</v>
      </c>
      <c r="D205">
        <v>1</v>
      </c>
      <c r="E205">
        <v>2</v>
      </c>
      <c r="F205">
        <v>1</v>
      </c>
      <c r="G205">
        <v>0</v>
      </c>
      <c r="H205">
        <v>0</v>
      </c>
      <c r="I205">
        <v>0</v>
      </c>
      <c r="J205">
        <v>2</v>
      </c>
      <c r="K205">
        <v>0</v>
      </c>
      <c r="L205">
        <v>0</v>
      </c>
      <c r="M205">
        <v>0</v>
      </c>
      <c r="N205">
        <v>0</v>
      </c>
      <c r="O205">
        <v>2</v>
      </c>
      <c r="P205">
        <v>0</v>
      </c>
      <c r="Q205">
        <v>0</v>
      </c>
      <c r="R205">
        <v>1</v>
      </c>
      <c r="S205">
        <v>0</v>
      </c>
      <c r="T205">
        <v>2</v>
      </c>
      <c r="U205">
        <v>1</v>
      </c>
      <c r="V205">
        <v>0</v>
      </c>
      <c r="W205">
        <v>0</v>
      </c>
      <c r="X205">
        <v>0</v>
      </c>
      <c r="Y205">
        <v>0</v>
      </c>
      <c r="Z205">
        <v>0</v>
      </c>
      <c r="AA205">
        <v>1</v>
      </c>
      <c r="AB205">
        <v>2</v>
      </c>
      <c r="AC205">
        <v>0</v>
      </c>
      <c r="AD205">
        <v>2</v>
      </c>
      <c r="AE205">
        <v>1</v>
      </c>
      <c r="AF205">
        <v>0</v>
      </c>
      <c r="AG205">
        <v>1</v>
      </c>
      <c r="AH205">
        <v>1</v>
      </c>
      <c r="AI205">
        <v>0</v>
      </c>
      <c r="AJ205">
        <v>1</v>
      </c>
      <c r="AK205">
        <v>1</v>
      </c>
      <c r="AL205">
        <v>0</v>
      </c>
      <c r="AM205">
        <v>0</v>
      </c>
      <c r="AN205">
        <v>0</v>
      </c>
      <c r="AO205">
        <v>0</v>
      </c>
      <c r="AP205">
        <v>0</v>
      </c>
      <c r="AQ205">
        <v>1</v>
      </c>
      <c r="AR205">
        <v>0</v>
      </c>
      <c r="AS205">
        <v>0</v>
      </c>
      <c r="AT205">
        <v>1</v>
      </c>
      <c r="AU205">
        <v>1</v>
      </c>
      <c r="AV205">
        <v>0</v>
      </c>
      <c r="AW205">
        <v>0</v>
      </c>
      <c r="AX205">
        <v>1</v>
      </c>
      <c r="AY205">
        <v>0</v>
      </c>
      <c r="AZ205">
        <v>0</v>
      </c>
      <c r="BA205">
        <v>0</v>
      </c>
      <c r="BB205">
        <v>0</v>
      </c>
      <c r="BC205">
        <v>0</v>
      </c>
      <c r="BD205">
        <v>0</v>
      </c>
      <c r="BE205">
        <v>1</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1</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1</v>
      </c>
      <c r="DC205">
        <v>0</v>
      </c>
      <c r="DD205">
        <v>0</v>
      </c>
      <c r="DE205">
        <v>0</v>
      </c>
      <c r="DF205">
        <v>0</v>
      </c>
      <c r="DG205">
        <v>0</v>
      </c>
      <c r="DH205">
        <v>0</v>
      </c>
      <c r="DI205">
        <v>0</v>
      </c>
      <c r="DJ205">
        <v>0</v>
      </c>
      <c r="DK205">
        <v>0</v>
      </c>
      <c r="DL205">
        <v>0</v>
      </c>
      <c r="DM205">
        <v>0</v>
      </c>
      <c r="DN205">
        <v>0</v>
      </c>
      <c r="DO205">
        <v>0</v>
      </c>
      <c r="DP205">
        <v>0</v>
      </c>
      <c r="DQ205">
        <v>1</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1</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1</v>
      </c>
      <c r="GL205">
        <v>0</v>
      </c>
      <c r="GM205">
        <v>0</v>
      </c>
      <c r="GN205">
        <v>0</v>
      </c>
      <c r="GO205">
        <v>0</v>
      </c>
      <c r="GP205">
        <v>0</v>
      </c>
      <c r="GQ205">
        <v>0</v>
      </c>
      <c r="GR205">
        <v>0</v>
      </c>
      <c r="GS205">
        <v>0</v>
      </c>
      <c r="GT205">
        <v>0</v>
      </c>
      <c r="GU205">
        <v>1</v>
      </c>
      <c r="GV205">
        <v>1</v>
      </c>
      <c r="GW205">
        <v>0</v>
      </c>
      <c r="GX205">
        <v>1</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1</v>
      </c>
      <c r="IM205">
        <v>0</v>
      </c>
      <c r="IN205">
        <v>0</v>
      </c>
      <c r="IO205">
        <v>0</v>
      </c>
      <c r="IP205">
        <v>0</v>
      </c>
      <c r="IQ205">
        <v>0</v>
      </c>
      <c r="IR205">
        <v>0</v>
      </c>
      <c r="IS205">
        <v>0</v>
      </c>
      <c r="IT205">
        <v>0</v>
      </c>
      <c r="IU205">
        <v>0</v>
      </c>
      <c r="IV205">
        <v>0</v>
      </c>
      <c r="IW205">
        <v>0</v>
      </c>
      <c r="IX205">
        <v>0</v>
      </c>
      <c r="IY205">
        <v>0</v>
      </c>
      <c r="IZ205">
        <v>0</v>
      </c>
      <c r="JA205">
        <v>0</v>
      </c>
      <c r="JB205">
        <v>0</v>
      </c>
      <c r="JC205" s="1" t="s">
        <v>2400</v>
      </c>
    </row>
    <row r="206" spans="1:263">
      <c r="A206" s="1" t="s">
        <v>2526</v>
      </c>
      <c r="B206">
        <v>1</v>
      </c>
      <c r="C206">
        <v>0</v>
      </c>
      <c r="D206">
        <v>1</v>
      </c>
      <c r="E206">
        <v>1</v>
      </c>
      <c r="F206">
        <v>1</v>
      </c>
      <c r="G206">
        <v>0</v>
      </c>
      <c r="H206">
        <v>0</v>
      </c>
      <c r="I206">
        <v>0</v>
      </c>
      <c r="J206">
        <v>1</v>
      </c>
      <c r="K206">
        <v>0</v>
      </c>
      <c r="L206">
        <v>0</v>
      </c>
      <c r="M206">
        <v>0</v>
      </c>
      <c r="N206">
        <v>0</v>
      </c>
      <c r="O206">
        <v>1</v>
      </c>
      <c r="P206">
        <v>0</v>
      </c>
      <c r="Q206">
        <v>0</v>
      </c>
      <c r="R206">
        <v>0</v>
      </c>
      <c r="S206">
        <v>0</v>
      </c>
      <c r="T206">
        <v>1</v>
      </c>
      <c r="U206">
        <v>1</v>
      </c>
      <c r="V206">
        <v>0</v>
      </c>
      <c r="W206">
        <v>0</v>
      </c>
      <c r="X206">
        <v>0</v>
      </c>
      <c r="Y206">
        <v>0</v>
      </c>
      <c r="Z206">
        <v>0</v>
      </c>
      <c r="AA206">
        <v>1</v>
      </c>
      <c r="AB206">
        <v>1</v>
      </c>
      <c r="AC206">
        <v>0</v>
      </c>
      <c r="AD206">
        <v>1</v>
      </c>
      <c r="AE206">
        <v>0</v>
      </c>
      <c r="AF206">
        <v>0</v>
      </c>
      <c r="AG206">
        <v>1</v>
      </c>
      <c r="AH206">
        <v>1</v>
      </c>
      <c r="AI206">
        <v>0</v>
      </c>
      <c r="AJ206">
        <v>0</v>
      </c>
      <c r="AK206">
        <v>1</v>
      </c>
      <c r="AL206">
        <v>0</v>
      </c>
      <c r="AM206">
        <v>0</v>
      </c>
      <c r="AN206">
        <v>0</v>
      </c>
      <c r="AO206">
        <v>0</v>
      </c>
      <c r="AP206">
        <v>0</v>
      </c>
      <c r="AQ206">
        <v>1</v>
      </c>
      <c r="AR206">
        <v>0</v>
      </c>
      <c r="AS206">
        <v>0</v>
      </c>
      <c r="AT206">
        <v>1</v>
      </c>
      <c r="AU206">
        <v>1</v>
      </c>
      <c r="AV206">
        <v>0</v>
      </c>
      <c r="AW206">
        <v>0</v>
      </c>
      <c r="AX206">
        <v>1</v>
      </c>
      <c r="AY206">
        <v>0</v>
      </c>
      <c r="AZ206">
        <v>0</v>
      </c>
      <c r="BA206">
        <v>0</v>
      </c>
      <c r="BB206">
        <v>0</v>
      </c>
      <c r="BC206">
        <v>0</v>
      </c>
      <c r="BD206">
        <v>0</v>
      </c>
      <c r="BE206">
        <v>1</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1</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1</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1</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1</v>
      </c>
      <c r="GL206">
        <v>0</v>
      </c>
      <c r="GM206">
        <v>0</v>
      </c>
      <c r="GN206">
        <v>0</v>
      </c>
      <c r="GO206">
        <v>0</v>
      </c>
      <c r="GP206">
        <v>0</v>
      </c>
      <c r="GQ206">
        <v>0</v>
      </c>
      <c r="GR206">
        <v>0</v>
      </c>
      <c r="GS206">
        <v>0</v>
      </c>
      <c r="GT206">
        <v>0</v>
      </c>
      <c r="GU206">
        <v>1</v>
      </c>
      <c r="GV206">
        <v>1</v>
      </c>
      <c r="GW206">
        <v>1</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0</v>
      </c>
      <c r="IU206">
        <v>0</v>
      </c>
      <c r="IV206">
        <v>0</v>
      </c>
      <c r="IW206">
        <v>0</v>
      </c>
      <c r="IX206">
        <v>0</v>
      </c>
      <c r="IY206">
        <v>0</v>
      </c>
      <c r="IZ206">
        <v>0</v>
      </c>
      <c r="JA206">
        <v>0</v>
      </c>
      <c r="JB206">
        <v>0</v>
      </c>
      <c r="JC206" s="1" t="s">
        <v>2400</v>
      </c>
    </row>
    <row r="207" spans="1:263">
      <c r="A207" s="1" t="s">
        <v>2527</v>
      </c>
      <c r="B207">
        <v>0</v>
      </c>
      <c r="C207">
        <v>0</v>
      </c>
      <c r="D207">
        <v>1</v>
      </c>
      <c r="E207">
        <v>1</v>
      </c>
      <c r="F207">
        <v>0</v>
      </c>
      <c r="G207">
        <v>0</v>
      </c>
      <c r="H207">
        <v>0</v>
      </c>
      <c r="I207">
        <v>1</v>
      </c>
      <c r="J207">
        <v>0</v>
      </c>
      <c r="K207">
        <v>1</v>
      </c>
      <c r="L207">
        <v>1</v>
      </c>
      <c r="M207">
        <v>0</v>
      </c>
      <c r="N207">
        <v>0</v>
      </c>
      <c r="O207">
        <v>1</v>
      </c>
      <c r="P207">
        <v>1</v>
      </c>
      <c r="Q207">
        <v>0</v>
      </c>
      <c r="R207">
        <v>0</v>
      </c>
      <c r="S207">
        <v>1</v>
      </c>
      <c r="T207">
        <v>1</v>
      </c>
      <c r="U207">
        <v>1</v>
      </c>
      <c r="V207">
        <v>0</v>
      </c>
      <c r="W207">
        <v>1</v>
      </c>
      <c r="X207">
        <v>1</v>
      </c>
      <c r="Y207">
        <v>0</v>
      </c>
      <c r="Z207">
        <v>0</v>
      </c>
      <c r="AA207">
        <v>0</v>
      </c>
      <c r="AB207">
        <v>0</v>
      </c>
      <c r="AC207">
        <v>0</v>
      </c>
      <c r="AD207">
        <v>1</v>
      </c>
      <c r="AE207">
        <v>1</v>
      </c>
      <c r="AF207">
        <v>0</v>
      </c>
      <c r="AG207">
        <v>0</v>
      </c>
      <c r="AH207">
        <v>0</v>
      </c>
      <c r="AI207">
        <v>0</v>
      </c>
      <c r="AJ207">
        <v>1</v>
      </c>
      <c r="AK207">
        <v>0</v>
      </c>
      <c r="AL207">
        <v>0</v>
      </c>
      <c r="AM207">
        <v>0</v>
      </c>
      <c r="AN207">
        <v>0</v>
      </c>
      <c r="AO207">
        <v>0</v>
      </c>
      <c r="AP207">
        <v>0</v>
      </c>
      <c r="AQ207">
        <v>0</v>
      </c>
      <c r="AR207">
        <v>0</v>
      </c>
      <c r="AS207">
        <v>0</v>
      </c>
      <c r="AT207">
        <v>1</v>
      </c>
      <c r="AU207">
        <v>0</v>
      </c>
      <c r="AV207">
        <v>0</v>
      </c>
      <c r="AW207">
        <v>0</v>
      </c>
      <c r="AX207">
        <v>1</v>
      </c>
      <c r="AY207">
        <v>0</v>
      </c>
      <c r="AZ207">
        <v>1</v>
      </c>
      <c r="BA207">
        <v>0</v>
      </c>
      <c r="BB207">
        <v>0</v>
      </c>
      <c r="BC207">
        <v>0</v>
      </c>
      <c r="BD207">
        <v>0</v>
      </c>
      <c r="BE207">
        <v>1</v>
      </c>
      <c r="BF207">
        <v>0</v>
      </c>
      <c r="BG207">
        <v>1</v>
      </c>
      <c r="BH207">
        <v>0</v>
      </c>
      <c r="BI207">
        <v>0</v>
      </c>
      <c r="BJ207">
        <v>0</v>
      </c>
      <c r="BK207">
        <v>0</v>
      </c>
      <c r="BL207">
        <v>0</v>
      </c>
      <c r="BM207">
        <v>0</v>
      </c>
      <c r="BN207">
        <v>0</v>
      </c>
      <c r="BO207">
        <v>0</v>
      </c>
      <c r="BP207">
        <v>0</v>
      </c>
      <c r="BQ207">
        <v>0</v>
      </c>
      <c r="BR207">
        <v>1</v>
      </c>
      <c r="BS207">
        <v>0</v>
      </c>
      <c r="BT207">
        <v>0</v>
      </c>
      <c r="BU207">
        <v>1</v>
      </c>
      <c r="BV207">
        <v>0</v>
      </c>
      <c r="BW207">
        <v>0</v>
      </c>
      <c r="BX207">
        <v>0</v>
      </c>
      <c r="BY207">
        <v>0</v>
      </c>
      <c r="BZ207">
        <v>0</v>
      </c>
      <c r="CA207">
        <v>0</v>
      </c>
      <c r="CB207">
        <v>0</v>
      </c>
      <c r="CC207">
        <v>0</v>
      </c>
      <c r="CD207">
        <v>0</v>
      </c>
      <c r="CE207">
        <v>0</v>
      </c>
      <c r="CF207">
        <v>0</v>
      </c>
      <c r="CG207">
        <v>0</v>
      </c>
      <c r="CH207">
        <v>0</v>
      </c>
      <c r="CI207">
        <v>0</v>
      </c>
      <c r="CJ207">
        <v>1</v>
      </c>
      <c r="CK207">
        <v>0</v>
      </c>
      <c r="CL207">
        <v>0</v>
      </c>
      <c r="CM207">
        <v>0</v>
      </c>
      <c r="CN207">
        <v>0</v>
      </c>
      <c r="CO207">
        <v>0</v>
      </c>
      <c r="CP207">
        <v>0</v>
      </c>
      <c r="CQ207">
        <v>0</v>
      </c>
      <c r="CR207">
        <v>0</v>
      </c>
      <c r="CS207">
        <v>0</v>
      </c>
      <c r="CT207">
        <v>0</v>
      </c>
      <c r="CU207">
        <v>1</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1</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1</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s="1" t="s">
        <v>2400</v>
      </c>
    </row>
    <row r="208" spans="1:263">
      <c r="A208" s="1" t="s">
        <v>2528</v>
      </c>
      <c r="B208">
        <v>0</v>
      </c>
      <c r="C208">
        <v>0</v>
      </c>
      <c r="D208">
        <v>2</v>
      </c>
      <c r="E208">
        <v>1</v>
      </c>
      <c r="F208">
        <v>1</v>
      </c>
      <c r="G208">
        <v>0</v>
      </c>
      <c r="H208">
        <v>0</v>
      </c>
      <c r="I208">
        <v>1</v>
      </c>
      <c r="J208">
        <v>0</v>
      </c>
      <c r="K208">
        <v>1</v>
      </c>
      <c r="L208">
        <v>1</v>
      </c>
      <c r="M208">
        <v>0</v>
      </c>
      <c r="N208">
        <v>0</v>
      </c>
      <c r="O208">
        <v>1</v>
      </c>
      <c r="P208">
        <v>2</v>
      </c>
      <c r="Q208">
        <v>2</v>
      </c>
      <c r="R208">
        <v>0</v>
      </c>
      <c r="S208">
        <v>1</v>
      </c>
      <c r="T208">
        <v>2</v>
      </c>
      <c r="U208">
        <v>1</v>
      </c>
      <c r="V208">
        <v>0</v>
      </c>
      <c r="W208">
        <v>1</v>
      </c>
      <c r="X208">
        <v>1</v>
      </c>
      <c r="Y208">
        <v>0</v>
      </c>
      <c r="Z208">
        <v>0</v>
      </c>
      <c r="AA208">
        <v>1</v>
      </c>
      <c r="AB208">
        <v>2</v>
      </c>
      <c r="AC208">
        <v>0</v>
      </c>
      <c r="AD208">
        <v>1</v>
      </c>
      <c r="AE208">
        <v>1</v>
      </c>
      <c r="AF208">
        <v>1</v>
      </c>
      <c r="AG208">
        <v>0</v>
      </c>
      <c r="AH208">
        <v>1</v>
      </c>
      <c r="AI208">
        <v>0</v>
      </c>
      <c r="AJ208">
        <v>1</v>
      </c>
      <c r="AK208">
        <v>0</v>
      </c>
      <c r="AL208">
        <v>0</v>
      </c>
      <c r="AM208">
        <v>0</v>
      </c>
      <c r="AN208">
        <v>0</v>
      </c>
      <c r="AO208">
        <v>0</v>
      </c>
      <c r="AP208">
        <v>1</v>
      </c>
      <c r="AQ208">
        <v>0</v>
      </c>
      <c r="AR208">
        <v>1</v>
      </c>
      <c r="AS208">
        <v>0</v>
      </c>
      <c r="AT208">
        <v>1</v>
      </c>
      <c r="AU208">
        <v>0</v>
      </c>
      <c r="AV208">
        <v>0</v>
      </c>
      <c r="AW208">
        <v>0</v>
      </c>
      <c r="AX208">
        <v>2</v>
      </c>
      <c r="AY208">
        <v>1</v>
      </c>
      <c r="AZ208">
        <v>1</v>
      </c>
      <c r="BA208">
        <v>0</v>
      </c>
      <c r="BB208">
        <v>0</v>
      </c>
      <c r="BC208">
        <v>0</v>
      </c>
      <c r="BD208">
        <v>0</v>
      </c>
      <c r="BE208">
        <v>1</v>
      </c>
      <c r="BF208">
        <v>0</v>
      </c>
      <c r="BG208">
        <v>1</v>
      </c>
      <c r="BH208">
        <v>0</v>
      </c>
      <c r="BI208">
        <v>0</v>
      </c>
      <c r="BJ208">
        <v>0</v>
      </c>
      <c r="BK208">
        <v>0</v>
      </c>
      <c r="BL208">
        <v>0</v>
      </c>
      <c r="BM208">
        <v>0</v>
      </c>
      <c r="BN208">
        <v>0</v>
      </c>
      <c r="BO208">
        <v>0</v>
      </c>
      <c r="BP208">
        <v>0</v>
      </c>
      <c r="BQ208">
        <v>0</v>
      </c>
      <c r="BR208">
        <v>1</v>
      </c>
      <c r="BS208">
        <v>0</v>
      </c>
      <c r="BT208">
        <v>0</v>
      </c>
      <c r="BU208">
        <v>1</v>
      </c>
      <c r="BV208">
        <v>0</v>
      </c>
      <c r="BW208">
        <v>0</v>
      </c>
      <c r="BX208">
        <v>0</v>
      </c>
      <c r="BY208">
        <v>0</v>
      </c>
      <c r="BZ208">
        <v>0</v>
      </c>
      <c r="CA208">
        <v>0</v>
      </c>
      <c r="CB208">
        <v>0</v>
      </c>
      <c r="CC208">
        <v>0</v>
      </c>
      <c r="CD208">
        <v>0</v>
      </c>
      <c r="CE208">
        <v>0</v>
      </c>
      <c r="CF208">
        <v>0</v>
      </c>
      <c r="CG208">
        <v>0</v>
      </c>
      <c r="CH208">
        <v>0</v>
      </c>
      <c r="CI208">
        <v>0</v>
      </c>
      <c r="CJ208">
        <v>1</v>
      </c>
      <c r="CK208">
        <v>0</v>
      </c>
      <c r="CL208">
        <v>0</v>
      </c>
      <c r="CM208">
        <v>0</v>
      </c>
      <c r="CN208">
        <v>0</v>
      </c>
      <c r="CO208">
        <v>0</v>
      </c>
      <c r="CP208">
        <v>0</v>
      </c>
      <c r="CQ208">
        <v>0</v>
      </c>
      <c r="CR208">
        <v>0</v>
      </c>
      <c r="CS208">
        <v>0</v>
      </c>
      <c r="CT208">
        <v>0</v>
      </c>
      <c r="CU208">
        <v>1</v>
      </c>
      <c r="CV208">
        <v>0</v>
      </c>
      <c r="CW208">
        <v>0</v>
      </c>
      <c r="CX208">
        <v>0</v>
      </c>
      <c r="CY208">
        <v>0</v>
      </c>
      <c r="CZ208">
        <v>0</v>
      </c>
      <c r="DA208">
        <v>0</v>
      </c>
      <c r="DB208">
        <v>0</v>
      </c>
      <c r="DC208">
        <v>0</v>
      </c>
      <c r="DD208">
        <v>0</v>
      </c>
      <c r="DE208">
        <v>0</v>
      </c>
      <c r="DF208">
        <v>0</v>
      </c>
      <c r="DG208">
        <v>1</v>
      </c>
      <c r="DH208">
        <v>0</v>
      </c>
      <c r="DI208">
        <v>0</v>
      </c>
      <c r="DJ208">
        <v>0</v>
      </c>
      <c r="DK208">
        <v>0</v>
      </c>
      <c r="DL208">
        <v>0</v>
      </c>
      <c r="DM208">
        <v>0</v>
      </c>
      <c r="DN208">
        <v>0</v>
      </c>
      <c r="DO208">
        <v>0</v>
      </c>
      <c r="DP208">
        <v>0</v>
      </c>
      <c r="DQ208">
        <v>0</v>
      </c>
      <c r="DR208">
        <v>0</v>
      </c>
      <c r="DS208">
        <v>0</v>
      </c>
      <c r="DT208">
        <v>0</v>
      </c>
      <c r="DU208">
        <v>0</v>
      </c>
      <c r="DV208">
        <v>0</v>
      </c>
      <c r="DW208">
        <v>0</v>
      </c>
      <c r="DX208">
        <v>1</v>
      </c>
      <c r="DY208">
        <v>1</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1</v>
      </c>
      <c r="GZ208">
        <v>0</v>
      </c>
      <c r="HA208">
        <v>0</v>
      </c>
      <c r="HB208">
        <v>0</v>
      </c>
      <c r="HC208">
        <v>0</v>
      </c>
      <c r="HD208">
        <v>0</v>
      </c>
      <c r="HE208">
        <v>0</v>
      </c>
      <c r="HF208">
        <v>0</v>
      </c>
      <c r="HG208">
        <v>0</v>
      </c>
      <c r="HH208">
        <v>0</v>
      </c>
      <c r="HI208">
        <v>0</v>
      </c>
      <c r="HJ208">
        <v>0</v>
      </c>
      <c r="HK208">
        <v>0</v>
      </c>
      <c r="HL208">
        <v>0</v>
      </c>
      <c r="HM208">
        <v>0</v>
      </c>
      <c r="HN208">
        <v>0</v>
      </c>
      <c r="HO208">
        <v>0</v>
      </c>
      <c r="HP208">
        <v>0</v>
      </c>
      <c r="HQ208">
        <v>0</v>
      </c>
      <c r="HR208">
        <v>0</v>
      </c>
      <c r="HS208">
        <v>0</v>
      </c>
      <c r="HT208">
        <v>0</v>
      </c>
      <c r="HU208">
        <v>0</v>
      </c>
      <c r="HV208">
        <v>0</v>
      </c>
      <c r="HW208">
        <v>0</v>
      </c>
      <c r="HX208">
        <v>0</v>
      </c>
      <c r="HY208">
        <v>0</v>
      </c>
      <c r="HZ208">
        <v>0</v>
      </c>
      <c r="IA208">
        <v>0</v>
      </c>
      <c r="IB208">
        <v>0</v>
      </c>
      <c r="IC208">
        <v>0</v>
      </c>
      <c r="ID208">
        <v>0</v>
      </c>
      <c r="IE208">
        <v>0</v>
      </c>
      <c r="IF208">
        <v>0</v>
      </c>
      <c r="IG208">
        <v>0</v>
      </c>
      <c r="IH208">
        <v>0</v>
      </c>
      <c r="II208">
        <v>0</v>
      </c>
      <c r="IJ208">
        <v>0</v>
      </c>
      <c r="IK208">
        <v>0</v>
      </c>
      <c r="IL208">
        <v>0</v>
      </c>
      <c r="IM208">
        <v>0</v>
      </c>
      <c r="IN208">
        <v>0</v>
      </c>
      <c r="IO208">
        <v>0</v>
      </c>
      <c r="IP208">
        <v>0</v>
      </c>
      <c r="IQ208">
        <v>0</v>
      </c>
      <c r="IR208">
        <v>0</v>
      </c>
      <c r="IS208">
        <v>0</v>
      </c>
      <c r="IT208">
        <v>0</v>
      </c>
      <c r="IU208">
        <v>0</v>
      </c>
      <c r="IV208">
        <v>0</v>
      </c>
      <c r="IW208">
        <v>0</v>
      </c>
      <c r="IX208">
        <v>0</v>
      </c>
      <c r="IY208">
        <v>0</v>
      </c>
      <c r="IZ208">
        <v>0</v>
      </c>
      <c r="JA208">
        <v>0</v>
      </c>
      <c r="JB208">
        <v>0</v>
      </c>
      <c r="JC208" s="1" t="s">
        <v>2400</v>
      </c>
    </row>
    <row r="209" spans="1:263">
      <c r="A209" s="1" t="s">
        <v>2529</v>
      </c>
      <c r="B209">
        <v>1</v>
      </c>
      <c r="C209">
        <v>1</v>
      </c>
      <c r="D209">
        <v>1</v>
      </c>
      <c r="E209">
        <v>1</v>
      </c>
      <c r="F209">
        <v>2</v>
      </c>
      <c r="G209">
        <v>1</v>
      </c>
      <c r="H209">
        <v>0</v>
      </c>
      <c r="I209">
        <v>0</v>
      </c>
      <c r="J209">
        <v>0</v>
      </c>
      <c r="K209">
        <v>0</v>
      </c>
      <c r="L209">
        <v>0</v>
      </c>
      <c r="M209">
        <v>0</v>
      </c>
      <c r="N209">
        <v>0</v>
      </c>
      <c r="O209">
        <v>1</v>
      </c>
      <c r="P209">
        <v>1</v>
      </c>
      <c r="Q209">
        <v>0</v>
      </c>
      <c r="R209">
        <v>0</v>
      </c>
      <c r="S209">
        <v>0</v>
      </c>
      <c r="T209">
        <v>0</v>
      </c>
      <c r="U209">
        <v>1</v>
      </c>
      <c r="V209">
        <v>0</v>
      </c>
      <c r="W209">
        <v>0</v>
      </c>
      <c r="X209">
        <v>1</v>
      </c>
      <c r="Y209">
        <v>0</v>
      </c>
      <c r="Z209">
        <v>0</v>
      </c>
      <c r="AA209">
        <v>1</v>
      </c>
      <c r="AB209">
        <v>1</v>
      </c>
      <c r="AC209">
        <v>1</v>
      </c>
      <c r="AD209">
        <v>0</v>
      </c>
      <c r="AE209">
        <v>1</v>
      </c>
      <c r="AF209">
        <v>1</v>
      </c>
      <c r="AG209">
        <v>0</v>
      </c>
      <c r="AH209">
        <v>0</v>
      </c>
      <c r="AI209">
        <v>0</v>
      </c>
      <c r="AJ209">
        <v>0</v>
      </c>
      <c r="AK209">
        <v>1</v>
      </c>
      <c r="AL209">
        <v>0</v>
      </c>
      <c r="AM209">
        <v>0</v>
      </c>
      <c r="AN209">
        <v>0</v>
      </c>
      <c r="AO209">
        <v>0</v>
      </c>
      <c r="AP209">
        <v>1</v>
      </c>
      <c r="AQ209">
        <v>1</v>
      </c>
      <c r="AR209">
        <v>1</v>
      </c>
      <c r="AS209">
        <v>0</v>
      </c>
      <c r="AT209">
        <v>0</v>
      </c>
      <c r="AU209">
        <v>1</v>
      </c>
      <c r="AV209">
        <v>0</v>
      </c>
      <c r="AW209">
        <v>1</v>
      </c>
      <c r="AX209">
        <v>0</v>
      </c>
      <c r="AY209">
        <v>0</v>
      </c>
      <c r="AZ209">
        <v>0</v>
      </c>
      <c r="BA209">
        <v>0</v>
      </c>
      <c r="BB209">
        <v>0</v>
      </c>
      <c r="BC209">
        <v>1</v>
      </c>
      <c r="BD209">
        <v>1</v>
      </c>
      <c r="BE209">
        <v>0</v>
      </c>
      <c r="BF209">
        <v>0</v>
      </c>
      <c r="BG209">
        <v>0</v>
      </c>
      <c r="BH209">
        <v>0</v>
      </c>
      <c r="BI209">
        <v>0</v>
      </c>
      <c r="BJ209">
        <v>0</v>
      </c>
      <c r="BK209">
        <v>0</v>
      </c>
      <c r="BL209">
        <v>0</v>
      </c>
      <c r="BM209">
        <v>0</v>
      </c>
      <c r="BN209">
        <v>0</v>
      </c>
      <c r="BO209">
        <v>0</v>
      </c>
      <c r="BP209">
        <v>0</v>
      </c>
      <c r="BQ209">
        <v>0</v>
      </c>
      <c r="BR209">
        <v>1</v>
      </c>
      <c r="BS209">
        <v>0</v>
      </c>
      <c r="BT209">
        <v>0</v>
      </c>
      <c r="BU209">
        <v>1</v>
      </c>
      <c r="BV209">
        <v>0</v>
      </c>
      <c r="BW209">
        <v>0</v>
      </c>
      <c r="BX209">
        <v>0</v>
      </c>
      <c r="BY209">
        <v>0</v>
      </c>
      <c r="BZ209">
        <v>0</v>
      </c>
      <c r="CA209">
        <v>0</v>
      </c>
      <c r="CB209">
        <v>0</v>
      </c>
      <c r="CC209">
        <v>0</v>
      </c>
      <c r="CD209">
        <v>0</v>
      </c>
      <c r="CE209">
        <v>1</v>
      </c>
      <c r="CF209">
        <v>0</v>
      </c>
      <c r="CG209">
        <v>0</v>
      </c>
      <c r="CH209">
        <v>1</v>
      </c>
      <c r="CI209">
        <v>0</v>
      </c>
      <c r="CJ209">
        <v>0</v>
      </c>
      <c r="CK209">
        <v>0</v>
      </c>
      <c r="CL209">
        <v>0</v>
      </c>
      <c r="CM209">
        <v>1</v>
      </c>
      <c r="CN209">
        <v>0</v>
      </c>
      <c r="CO209">
        <v>0</v>
      </c>
      <c r="CP209">
        <v>0</v>
      </c>
      <c r="CQ209">
        <v>0</v>
      </c>
      <c r="CR209">
        <v>1</v>
      </c>
      <c r="CS209">
        <v>1</v>
      </c>
      <c r="CT209">
        <v>0</v>
      </c>
      <c r="CU209">
        <v>1</v>
      </c>
      <c r="CV209">
        <v>0</v>
      </c>
      <c r="CW209">
        <v>0</v>
      </c>
      <c r="CX209">
        <v>0</v>
      </c>
      <c r="CY209">
        <v>0</v>
      </c>
      <c r="CZ209">
        <v>1</v>
      </c>
      <c r="DA209">
        <v>0</v>
      </c>
      <c r="DB209">
        <v>1</v>
      </c>
      <c r="DC209">
        <v>0</v>
      </c>
      <c r="DD209">
        <v>0</v>
      </c>
      <c r="DE209">
        <v>0</v>
      </c>
      <c r="DF209">
        <v>0</v>
      </c>
      <c r="DG209">
        <v>0</v>
      </c>
      <c r="DH209">
        <v>0</v>
      </c>
      <c r="DI209">
        <v>0</v>
      </c>
      <c r="DJ209">
        <v>0</v>
      </c>
      <c r="DK209">
        <v>0</v>
      </c>
      <c r="DL209">
        <v>0</v>
      </c>
      <c r="DM209">
        <v>0</v>
      </c>
      <c r="DN209">
        <v>0</v>
      </c>
      <c r="DO209">
        <v>0</v>
      </c>
      <c r="DP209">
        <v>1</v>
      </c>
      <c r="DQ209">
        <v>0</v>
      </c>
      <c r="DR209">
        <v>0</v>
      </c>
      <c r="DS209">
        <v>0</v>
      </c>
      <c r="DT209">
        <v>0</v>
      </c>
      <c r="DU209">
        <v>0</v>
      </c>
      <c r="DV209">
        <v>0</v>
      </c>
      <c r="DW209">
        <v>0</v>
      </c>
      <c r="DX209">
        <v>0</v>
      </c>
      <c r="DY209">
        <v>0</v>
      </c>
      <c r="DZ209">
        <v>2</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1</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s="1" t="s">
        <v>2400</v>
      </c>
    </row>
    <row r="210" spans="1:263">
      <c r="A210" s="1" t="s">
        <v>2530</v>
      </c>
      <c r="B210">
        <v>0</v>
      </c>
      <c r="C210">
        <v>0</v>
      </c>
      <c r="D210">
        <v>2</v>
      </c>
      <c r="E210">
        <v>2</v>
      </c>
      <c r="F210">
        <v>1</v>
      </c>
      <c r="G210">
        <v>1</v>
      </c>
      <c r="H210">
        <v>0</v>
      </c>
      <c r="I210">
        <v>0</v>
      </c>
      <c r="J210">
        <v>1</v>
      </c>
      <c r="K210">
        <v>0</v>
      </c>
      <c r="L210">
        <v>0</v>
      </c>
      <c r="M210">
        <v>0</v>
      </c>
      <c r="N210">
        <v>0</v>
      </c>
      <c r="O210">
        <v>2</v>
      </c>
      <c r="P210">
        <v>0</v>
      </c>
      <c r="Q210">
        <v>1</v>
      </c>
      <c r="R210">
        <v>0</v>
      </c>
      <c r="S210">
        <v>0</v>
      </c>
      <c r="T210">
        <v>1</v>
      </c>
      <c r="U210">
        <v>1</v>
      </c>
      <c r="V210">
        <v>1</v>
      </c>
      <c r="W210">
        <v>1</v>
      </c>
      <c r="X210">
        <v>0</v>
      </c>
      <c r="Y210">
        <v>0</v>
      </c>
      <c r="Z210">
        <v>0</v>
      </c>
      <c r="AA210">
        <v>0</v>
      </c>
      <c r="AB210">
        <v>1</v>
      </c>
      <c r="AC210">
        <v>0</v>
      </c>
      <c r="AD210">
        <v>0</v>
      </c>
      <c r="AE210">
        <v>0</v>
      </c>
      <c r="AF210">
        <v>0</v>
      </c>
      <c r="AG210">
        <v>0</v>
      </c>
      <c r="AH210">
        <v>2</v>
      </c>
      <c r="AI210">
        <v>0</v>
      </c>
      <c r="AJ210">
        <v>0</v>
      </c>
      <c r="AK210">
        <v>1</v>
      </c>
      <c r="AL210">
        <v>0</v>
      </c>
      <c r="AM210">
        <v>0</v>
      </c>
      <c r="AN210">
        <v>0</v>
      </c>
      <c r="AO210">
        <v>1</v>
      </c>
      <c r="AP210">
        <v>0</v>
      </c>
      <c r="AQ210">
        <v>1</v>
      </c>
      <c r="AR210">
        <v>1</v>
      </c>
      <c r="AS210">
        <v>0</v>
      </c>
      <c r="AT210">
        <v>1</v>
      </c>
      <c r="AU210">
        <v>0</v>
      </c>
      <c r="AV210">
        <v>0</v>
      </c>
      <c r="AW210">
        <v>0</v>
      </c>
      <c r="AX210">
        <v>0</v>
      </c>
      <c r="AY210">
        <v>0</v>
      </c>
      <c r="AZ210">
        <v>0</v>
      </c>
      <c r="BA210">
        <v>1</v>
      </c>
      <c r="BB210">
        <v>1</v>
      </c>
      <c r="BC210">
        <v>0</v>
      </c>
      <c r="BD210">
        <v>0</v>
      </c>
      <c r="BE210">
        <v>0</v>
      </c>
      <c r="BF210">
        <v>0</v>
      </c>
      <c r="BG210">
        <v>0</v>
      </c>
      <c r="BH210">
        <v>0</v>
      </c>
      <c r="BI210">
        <v>0</v>
      </c>
      <c r="BJ210">
        <v>0</v>
      </c>
      <c r="BK210">
        <v>0</v>
      </c>
      <c r="BL210">
        <v>0</v>
      </c>
      <c r="BM210">
        <v>0</v>
      </c>
      <c r="BN210">
        <v>0</v>
      </c>
      <c r="BO210">
        <v>0</v>
      </c>
      <c r="BP210">
        <v>0</v>
      </c>
      <c r="BQ210">
        <v>0</v>
      </c>
      <c r="BR210">
        <v>0</v>
      </c>
      <c r="BS210">
        <v>1</v>
      </c>
      <c r="BT210">
        <v>0</v>
      </c>
      <c r="BU210">
        <v>0</v>
      </c>
      <c r="BV210">
        <v>0</v>
      </c>
      <c r="BW210">
        <v>0</v>
      </c>
      <c r="BX210">
        <v>0</v>
      </c>
      <c r="BY210">
        <v>0</v>
      </c>
      <c r="BZ210">
        <v>0</v>
      </c>
      <c r="CA210">
        <v>0</v>
      </c>
      <c r="CB210">
        <v>0</v>
      </c>
      <c r="CC210">
        <v>0</v>
      </c>
      <c r="CD210">
        <v>0</v>
      </c>
      <c r="CE210">
        <v>0</v>
      </c>
      <c r="CF210">
        <v>0</v>
      </c>
      <c r="CG210">
        <v>0</v>
      </c>
      <c r="CH210">
        <v>0</v>
      </c>
      <c r="CI210">
        <v>1</v>
      </c>
      <c r="CJ210">
        <v>1</v>
      </c>
      <c r="CK210">
        <v>0</v>
      </c>
      <c r="CL210">
        <v>0</v>
      </c>
      <c r="CM210">
        <v>0</v>
      </c>
      <c r="CN210">
        <v>0</v>
      </c>
      <c r="CO210">
        <v>0</v>
      </c>
      <c r="CP210">
        <v>0</v>
      </c>
      <c r="CQ210">
        <v>0</v>
      </c>
      <c r="CR210">
        <v>0</v>
      </c>
      <c r="CS210">
        <v>0</v>
      </c>
      <c r="CT210">
        <v>0</v>
      </c>
      <c r="CU210">
        <v>0</v>
      </c>
      <c r="CV210">
        <v>0</v>
      </c>
      <c r="CW210">
        <v>0</v>
      </c>
      <c r="CX210">
        <v>0</v>
      </c>
      <c r="CY210">
        <v>0</v>
      </c>
      <c r="CZ210">
        <v>0</v>
      </c>
      <c r="DA210">
        <v>0</v>
      </c>
      <c r="DB210">
        <v>1</v>
      </c>
      <c r="DC210">
        <v>0</v>
      </c>
      <c r="DD210">
        <v>0</v>
      </c>
      <c r="DE210">
        <v>0</v>
      </c>
      <c r="DF210">
        <v>0</v>
      </c>
      <c r="DG210">
        <v>0</v>
      </c>
      <c r="DH210">
        <v>0</v>
      </c>
      <c r="DI210">
        <v>0</v>
      </c>
      <c r="DJ210">
        <v>0</v>
      </c>
      <c r="DK210">
        <v>0</v>
      </c>
      <c r="DL210">
        <v>0</v>
      </c>
      <c r="DM210">
        <v>1</v>
      </c>
      <c r="DN210">
        <v>0</v>
      </c>
      <c r="DO210">
        <v>0</v>
      </c>
      <c r="DP210">
        <v>0</v>
      </c>
      <c r="DQ210">
        <v>1</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1</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0</v>
      </c>
      <c r="GK210">
        <v>0</v>
      </c>
      <c r="GL210">
        <v>0</v>
      </c>
      <c r="GM210">
        <v>0</v>
      </c>
      <c r="GN210">
        <v>1</v>
      </c>
      <c r="GO210">
        <v>0</v>
      </c>
      <c r="GP210">
        <v>0</v>
      </c>
      <c r="GQ210">
        <v>0</v>
      </c>
      <c r="GR210">
        <v>0</v>
      </c>
      <c r="GS210">
        <v>0</v>
      </c>
      <c r="GT210">
        <v>0</v>
      </c>
      <c r="GU210">
        <v>1</v>
      </c>
      <c r="GV210">
        <v>0</v>
      </c>
      <c r="GW210">
        <v>0</v>
      </c>
      <c r="GX210">
        <v>0</v>
      </c>
      <c r="GY210">
        <v>0</v>
      </c>
      <c r="GZ210">
        <v>0</v>
      </c>
      <c r="HA210">
        <v>0</v>
      </c>
      <c r="HB210">
        <v>0</v>
      </c>
      <c r="HC210">
        <v>0</v>
      </c>
      <c r="HD210">
        <v>0</v>
      </c>
      <c r="HE210">
        <v>0</v>
      </c>
      <c r="HF210">
        <v>0</v>
      </c>
      <c r="HG210">
        <v>0</v>
      </c>
      <c r="HH210">
        <v>0</v>
      </c>
      <c r="HI210">
        <v>0</v>
      </c>
      <c r="HJ210">
        <v>0</v>
      </c>
      <c r="HK210">
        <v>0</v>
      </c>
      <c r="HL210">
        <v>0</v>
      </c>
      <c r="HM210">
        <v>0</v>
      </c>
      <c r="HN210">
        <v>0</v>
      </c>
      <c r="HO210">
        <v>0</v>
      </c>
      <c r="HP210">
        <v>0</v>
      </c>
      <c r="HQ210">
        <v>0</v>
      </c>
      <c r="HR210">
        <v>0</v>
      </c>
      <c r="HS210">
        <v>0</v>
      </c>
      <c r="HT210">
        <v>1</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s="1" t="s">
        <v>2400</v>
      </c>
    </row>
    <row r="211" spans="1:263">
      <c r="A211" s="1" t="s">
        <v>1105</v>
      </c>
      <c r="B211">
        <v>1</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1</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s="1" t="s">
        <v>2400</v>
      </c>
    </row>
    <row r="212" spans="1:263">
      <c r="A212" s="1" t="s">
        <v>2531</v>
      </c>
      <c r="B212">
        <v>0</v>
      </c>
      <c r="C212">
        <v>1</v>
      </c>
      <c r="D212">
        <v>2</v>
      </c>
      <c r="E212">
        <v>2</v>
      </c>
      <c r="F212">
        <v>0</v>
      </c>
      <c r="G212">
        <v>0</v>
      </c>
      <c r="H212">
        <v>0</v>
      </c>
      <c r="I212">
        <v>1</v>
      </c>
      <c r="J212">
        <v>1</v>
      </c>
      <c r="K212">
        <v>0</v>
      </c>
      <c r="L212">
        <v>0</v>
      </c>
      <c r="M212">
        <v>0</v>
      </c>
      <c r="N212">
        <v>0</v>
      </c>
      <c r="O212">
        <v>2</v>
      </c>
      <c r="P212">
        <v>2</v>
      </c>
      <c r="Q212">
        <v>1</v>
      </c>
      <c r="R212">
        <v>0</v>
      </c>
      <c r="S212">
        <v>1</v>
      </c>
      <c r="T212">
        <v>1</v>
      </c>
      <c r="U212">
        <v>0</v>
      </c>
      <c r="V212">
        <v>1</v>
      </c>
      <c r="W212">
        <v>0</v>
      </c>
      <c r="X212">
        <v>1</v>
      </c>
      <c r="Y212">
        <v>0</v>
      </c>
      <c r="Z212">
        <v>0</v>
      </c>
      <c r="AA212">
        <v>1</v>
      </c>
      <c r="AB212">
        <v>2</v>
      </c>
      <c r="AC212">
        <v>0</v>
      </c>
      <c r="AD212">
        <v>1</v>
      </c>
      <c r="AE212">
        <v>0</v>
      </c>
      <c r="AF212">
        <v>0</v>
      </c>
      <c r="AG212">
        <v>0</v>
      </c>
      <c r="AH212">
        <v>1</v>
      </c>
      <c r="AI212">
        <v>0</v>
      </c>
      <c r="AJ212">
        <v>0</v>
      </c>
      <c r="AK212">
        <v>0</v>
      </c>
      <c r="AL212">
        <v>0</v>
      </c>
      <c r="AM212">
        <v>0</v>
      </c>
      <c r="AN212">
        <v>0</v>
      </c>
      <c r="AO212">
        <v>1</v>
      </c>
      <c r="AP212">
        <v>1</v>
      </c>
      <c r="AQ212">
        <v>0</v>
      </c>
      <c r="AR212">
        <v>1</v>
      </c>
      <c r="AS212">
        <v>0</v>
      </c>
      <c r="AT212">
        <v>0</v>
      </c>
      <c r="AU212">
        <v>0</v>
      </c>
      <c r="AV212">
        <v>0</v>
      </c>
      <c r="AW212">
        <v>0</v>
      </c>
      <c r="AX212">
        <v>0</v>
      </c>
      <c r="AY212">
        <v>0</v>
      </c>
      <c r="AZ212">
        <v>1</v>
      </c>
      <c r="BA212">
        <v>1</v>
      </c>
      <c r="BB212">
        <v>1</v>
      </c>
      <c r="BC212">
        <v>1</v>
      </c>
      <c r="BD212">
        <v>2</v>
      </c>
      <c r="BE212">
        <v>1</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1</v>
      </c>
      <c r="CF212">
        <v>0</v>
      </c>
      <c r="CG212">
        <v>0</v>
      </c>
      <c r="CH212">
        <v>0</v>
      </c>
      <c r="CI212">
        <v>0</v>
      </c>
      <c r="CJ212">
        <v>0</v>
      </c>
      <c r="CK212">
        <v>0</v>
      </c>
      <c r="CL212">
        <v>0</v>
      </c>
      <c r="CM212">
        <v>0</v>
      </c>
      <c r="CN212">
        <v>0</v>
      </c>
      <c r="CO212">
        <v>0</v>
      </c>
      <c r="CP212">
        <v>0</v>
      </c>
      <c r="CQ212">
        <v>0</v>
      </c>
      <c r="CR212">
        <v>0</v>
      </c>
      <c r="CS212">
        <v>0</v>
      </c>
      <c r="CT212">
        <v>0</v>
      </c>
      <c r="CU212">
        <v>1</v>
      </c>
      <c r="CV212">
        <v>0</v>
      </c>
      <c r="CW212">
        <v>0</v>
      </c>
      <c r="CX212">
        <v>0</v>
      </c>
      <c r="CY212">
        <v>0</v>
      </c>
      <c r="CZ212">
        <v>0</v>
      </c>
      <c r="DA212">
        <v>0</v>
      </c>
      <c r="DB212">
        <v>1</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c r="HD212">
        <v>0</v>
      </c>
      <c r="HE212">
        <v>0</v>
      </c>
      <c r="HF212">
        <v>0</v>
      </c>
      <c r="HG212">
        <v>0</v>
      </c>
      <c r="HH212">
        <v>0</v>
      </c>
      <c r="HI212">
        <v>0</v>
      </c>
      <c r="HJ212">
        <v>0</v>
      </c>
      <c r="HK212">
        <v>0</v>
      </c>
      <c r="HL212">
        <v>0</v>
      </c>
      <c r="HM212">
        <v>0</v>
      </c>
      <c r="HN212">
        <v>0</v>
      </c>
      <c r="HO212">
        <v>0</v>
      </c>
      <c r="HP212">
        <v>0</v>
      </c>
      <c r="HQ212">
        <v>0</v>
      </c>
      <c r="HR212">
        <v>0</v>
      </c>
      <c r="HS212">
        <v>0</v>
      </c>
      <c r="HT212">
        <v>0</v>
      </c>
      <c r="HU212">
        <v>0</v>
      </c>
      <c r="HV212">
        <v>0</v>
      </c>
      <c r="HW212">
        <v>0</v>
      </c>
      <c r="HX212">
        <v>0</v>
      </c>
      <c r="HY212">
        <v>0</v>
      </c>
      <c r="HZ212">
        <v>0</v>
      </c>
      <c r="IA212">
        <v>0</v>
      </c>
      <c r="IB212">
        <v>0</v>
      </c>
      <c r="IC212">
        <v>0</v>
      </c>
      <c r="ID212">
        <v>0</v>
      </c>
      <c r="IE212">
        <v>0</v>
      </c>
      <c r="IF212">
        <v>0</v>
      </c>
      <c r="IG212">
        <v>0</v>
      </c>
      <c r="IH212">
        <v>0</v>
      </c>
      <c r="II212">
        <v>0</v>
      </c>
      <c r="IJ212">
        <v>0</v>
      </c>
      <c r="IK212">
        <v>0</v>
      </c>
      <c r="IL212">
        <v>0</v>
      </c>
      <c r="IM212">
        <v>0</v>
      </c>
      <c r="IN212">
        <v>0</v>
      </c>
      <c r="IO212">
        <v>0</v>
      </c>
      <c r="IP212">
        <v>0</v>
      </c>
      <c r="IQ212">
        <v>0</v>
      </c>
      <c r="IR212">
        <v>0</v>
      </c>
      <c r="IS212">
        <v>0</v>
      </c>
      <c r="IT212">
        <v>0</v>
      </c>
      <c r="IU212">
        <v>0</v>
      </c>
      <c r="IV212">
        <v>0</v>
      </c>
      <c r="IW212">
        <v>0</v>
      </c>
      <c r="IX212">
        <v>0</v>
      </c>
      <c r="IY212">
        <v>0</v>
      </c>
      <c r="IZ212">
        <v>0</v>
      </c>
      <c r="JA212">
        <v>0</v>
      </c>
      <c r="JB212">
        <v>0</v>
      </c>
      <c r="JC212" s="1" t="s">
        <v>2400</v>
      </c>
    </row>
    <row r="213" spans="1:263">
      <c r="A213" s="1" t="s">
        <v>1126</v>
      </c>
      <c r="B213">
        <v>1</v>
      </c>
      <c r="C213">
        <v>1</v>
      </c>
      <c r="D213">
        <v>1</v>
      </c>
      <c r="E213">
        <v>1</v>
      </c>
      <c r="F213">
        <v>1</v>
      </c>
      <c r="G213">
        <v>0</v>
      </c>
      <c r="H213">
        <v>0</v>
      </c>
      <c r="I213">
        <v>0</v>
      </c>
      <c r="J213">
        <v>1</v>
      </c>
      <c r="K213">
        <v>0</v>
      </c>
      <c r="L213">
        <v>0</v>
      </c>
      <c r="M213">
        <v>1</v>
      </c>
      <c r="N213">
        <v>0</v>
      </c>
      <c r="O213">
        <v>1</v>
      </c>
      <c r="P213">
        <v>0</v>
      </c>
      <c r="Q213">
        <v>0</v>
      </c>
      <c r="R213">
        <v>0</v>
      </c>
      <c r="S213">
        <v>0</v>
      </c>
      <c r="T213">
        <v>1</v>
      </c>
      <c r="U213">
        <v>0</v>
      </c>
      <c r="V213">
        <v>0</v>
      </c>
      <c r="W213">
        <v>1</v>
      </c>
      <c r="X213">
        <v>1</v>
      </c>
      <c r="Y213">
        <v>0</v>
      </c>
      <c r="Z213">
        <v>0</v>
      </c>
      <c r="AA213">
        <v>0</v>
      </c>
      <c r="AB213">
        <v>0</v>
      </c>
      <c r="AC213">
        <v>0</v>
      </c>
      <c r="AD213">
        <v>0</v>
      </c>
      <c r="AE213">
        <v>0</v>
      </c>
      <c r="AF213">
        <v>1</v>
      </c>
      <c r="AG213">
        <v>0</v>
      </c>
      <c r="AH213">
        <v>0</v>
      </c>
      <c r="AI213">
        <v>0</v>
      </c>
      <c r="AJ213">
        <v>0</v>
      </c>
      <c r="AK213">
        <v>0</v>
      </c>
      <c r="AL213">
        <v>0</v>
      </c>
      <c r="AM213">
        <v>0</v>
      </c>
      <c r="AN213">
        <v>0</v>
      </c>
      <c r="AO213">
        <v>1</v>
      </c>
      <c r="AP213">
        <v>1</v>
      </c>
      <c r="AQ213">
        <v>0</v>
      </c>
      <c r="AR213">
        <v>1</v>
      </c>
      <c r="AS213">
        <v>1</v>
      </c>
      <c r="AT213">
        <v>0</v>
      </c>
      <c r="AU213">
        <v>0</v>
      </c>
      <c r="AV213">
        <v>0</v>
      </c>
      <c r="AW213">
        <v>0</v>
      </c>
      <c r="AX213">
        <v>1</v>
      </c>
      <c r="AY213">
        <v>0</v>
      </c>
      <c r="AZ213">
        <v>0</v>
      </c>
      <c r="BA213">
        <v>1</v>
      </c>
      <c r="BB213">
        <v>0</v>
      </c>
      <c r="BC213">
        <v>0</v>
      </c>
      <c r="BD213">
        <v>1</v>
      </c>
      <c r="BE213">
        <v>0</v>
      </c>
      <c r="BF213">
        <v>1</v>
      </c>
      <c r="BG213">
        <v>0</v>
      </c>
      <c r="BH213">
        <v>0</v>
      </c>
      <c r="BI213">
        <v>0</v>
      </c>
      <c r="BJ213">
        <v>0</v>
      </c>
      <c r="BK213">
        <v>0</v>
      </c>
      <c r="BL213">
        <v>0</v>
      </c>
      <c r="BM213">
        <v>0</v>
      </c>
      <c r="BN213">
        <v>0</v>
      </c>
      <c r="BO213">
        <v>0</v>
      </c>
      <c r="BP213">
        <v>0</v>
      </c>
      <c r="BQ213">
        <v>0</v>
      </c>
      <c r="BR213">
        <v>0</v>
      </c>
      <c r="BS213">
        <v>1</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1</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1</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1</v>
      </c>
      <c r="ET213">
        <v>0</v>
      </c>
      <c r="EU213">
        <v>0</v>
      </c>
      <c r="EV213">
        <v>1</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1</v>
      </c>
      <c r="GE213">
        <v>0</v>
      </c>
      <c r="GF213">
        <v>0</v>
      </c>
      <c r="GG213">
        <v>0</v>
      </c>
      <c r="GH213">
        <v>0</v>
      </c>
      <c r="GI213">
        <v>0</v>
      </c>
      <c r="GJ213">
        <v>0</v>
      </c>
      <c r="GK213">
        <v>0</v>
      </c>
      <c r="GL213">
        <v>0</v>
      </c>
      <c r="GM213">
        <v>0</v>
      </c>
      <c r="GN213">
        <v>0</v>
      </c>
      <c r="GO213">
        <v>0</v>
      </c>
      <c r="GP213">
        <v>0</v>
      </c>
      <c r="GQ213">
        <v>0</v>
      </c>
      <c r="GR213">
        <v>0</v>
      </c>
      <c r="GS213">
        <v>0</v>
      </c>
      <c r="GT213">
        <v>0</v>
      </c>
      <c r="GU213">
        <v>0</v>
      </c>
      <c r="GV213">
        <v>0</v>
      </c>
      <c r="GW213">
        <v>0</v>
      </c>
      <c r="GX213">
        <v>0</v>
      </c>
      <c r="GY213">
        <v>0</v>
      </c>
      <c r="GZ213">
        <v>0</v>
      </c>
      <c r="HA213">
        <v>0</v>
      </c>
      <c r="HB213">
        <v>0</v>
      </c>
      <c r="HC213">
        <v>0</v>
      </c>
      <c r="HD213">
        <v>0</v>
      </c>
      <c r="HE213">
        <v>0</v>
      </c>
      <c r="HF213">
        <v>1</v>
      </c>
      <c r="HG213">
        <v>0</v>
      </c>
      <c r="HH213">
        <v>0</v>
      </c>
      <c r="HI213">
        <v>0</v>
      </c>
      <c r="HJ213">
        <v>0</v>
      </c>
      <c r="HK213">
        <v>0</v>
      </c>
      <c r="HL213">
        <v>0</v>
      </c>
      <c r="HM213">
        <v>0</v>
      </c>
      <c r="HN213">
        <v>0</v>
      </c>
      <c r="HO213">
        <v>0</v>
      </c>
      <c r="HP213">
        <v>0</v>
      </c>
      <c r="HQ213">
        <v>0</v>
      </c>
      <c r="HR213">
        <v>0</v>
      </c>
      <c r="HS213">
        <v>0</v>
      </c>
      <c r="HT213">
        <v>0</v>
      </c>
      <c r="HU213">
        <v>0</v>
      </c>
      <c r="HV213">
        <v>0</v>
      </c>
      <c r="HW213">
        <v>0</v>
      </c>
      <c r="HX213">
        <v>0</v>
      </c>
      <c r="HY213">
        <v>0</v>
      </c>
      <c r="HZ213">
        <v>0</v>
      </c>
      <c r="IA213">
        <v>0</v>
      </c>
      <c r="IB213">
        <v>0</v>
      </c>
      <c r="IC213">
        <v>0</v>
      </c>
      <c r="ID213">
        <v>0</v>
      </c>
      <c r="IE213">
        <v>0</v>
      </c>
      <c r="IF213">
        <v>0</v>
      </c>
      <c r="IG213">
        <v>0</v>
      </c>
      <c r="IH213">
        <v>0</v>
      </c>
      <c r="II213">
        <v>0</v>
      </c>
      <c r="IJ213">
        <v>0</v>
      </c>
      <c r="IK213">
        <v>0</v>
      </c>
      <c r="IL213">
        <v>0</v>
      </c>
      <c r="IM213">
        <v>0</v>
      </c>
      <c r="IN213">
        <v>0</v>
      </c>
      <c r="IO213">
        <v>0</v>
      </c>
      <c r="IP213">
        <v>0</v>
      </c>
      <c r="IQ213">
        <v>0</v>
      </c>
      <c r="IR213">
        <v>0</v>
      </c>
      <c r="IS213">
        <v>0</v>
      </c>
      <c r="IT213">
        <v>0</v>
      </c>
      <c r="IU213">
        <v>0</v>
      </c>
      <c r="IV213">
        <v>0</v>
      </c>
      <c r="IW213">
        <v>0</v>
      </c>
      <c r="IX213">
        <v>0</v>
      </c>
      <c r="IY213">
        <v>0</v>
      </c>
      <c r="IZ213">
        <v>0</v>
      </c>
      <c r="JA213">
        <v>0</v>
      </c>
      <c r="JB213">
        <v>0</v>
      </c>
      <c r="JC213" s="1" t="s">
        <v>2400</v>
      </c>
    </row>
    <row r="214" spans="1:263">
      <c r="A214" s="1" t="s">
        <v>2532</v>
      </c>
      <c r="B214">
        <v>1</v>
      </c>
      <c r="C214">
        <v>1</v>
      </c>
      <c r="D214">
        <v>4</v>
      </c>
      <c r="E214">
        <v>2</v>
      </c>
      <c r="F214">
        <v>2</v>
      </c>
      <c r="G214">
        <v>0</v>
      </c>
      <c r="H214">
        <v>0</v>
      </c>
      <c r="I214">
        <v>1</v>
      </c>
      <c r="J214">
        <v>2</v>
      </c>
      <c r="K214">
        <v>1</v>
      </c>
      <c r="L214">
        <v>1</v>
      </c>
      <c r="M214">
        <v>1</v>
      </c>
      <c r="N214">
        <v>0</v>
      </c>
      <c r="O214">
        <v>2</v>
      </c>
      <c r="P214">
        <v>0</v>
      </c>
      <c r="Q214">
        <v>0</v>
      </c>
      <c r="R214">
        <v>1</v>
      </c>
      <c r="S214">
        <v>0</v>
      </c>
      <c r="T214">
        <v>2</v>
      </c>
      <c r="U214">
        <v>0</v>
      </c>
      <c r="V214">
        <v>0</v>
      </c>
      <c r="W214">
        <v>2</v>
      </c>
      <c r="X214">
        <v>2</v>
      </c>
      <c r="Y214">
        <v>0</v>
      </c>
      <c r="Z214">
        <v>0</v>
      </c>
      <c r="AA214">
        <v>1</v>
      </c>
      <c r="AB214">
        <v>0</v>
      </c>
      <c r="AC214">
        <v>0</v>
      </c>
      <c r="AD214">
        <v>0</v>
      </c>
      <c r="AE214">
        <v>0</v>
      </c>
      <c r="AF214">
        <v>3</v>
      </c>
      <c r="AG214">
        <v>0</v>
      </c>
      <c r="AH214">
        <v>0</v>
      </c>
      <c r="AI214">
        <v>0</v>
      </c>
      <c r="AJ214">
        <v>0</v>
      </c>
      <c r="AK214">
        <v>0</v>
      </c>
      <c r="AL214">
        <v>0</v>
      </c>
      <c r="AM214">
        <v>0</v>
      </c>
      <c r="AN214">
        <v>0</v>
      </c>
      <c r="AO214">
        <v>1</v>
      </c>
      <c r="AP214">
        <v>2</v>
      </c>
      <c r="AQ214">
        <v>0</v>
      </c>
      <c r="AR214">
        <v>1</v>
      </c>
      <c r="AS214">
        <v>3</v>
      </c>
      <c r="AT214">
        <v>0</v>
      </c>
      <c r="AU214">
        <v>0</v>
      </c>
      <c r="AV214">
        <v>0</v>
      </c>
      <c r="AW214">
        <v>0</v>
      </c>
      <c r="AX214">
        <v>3</v>
      </c>
      <c r="AY214">
        <v>0</v>
      </c>
      <c r="AZ214">
        <v>0</v>
      </c>
      <c r="BA214">
        <v>2</v>
      </c>
      <c r="BB214">
        <v>0</v>
      </c>
      <c r="BC214">
        <v>1</v>
      </c>
      <c r="BD214">
        <v>3</v>
      </c>
      <c r="BE214">
        <v>0</v>
      </c>
      <c r="BF214">
        <v>1</v>
      </c>
      <c r="BG214">
        <v>0</v>
      </c>
      <c r="BH214">
        <v>0</v>
      </c>
      <c r="BI214">
        <v>0</v>
      </c>
      <c r="BJ214">
        <v>0</v>
      </c>
      <c r="BK214">
        <v>0</v>
      </c>
      <c r="BL214">
        <v>0</v>
      </c>
      <c r="BM214">
        <v>0</v>
      </c>
      <c r="BN214">
        <v>0</v>
      </c>
      <c r="BO214">
        <v>0</v>
      </c>
      <c r="BP214">
        <v>0</v>
      </c>
      <c r="BQ214">
        <v>0</v>
      </c>
      <c r="BR214">
        <v>0</v>
      </c>
      <c r="BS214">
        <v>2</v>
      </c>
      <c r="BT214">
        <v>0</v>
      </c>
      <c r="BU214">
        <v>0</v>
      </c>
      <c r="BV214">
        <v>0</v>
      </c>
      <c r="BW214">
        <v>0</v>
      </c>
      <c r="BX214">
        <v>1</v>
      </c>
      <c r="BY214">
        <v>0</v>
      </c>
      <c r="BZ214">
        <v>0</v>
      </c>
      <c r="CA214">
        <v>0</v>
      </c>
      <c r="CB214">
        <v>0</v>
      </c>
      <c r="CC214">
        <v>0</v>
      </c>
      <c r="CD214">
        <v>1</v>
      </c>
      <c r="CE214">
        <v>0</v>
      </c>
      <c r="CF214">
        <v>0</v>
      </c>
      <c r="CG214">
        <v>0</v>
      </c>
      <c r="CH214">
        <v>0</v>
      </c>
      <c r="CI214">
        <v>0</v>
      </c>
      <c r="CJ214">
        <v>0</v>
      </c>
      <c r="CK214">
        <v>0</v>
      </c>
      <c r="CL214">
        <v>0</v>
      </c>
      <c r="CM214">
        <v>0</v>
      </c>
      <c r="CN214">
        <v>0</v>
      </c>
      <c r="CO214">
        <v>0</v>
      </c>
      <c r="CP214">
        <v>0</v>
      </c>
      <c r="CQ214">
        <v>0</v>
      </c>
      <c r="CR214">
        <v>0</v>
      </c>
      <c r="CS214">
        <v>0</v>
      </c>
      <c r="CT214">
        <v>0</v>
      </c>
      <c r="CU214">
        <v>2</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1</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2</v>
      </c>
      <c r="ET214">
        <v>0</v>
      </c>
      <c r="EU214">
        <v>0</v>
      </c>
      <c r="EV214">
        <v>1</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2</v>
      </c>
      <c r="FV214">
        <v>0</v>
      </c>
      <c r="FW214">
        <v>0</v>
      </c>
      <c r="FX214">
        <v>0</v>
      </c>
      <c r="FY214">
        <v>0</v>
      </c>
      <c r="FZ214">
        <v>0</v>
      </c>
      <c r="GA214">
        <v>0</v>
      </c>
      <c r="GB214">
        <v>0</v>
      </c>
      <c r="GC214">
        <v>0</v>
      </c>
      <c r="GD214">
        <v>1</v>
      </c>
      <c r="GE214">
        <v>0</v>
      </c>
      <c r="GF214">
        <v>0</v>
      </c>
      <c r="GG214">
        <v>0</v>
      </c>
      <c r="GH214">
        <v>0</v>
      </c>
      <c r="GI214">
        <v>0</v>
      </c>
      <c r="GJ214">
        <v>0</v>
      </c>
      <c r="GK214">
        <v>0</v>
      </c>
      <c r="GL214">
        <v>0</v>
      </c>
      <c r="GM214">
        <v>0</v>
      </c>
      <c r="GN214">
        <v>0</v>
      </c>
      <c r="GO214">
        <v>0</v>
      </c>
      <c r="GP214">
        <v>0</v>
      </c>
      <c r="GQ214">
        <v>0</v>
      </c>
      <c r="GR214">
        <v>0</v>
      </c>
      <c r="GS214">
        <v>0</v>
      </c>
      <c r="GT214">
        <v>0</v>
      </c>
      <c r="GU214">
        <v>0</v>
      </c>
      <c r="GV214">
        <v>0</v>
      </c>
      <c r="GW214">
        <v>0</v>
      </c>
      <c r="GX214">
        <v>0</v>
      </c>
      <c r="GY214">
        <v>0</v>
      </c>
      <c r="GZ214">
        <v>0</v>
      </c>
      <c r="HA214">
        <v>0</v>
      </c>
      <c r="HB214">
        <v>0</v>
      </c>
      <c r="HC214">
        <v>0</v>
      </c>
      <c r="HD214">
        <v>0</v>
      </c>
      <c r="HE214">
        <v>1</v>
      </c>
      <c r="HF214">
        <v>0</v>
      </c>
      <c r="HG214">
        <v>0</v>
      </c>
      <c r="HH214">
        <v>0</v>
      </c>
      <c r="HI214">
        <v>0</v>
      </c>
      <c r="HJ214">
        <v>0</v>
      </c>
      <c r="HK214">
        <v>1</v>
      </c>
      <c r="HL214">
        <v>0</v>
      </c>
      <c r="HM214">
        <v>0</v>
      </c>
      <c r="HN214">
        <v>0</v>
      </c>
      <c r="HO214">
        <v>0</v>
      </c>
      <c r="HP214">
        <v>0</v>
      </c>
      <c r="HQ214">
        <v>0</v>
      </c>
      <c r="HR214">
        <v>0</v>
      </c>
      <c r="HS214">
        <v>0</v>
      </c>
      <c r="HT214">
        <v>0</v>
      </c>
      <c r="HU214">
        <v>0</v>
      </c>
      <c r="HV214">
        <v>0</v>
      </c>
      <c r="HW214">
        <v>0</v>
      </c>
      <c r="HX214">
        <v>0</v>
      </c>
      <c r="HY214">
        <v>0</v>
      </c>
      <c r="HZ214">
        <v>0</v>
      </c>
      <c r="IA214">
        <v>0</v>
      </c>
      <c r="IB214">
        <v>0</v>
      </c>
      <c r="IC214">
        <v>0</v>
      </c>
      <c r="ID214">
        <v>0</v>
      </c>
      <c r="IE214">
        <v>0</v>
      </c>
      <c r="IF214">
        <v>0</v>
      </c>
      <c r="IG214">
        <v>0</v>
      </c>
      <c r="IH214">
        <v>0</v>
      </c>
      <c r="II214">
        <v>0</v>
      </c>
      <c r="IJ214">
        <v>0</v>
      </c>
      <c r="IK214">
        <v>0</v>
      </c>
      <c r="IL214">
        <v>0</v>
      </c>
      <c r="IM214">
        <v>0</v>
      </c>
      <c r="IN214">
        <v>0</v>
      </c>
      <c r="IO214">
        <v>1</v>
      </c>
      <c r="IP214">
        <v>0</v>
      </c>
      <c r="IQ214">
        <v>0</v>
      </c>
      <c r="IR214">
        <v>0</v>
      </c>
      <c r="IS214">
        <v>0</v>
      </c>
      <c r="IT214">
        <v>0</v>
      </c>
      <c r="IU214">
        <v>0</v>
      </c>
      <c r="IV214">
        <v>0</v>
      </c>
      <c r="IW214">
        <v>0</v>
      </c>
      <c r="IX214">
        <v>0</v>
      </c>
      <c r="IY214">
        <v>0</v>
      </c>
      <c r="IZ214">
        <v>0</v>
      </c>
      <c r="JA214">
        <v>0</v>
      </c>
      <c r="JB214">
        <v>0</v>
      </c>
      <c r="JC214" s="1" t="s">
        <v>2400</v>
      </c>
    </row>
    <row r="215" spans="1:263">
      <c r="A215" s="1" t="s">
        <v>2533</v>
      </c>
      <c r="B215">
        <v>0</v>
      </c>
      <c r="C215">
        <v>0</v>
      </c>
      <c r="D215">
        <v>1</v>
      </c>
      <c r="E215">
        <v>0</v>
      </c>
      <c r="F215">
        <v>0</v>
      </c>
      <c r="G215">
        <v>0</v>
      </c>
      <c r="H215">
        <v>0</v>
      </c>
      <c r="I215">
        <v>0</v>
      </c>
      <c r="J215">
        <v>1</v>
      </c>
      <c r="K215">
        <v>0</v>
      </c>
      <c r="L215">
        <v>0</v>
      </c>
      <c r="M215">
        <v>0</v>
      </c>
      <c r="N215">
        <v>0</v>
      </c>
      <c r="O215">
        <v>1</v>
      </c>
      <c r="P215">
        <v>0</v>
      </c>
      <c r="Q215">
        <v>0</v>
      </c>
      <c r="R215">
        <v>0</v>
      </c>
      <c r="S215">
        <v>0</v>
      </c>
      <c r="T215">
        <v>0</v>
      </c>
      <c r="U215">
        <v>0</v>
      </c>
      <c r="V215">
        <v>0</v>
      </c>
      <c r="W215">
        <v>0</v>
      </c>
      <c r="X215">
        <v>0</v>
      </c>
      <c r="Y215">
        <v>0</v>
      </c>
      <c r="Z215">
        <v>0</v>
      </c>
      <c r="AA215">
        <v>1</v>
      </c>
      <c r="AB215">
        <v>0</v>
      </c>
      <c r="AC215">
        <v>0</v>
      </c>
      <c r="AD215">
        <v>0</v>
      </c>
      <c r="AE215">
        <v>0</v>
      </c>
      <c r="AF215">
        <v>0</v>
      </c>
      <c r="AG215">
        <v>0</v>
      </c>
      <c r="AH215">
        <v>1</v>
      </c>
      <c r="AI215">
        <v>0</v>
      </c>
      <c r="AJ215">
        <v>1</v>
      </c>
      <c r="AK215">
        <v>0</v>
      </c>
      <c r="AL215">
        <v>0</v>
      </c>
      <c r="AM215">
        <v>0</v>
      </c>
      <c r="AN215">
        <v>0</v>
      </c>
      <c r="AO215">
        <v>0</v>
      </c>
      <c r="AP215">
        <v>0</v>
      </c>
      <c r="AQ215">
        <v>0</v>
      </c>
      <c r="AR215">
        <v>1</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1</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c r="HD215">
        <v>0</v>
      </c>
      <c r="HE215">
        <v>0</v>
      </c>
      <c r="HF215">
        <v>0</v>
      </c>
      <c r="HG215">
        <v>0</v>
      </c>
      <c r="HH215">
        <v>0</v>
      </c>
      <c r="HI215">
        <v>0</v>
      </c>
      <c r="HJ215">
        <v>0</v>
      </c>
      <c r="HK215">
        <v>0</v>
      </c>
      <c r="HL215">
        <v>0</v>
      </c>
      <c r="HM215">
        <v>0</v>
      </c>
      <c r="HN215">
        <v>0</v>
      </c>
      <c r="HO215">
        <v>0</v>
      </c>
      <c r="HP215">
        <v>0</v>
      </c>
      <c r="HQ215">
        <v>0</v>
      </c>
      <c r="HR215">
        <v>0</v>
      </c>
      <c r="HS215">
        <v>0</v>
      </c>
      <c r="HT215">
        <v>0</v>
      </c>
      <c r="HU215">
        <v>0</v>
      </c>
      <c r="HV215">
        <v>0</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s="1" t="s">
        <v>2400</v>
      </c>
    </row>
    <row r="216" spans="1:263">
      <c r="A216" s="1" t="s">
        <v>2534</v>
      </c>
      <c r="B216">
        <v>0</v>
      </c>
      <c r="C216">
        <v>0</v>
      </c>
      <c r="D216">
        <v>1</v>
      </c>
      <c r="E216">
        <v>1</v>
      </c>
      <c r="F216">
        <v>1</v>
      </c>
      <c r="G216">
        <v>0</v>
      </c>
      <c r="H216">
        <v>0</v>
      </c>
      <c r="I216">
        <v>0</v>
      </c>
      <c r="J216">
        <v>1</v>
      </c>
      <c r="K216">
        <v>0</v>
      </c>
      <c r="L216">
        <v>0</v>
      </c>
      <c r="M216">
        <v>0</v>
      </c>
      <c r="N216">
        <v>0</v>
      </c>
      <c r="O216">
        <v>0</v>
      </c>
      <c r="P216">
        <v>0</v>
      </c>
      <c r="Q216">
        <v>0</v>
      </c>
      <c r="R216">
        <v>0</v>
      </c>
      <c r="S216">
        <v>0</v>
      </c>
      <c r="T216">
        <v>0</v>
      </c>
      <c r="U216">
        <v>0</v>
      </c>
      <c r="V216">
        <v>0</v>
      </c>
      <c r="W216">
        <v>1</v>
      </c>
      <c r="X216">
        <v>1</v>
      </c>
      <c r="Y216">
        <v>0</v>
      </c>
      <c r="Z216">
        <v>0</v>
      </c>
      <c r="AA216">
        <v>0</v>
      </c>
      <c r="AB216">
        <v>0</v>
      </c>
      <c r="AC216">
        <v>0</v>
      </c>
      <c r="AD216">
        <v>0</v>
      </c>
      <c r="AE216">
        <v>0</v>
      </c>
      <c r="AF216">
        <v>0</v>
      </c>
      <c r="AG216">
        <v>0</v>
      </c>
      <c r="AH216">
        <v>1</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1</v>
      </c>
      <c r="BH216">
        <v>0</v>
      </c>
      <c r="BI216">
        <v>0</v>
      </c>
      <c r="BJ216">
        <v>0</v>
      </c>
      <c r="BK216">
        <v>0</v>
      </c>
      <c r="BL216">
        <v>0</v>
      </c>
      <c r="BM216">
        <v>0</v>
      </c>
      <c r="BN216">
        <v>0</v>
      </c>
      <c r="BO216">
        <v>0</v>
      </c>
      <c r="BP216">
        <v>0</v>
      </c>
      <c r="BQ216">
        <v>0</v>
      </c>
      <c r="BR216">
        <v>1</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c r="HD216">
        <v>0</v>
      </c>
      <c r="HE216">
        <v>0</v>
      </c>
      <c r="HF216">
        <v>0</v>
      </c>
      <c r="HG216">
        <v>0</v>
      </c>
      <c r="HH216">
        <v>0</v>
      </c>
      <c r="HI216">
        <v>0</v>
      </c>
      <c r="HJ216">
        <v>0</v>
      </c>
      <c r="HK216">
        <v>0</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0</v>
      </c>
      <c r="II216">
        <v>0</v>
      </c>
      <c r="IJ216">
        <v>0</v>
      </c>
      <c r="IK216">
        <v>0</v>
      </c>
      <c r="IL216">
        <v>0</v>
      </c>
      <c r="IM216">
        <v>0</v>
      </c>
      <c r="IN216">
        <v>0</v>
      </c>
      <c r="IO216">
        <v>0</v>
      </c>
      <c r="IP216">
        <v>0</v>
      </c>
      <c r="IQ216">
        <v>0</v>
      </c>
      <c r="IR216">
        <v>0</v>
      </c>
      <c r="IS216">
        <v>0</v>
      </c>
      <c r="IT216">
        <v>0</v>
      </c>
      <c r="IU216">
        <v>0</v>
      </c>
      <c r="IV216">
        <v>0</v>
      </c>
      <c r="IW216">
        <v>0</v>
      </c>
      <c r="IX216">
        <v>0</v>
      </c>
      <c r="IY216">
        <v>0</v>
      </c>
      <c r="IZ216">
        <v>0</v>
      </c>
      <c r="JA216">
        <v>0</v>
      </c>
      <c r="JB216">
        <v>0</v>
      </c>
      <c r="JC216" s="1" t="s">
        <v>2400</v>
      </c>
    </row>
    <row r="217" spans="1:263">
      <c r="A217" s="1" t="s">
        <v>2535</v>
      </c>
      <c r="B217">
        <v>0</v>
      </c>
      <c r="C217">
        <v>1</v>
      </c>
      <c r="D217">
        <v>1</v>
      </c>
      <c r="E217">
        <v>1</v>
      </c>
      <c r="F217">
        <v>0</v>
      </c>
      <c r="G217">
        <v>0</v>
      </c>
      <c r="H217">
        <v>0</v>
      </c>
      <c r="I217">
        <v>0</v>
      </c>
      <c r="J217">
        <v>1</v>
      </c>
      <c r="K217">
        <v>1</v>
      </c>
      <c r="L217">
        <v>0</v>
      </c>
      <c r="M217">
        <v>0</v>
      </c>
      <c r="N217">
        <v>0</v>
      </c>
      <c r="O217">
        <v>1</v>
      </c>
      <c r="P217">
        <v>0</v>
      </c>
      <c r="Q217">
        <v>0</v>
      </c>
      <c r="R217">
        <v>0</v>
      </c>
      <c r="S217">
        <v>0</v>
      </c>
      <c r="T217">
        <v>1</v>
      </c>
      <c r="U217">
        <v>1</v>
      </c>
      <c r="V217">
        <v>0</v>
      </c>
      <c r="W217">
        <v>0</v>
      </c>
      <c r="X217">
        <v>0</v>
      </c>
      <c r="Y217">
        <v>0</v>
      </c>
      <c r="Z217">
        <v>0</v>
      </c>
      <c r="AA217">
        <v>0</v>
      </c>
      <c r="AB217">
        <v>0</v>
      </c>
      <c r="AC217">
        <v>0</v>
      </c>
      <c r="AD217">
        <v>1</v>
      </c>
      <c r="AE217">
        <v>0</v>
      </c>
      <c r="AF217">
        <v>0</v>
      </c>
      <c r="AG217">
        <v>0</v>
      </c>
      <c r="AH217">
        <v>0</v>
      </c>
      <c r="AI217">
        <v>0</v>
      </c>
      <c r="AJ217">
        <v>1</v>
      </c>
      <c r="AK217">
        <v>0</v>
      </c>
      <c r="AL217">
        <v>0</v>
      </c>
      <c r="AM217">
        <v>0</v>
      </c>
      <c r="AN217">
        <v>0</v>
      </c>
      <c r="AO217">
        <v>0</v>
      </c>
      <c r="AP217">
        <v>0</v>
      </c>
      <c r="AQ217">
        <v>0</v>
      </c>
      <c r="AR217">
        <v>0</v>
      </c>
      <c r="AS217">
        <v>0</v>
      </c>
      <c r="AT217">
        <v>0</v>
      </c>
      <c r="AU217">
        <v>1</v>
      </c>
      <c r="AV217">
        <v>0</v>
      </c>
      <c r="AW217">
        <v>0</v>
      </c>
      <c r="AX217">
        <v>1</v>
      </c>
      <c r="AY217">
        <v>0</v>
      </c>
      <c r="AZ217">
        <v>1</v>
      </c>
      <c r="BA217">
        <v>1</v>
      </c>
      <c r="BB217">
        <v>1</v>
      </c>
      <c r="BC217">
        <v>0</v>
      </c>
      <c r="BD217">
        <v>0</v>
      </c>
      <c r="BE217">
        <v>0</v>
      </c>
      <c r="BF217">
        <v>0</v>
      </c>
      <c r="BG217">
        <v>0</v>
      </c>
      <c r="BH217">
        <v>0</v>
      </c>
      <c r="BI217">
        <v>0</v>
      </c>
      <c r="BJ217">
        <v>0</v>
      </c>
      <c r="BK217">
        <v>0</v>
      </c>
      <c r="BL217">
        <v>0</v>
      </c>
      <c r="BM217">
        <v>1</v>
      </c>
      <c r="BN217">
        <v>0</v>
      </c>
      <c r="BO217">
        <v>0</v>
      </c>
      <c r="BP217">
        <v>0</v>
      </c>
      <c r="BQ217">
        <v>0</v>
      </c>
      <c r="BR217">
        <v>0</v>
      </c>
      <c r="BS217">
        <v>1</v>
      </c>
      <c r="BT217">
        <v>0</v>
      </c>
      <c r="BU217">
        <v>0</v>
      </c>
      <c r="BV217">
        <v>0</v>
      </c>
      <c r="BW217">
        <v>0</v>
      </c>
      <c r="BX217">
        <v>0</v>
      </c>
      <c r="BY217">
        <v>0</v>
      </c>
      <c r="BZ217">
        <v>0</v>
      </c>
      <c r="CA217">
        <v>0</v>
      </c>
      <c r="CB217">
        <v>0</v>
      </c>
      <c r="CC217">
        <v>0</v>
      </c>
      <c r="CD217">
        <v>0</v>
      </c>
      <c r="CE217">
        <v>0</v>
      </c>
      <c r="CF217">
        <v>1</v>
      </c>
      <c r="CG217">
        <v>0</v>
      </c>
      <c r="CH217">
        <v>0</v>
      </c>
      <c r="CI217">
        <v>0</v>
      </c>
      <c r="CJ217">
        <v>0</v>
      </c>
      <c r="CK217">
        <v>0</v>
      </c>
      <c r="CL217">
        <v>0</v>
      </c>
      <c r="CM217">
        <v>0</v>
      </c>
      <c r="CN217">
        <v>0</v>
      </c>
      <c r="CO217">
        <v>0</v>
      </c>
      <c r="CP217">
        <v>0</v>
      </c>
      <c r="CQ217">
        <v>0</v>
      </c>
      <c r="CR217">
        <v>0</v>
      </c>
      <c r="CS217">
        <v>0</v>
      </c>
      <c r="CT217">
        <v>0</v>
      </c>
      <c r="CU217">
        <v>1</v>
      </c>
      <c r="CV217">
        <v>0</v>
      </c>
      <c r="CW217">
        <v>0</v>
      </c>
      <c r="CX217">
        <v>0</v>
      </c>
      <c r="CY217">
        <v>0</v>
      </c>
      <c r="CZ217">
        <v>0</v>
      </c>
      <c r="DA217">
        <v>0</v>
      </c>
      <c r="DB217">
        <v>1</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1</v>
      </c>
      <c r="FV217">
        <v>0</v>
      </c>
      <c r="FW217">
        <v>0</v>
      </c>
      <c r="FX217">
        <v>0</v>
      </c>
      <c r="FY217">
        <v>0</v>
      </c>
      <c r="FZ217">
        <v>0</v>
      </c>
      <c r="GA217">
        <v>0</v>
      </c>
      <c r="GB217">
        <v>0</v>
      </c>
      <c r="GC217">
        <v>0</v>
      </c>
      <c r="GD217">
        <v>1</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c r="HD217">
        <v>0</v>
      </c>
      <c r="HE217">
        <v>0</v>
      </c>
      <c r="HF217">
        <v>0</v>
      </c>
      <c r="HG217">
        <v>0</v>
      </c>
      <c r="HH217">
        <v>0</v>
      </c>
      <c r="HI217">
        <v>0</v>
      </c>
      <c r="HJ217">
        <v>0</v>
      </c>
      <c r="HK217">
        <v>0</v>
      </c>
      <c r="HL217">
        <v>0</v>
      </c>
      <c r="HM217">
        <v>0</v>
      </c>
      <c r="HN217">
        <v>0</v>
      </c>
      <c r="HO217">
        <v>0</v>
      </c>
      <c r="HP217">
        <v>0</v>
      </c>
      <c r="HQ217">
        <v>0</v>
      </c>
      <c r="HR217">
        <v>0</v>
      </c>
      <c r="HS217">
        <v>0</v>
      </c>
      <c r="HT217">
        <v>0</v>
      </c>
      <c r="HU217">
        <v>0</v>
      </c>
      <c r="HV217">
        <v>0</v>
      </c>
      <c r="HW217">
        <v>0</v>
      </c>
      <c r="HX217">
        <v>0</v>
      </c>
      <c r="HY217">
        <v>0</v>
      </c>
      <c r="HZ217">
        <v>0</v>
      </c>
      <c r="IA217">
        <v>0</v>
      </c>
      <c r="IB217">
        <v>0</v>
      </c>
      <c r="IC217">
        <v>0</v>
      </c>
      <c r="ID217">
        <v>0</v>
      </c>
      <c r="IE217">
        <v>0</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0</v>
      </c>
      <c r="JB217">
        <v>0</v>
      </c>
      <c r="JC217" s="1" t="s">
        <v>2400</v>
      </c>
    </row>
    <row r="218" spans="1:263">
      <c r="A218" s="1" t="s">
        <v>2536</v>
      </c>
      <c r="B218">
        <v>0</v>
      </c>
      <c r="C218">
        <v>0</v>
      </c>
      <c r="D218">
        <v>0</v>
      </c>
      <c r="E218">
        <v>0</v>
      </c>
      <c r="F218">
        <v>1</v>
      </c>
      <c r="G218">
        <v>0</v>
      </c>
      <c r="H218">
        <v>0</v>
      </c>
      <c r="I218">
        <v>0</v>
      </c>
      <c r="J218">
        <v>0</v>
      </c>
      <c r="K218">
        <v>0</v>
      </c>
      <c r="L218">
        <v>0</v>
      </c>
      <c r="M218">
        <v>0</v>
      </c>
      <c r="N218">
        <v>0</v>
      </c>
      <c r="O218">
        <v>1</v>
      </c>
      <c r="P218">
        <v>0</v>
      </c>
      <c r="Q218">
        <v>0</v>
      </c>
      <c r="R218">
        <v>0</v>
      </c>
      <c r="S218">
        <v>1</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c r="GD218">
        <v>0</v>
      </c>
      <c r="GE218">
        <v>1</v>
      </c>
      <c r="GF218">
        <v>0</v>
      </c>
      <c r="GG218">
        <v>0</v>
      </c>
      <c r="GH218">
        <v>0</v>
      </c>
      <c r="GI218">
        <v>0</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v>0</v>
      </c>
      <c r="HN218">
        <v>0</v>
      </c>
      <c r="HO218">
        <v>0</v>
      </c>
      <c r="HP218">
        <v>0</v>
      </c>
      <c r="HQ218">
        <v>0</v>
      </c>
      <c r="HR218">
        <v>0</v>
      </c>
      <c r="HS218">
        <v>0</v>
      </c>
      <c r="HT218">
        <v>0</v>
      </c>
      <c r="HU218">
        <v>0</v>
      </c>
      <c r="HV218">
        <v>0</v>
      </c>
      <c r="HW218">
        <v>0</v>
      </c>
      <c r="HX218">
        <v>0</v>
      </c>
      <c r="HY218">
        <v>0</v>
      </c>
      <c r="HZ218">
        <v>0</v>
      </c>
      <c r="IA218">
        <v>0</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s="1" t="s">
        <v>2400</v>
      </c>
    </row>
    <row r="219" spans="1:263">
      <c r="A219" s="1" t="s">
        <v>2537</v>
      </c>
      <c r="B219">
        <v>0</v>
      </c>
      <c r="C219">
        <v>1</v>
      </c>
      <c r="D219">
        <v>4</v>
      </c>
      <c r="E219">
        <v>1</v>
      </c>
      <c r="F219">
        <v>2</v>
      </c>
      <c r="G219">
        <v>0</v>
      </c>
      <c r="H219">
        <v>0</v>
      </c>
      <c r="I219">
        <v>1</v>
      </c>
      <c r="J219">
        <v>2</v>
      </c>
      <c r="K219">
        <v>1</v>
      </c>
      <c r="L219">
        <v>2</v>
      </c>
      <c r="M219">
        <v>0</v>
      </c>
      <c r="N219">
        <v>0</v>
      </c>
      <c r="O219">
        <v>1</v>
      </c>
      <c r="P219">
        <v>0</v>
      </c>
      <c r="Q219">
        <v>0</v>
      </c>
      <c r="R219">
        <v>1</v>
      </c>
      <c r="S219">
        <v>1</v>
      </c>
      <c r="T219">
        <v>2</v>
      </c>
      <c r="U219">
        <v>0</v>
      </c>
      <c r="V219">
        <v>0</v>
      </c>
      <c r="W219">
        <v>1</v>
      </c>
      <c r="X219">
        <v>0</v>
      </c>
      <c r="Y219">
        <v>0</v>
      </c>
      <c r="Z219">
        <v>0</v>
      </c>
      <c r="AA219">
        <v>1</v>
      </c>
      <c r="AB219">
        <v>0</v>
      </c>
      <c r="AC219">
        <v>0</v>
      </c>
      <c r="AD219">
        <v>0</v>
      </c>
      <c r="AE219">
        <v>1</v>
      </c>
      <c r="AF219">
        <v>1</v>
      </c>
      <c r="AG219">
        <v>0</v>
      </c>
      <c r="AH219">
        <v>1</v>
      </c>
      <c r="AI219">
        <v>0</v>
      </c>
      <c r="AJ219">
        <v>0</v>
      </c>
      <c r="AK219">
        <v>0</v>
      </c>
      <c r="AL219">
        <v>0</v>
      </c>
      <c r="AM219">
        <v>0</v>
      </c>
      <c r="AN219">
        <v>0</v>
      </c>
      <c r="AO219">
        <v>0</v>
      </c>
      <c r="AP219">
        <v>0</v>
      </c>
      <c r="AQ219">
        <v>0</v>
      </c>
      <c r="AR219">
        <v>0</v>
      </c>
      <c r="AS219">
        <v>1</v>
      </c>
      <c r="AT219">
        <v>1</v>
      </c>
      <c r="AU219">
        <v>0</v>
      </c>
      <c r="AV219">
        <v>0</v>
      </c>
      <c r="AW219">
        <v>0</v>
      </c>
      <c r="AX219">
        <v>1</v>
      </c>
      <c r="AY219">
        <v>0</v>
      </c>
      <c r="AZ219">
        <v>0</v>
      </c>
      <c r="BA219">
        <v>0</v>
      </c>
      <c r="BB219">
        <v>0</v>
      </c>
      <c r="BC219">
        <v>1</v>
      </c>
      <c r="BD219">
        <v>1</v>
      </c>
      <c r="BE219">
        <v>0</v>
      </c>
      <c r="BF219">
        <v>2</v>
      </c>
      <c r="BG219">
        <v>0</v>
      </c>
      <c r="BH219">
        <v>0</v>
      </c>
      <c r="BI219">
        <v>0</v>
      </c>
      <c r="BJ219">
        <v>0</v>
      </c>
      <c r="BK219">
        <v>0</v>
      </c>
      <c r="BL219">
        <v>0</v>
      </c>
      <c r="BM219">
        <v>0</v>
      </c>
      <c r="BN219">
        <v>0</v>
      </c>
      <c r="BO219">
        <v>0</v>
      </c>
      <c r="BP219">
        <v>0</v>
      </c>
      <c r="BQ219">
        <v>0</v>
      </c>
      <c r="BR219">
        <v>0</v>
      </c>
      <c r="BS219">
        <v>2</v>
      </c>
      <c r="BT219">
        <v>0</v>
      </c>
      <c r="BU219">
        <v>0</v>
      </c>
      <c r="BV219">
        <v>0</v>
      </c>
      <c r="BW219">
        <v>0</v>
      </c>
      <c r="BX219">
        <v>1</v>
      </c>
      <c r="BY219">
        <v>0</v>
      </c>
      <c r="BZ219">
        <v>0</v>
      </c>
      <c r="CA219">
        <v>0</v>
      </c>
      <c r="CB219">
        <v>0</v>
      </c>
      <c r="CC219">
        <v>0</v>
      </c>
      <c r="CD219">
        <v>1</v>
      </c>
      <c r="CE219">
        <v>0</v>
      </c>
      <c r="CF219">
        <v>0</v>
      </c>
      <c r="CG219">
        <v>0</v>
      </c>
      <c r="CH219">
        <v>0</v>
      </c>
      <c r="CI219">
        <v>0</v>
      </c>
      <c r="CJ219">
        <v>0</v>
      </c>
      <c r="CK219">
        <v>0</v>
      </c>
      <c r="CL219">
        <v>0</v>
      </c>
      <c r="CM219">
        <v>0</v>
      </c>
      <c r="CN219">
        <v>0</v>
      </c>
      <c r="CO219">
        <v>0</v>
      </c>
      <c r="CP219">
        <v>0</v>
      </c>
      <c r="CQ219">
        <v>0</v>
      </c>
      <c r="CR219">
        <v>0</v>
      </c>
      <c r="CS219">
        <v>0</v>
      </c>
      <c r="CT219">
        <v>1</v>
      </c>
      <c r="CU219">
        <v>0</v>
      </c>
      <c r="CV219">
        <v>0</v>
      </c>
      <c r="CW219">
        <v>0</v>
      </c>
      <c r="CX219">
        <v>0</v>
      </c>
      <c r="CY219">
        <v>0</v>
      </c>
      <c r="CZ219">
        <v>0</v>
      </c>
      <c r="DA219">
        <v>0</v>
      </c>
      <c r="DB219">
        <v>1</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1</v>
      </c>
      <c r="ET219">
        <v>0</v>
      </c>
      <c r="EU219">
        <v>0</v>
      </c>
      <c r="EV219">
        <v>0</v>
      </c>
      <c r="EW219">
        <v>1</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1</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1</v>
      </c>
      <c r="HG219">
        <v>0</v>
      </c>
      <c r="HH219">
        <v>0</v>
      </c>
      <c r="HI219">
        <v>0</v>
      </c>
      <c r="HJ219">
        <v>0</v>
      </c>
      <c r="HK219">
        <v>0</v>
      </c>
      <c r="HL219">
        <v>0</v>
      </c>
      <c r="HM219">
        <v>0</v>
      </c>
      <c r="HN219">
        <v>0</v>
      </c>
      <c r="HO219">
        <v>0</v>
      </c>
      <c r="HP219">
        <v>0</v>
      </c>
      <c r="HQ219">
        <v>0</v>
      </c>
      <c r="HR219">
        <v>0</v>
      </c>
      <c r="HS219">
        <v>0</v>
      </c>
      <c r="HT219">
        <v>0</v>
      </c>
      <c r="HU219">
        <v>0</v>
      </c>
      <c r="HV219">
        <v>0</v>
      </c>
      <c r="HW219">
        <v>0</v>
      </c>
      <c r="HX219">
        <v>0</v>
      </c>
      <c r="HY219">
        <v>0</v>
      </c>
      <c r="HZ219">
        <v>0</v>
      </c>
      <c r="IA219">
        <v>0</v>
      </c>
      <c r="IB219">
        <v>0</v>
      </c>
      <c r="IC219">
        <v>0</v>
      </c>
      <c r="ID219">
        <v>0</v>
      </c>
      <c r="IE219">
        <v>0</v>
      </c>
      <c r="IF219">
        <v>0</v>
      </c>
      <c r="IG219">
        <v>0</v>
      </c>
      <c r="IH219">
        <v>0</v>
      </c>
      <c r="II219">
        <v>0</v>
      </c>
      <c r="IJ219">
        <v>0</v>
      </c>
      <c r="IK219">
        <v>0</v>
      </c>
      <c r="IL219">
        <v>0</v>
      </c>
      <c r="IM219">
        <v>0</v>
      </c>
      <c r="IN219">
        <v>0</v>
      </c>
      <c r="IO219">
        <v>1</v>
      </c>
      <c r="IP219">
        <v>0</v>
      </c>
      <c r="IQ219">
        <v>0</v>
      </c>
      <c r="IR219">
        <v>0</v>
      </c>
      <c r="IS219">
        <v>0</v>
      </c>
      <c r="IT219">
        <v>0</v>
      </c>
      <c r="IU219">
        <v>0</v>
      </c>
      <c r="IV219">
        <v>0</v>
      </c>
      <c r="IW219">
        <v>0</v>
      </c>
      <c r="IX219">
        <v>0</v>
      </c>
      <c r="IY219">
        <v>0</v>
      </c>
      <c r="IZ219">
        <v>0</v>
      </c>
      <c r="JA219">
        <v>0</v>
      </c>
      <c r="JB219">
        <v>0</v>
      </c>
      <c r="JC219" s="1" t="s">
        <v>2400</v>
      </c>
    </row>
    <row r="220" spans="1:263">
      <c r="A220" s="1" t="s">
        <v>2538</v>
      </c>
      <c r="B220">
        <v>0</v>
      </c>
      <c r="C220">
        <v>0</v>
      </c>
      <c r="D220">
        <v>1</v>
      </c>
      <c r="E220">
        <v>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1</v>
      </c>
      <c r="AS220">
        <v>0</v>
      </c>
      <c r="AT220">
        <v>1</v>
      </c>
      <c r="AU220">
        <v>0</v>
      </c>
      <c r="AV220">
        <v>0</v>
      </c>
      <c r="AW220">
        <v>0</v>
      </c>
      <c r="AX220">
        <v>0</v>
      </c>
      <c r="AY220">
        <v>0</v>
      </c>
      <c r="AZ220">
        <v>0</v>
      </c>
      <c r="BA220">
        <v>0</v>
      </c>
      <c r="BB220">
        <v>0</v>
      </c>
      <c r="BC220">
        <v>0</v>
      </c>
      <c r="BD220">
        <v>1</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1</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1</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1</v>
      </c>
      <c r="FI220">
        <v>0</v>
      </c>
      <c r="FJ220">
        <v>0</v>
      </c>
      <c r="FK220">
        <v>0</v>
      </c>
      <c r="FL220">
        <v>0</v>
      </c>
      <c r="FM220">
        <v>0</v>
      </c>
      <c r="FN220">
        <v>0</v>
      </c>
      <c r="FO220">
        <v>0</v>
      </c>
      <c r="FP220">
        <v>0</v>
      </c>
      <c r="FQ220">
        <v>0</v>
      </c>
      <c r="FR220">
        <v>0</v>
      </c>
      <c r="FS220">
        <v>0</v>
      </c>
      <c r="FT220">
        <v>0</v>
      </c>
      <c r="FU220">
        <v>0</v>
      </c>
      <c r="FV220">
        <v>0</v>
      </c>
      <c r="FW220">
        <v>1</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c r="HD220">
        <v>0</v>
      </c>
      <c r="HE220">
        <v>0</v>
      </c>
      <c r="HF220">
        <v>0</v>
      </c>
      <c r="HG220">
        <v>0</v>
      </c>
      <c r="HH220">
        <v>0</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0</v>
      </c>
      <c r="IB220">
        <v>0</v>
      </c>
      <c r="IC220">
        <v>0</v>
      </c>
      <c r="ID220">
        <v>0</v>
      </c>
      <c r="IE220">
        <v>0</v>
      </c>
      <c r="IF220">
        <v>0</v>
      </c>
      <c r="IG220">
        <v>0</v>
      </c>
      <c r="IH220">
        <v>0</v>
      </c>
      <c r="II220">
        <v>0</v>
      </c>
      <c r="IJ220">
        <v>0</v>
      </c>
      <c r="IK220">
        <v>0</v>
      </c>
      <c r="IL220">
        <v>0</v>
      </c>
      <c r="IM220">
        <v>0</v>
      </c>
      <c r="IN220">
        <v>0</v>
      </c>
      <c r="IO220">
        <v>0</v>
      </c>
      <c r="IP220">
        <v>0</v>
      </c>
      <c r="IQ220">
        <v>0</v>
      </c>
      <c r="IR220">
        <v>0</v>
      </c>
      <c r="IS220">
        <v>0</v>
      </c>
      <c r="IT220">
        <v>0</v>
      </c>
      <c r="IU220">
        <v>0</v>
      </c>
      <c r="IV220">
        <v>0</v>
      </c>
      <c r="IW220">
        <v>0</v>
      </c>
      <c r="IX220">
        <v>0</v>
      </c>
      <c r="IY220">
        <v>0</v>
      </c>
      <c r="IZ220">
        <v>0</v>
      </c>
      <c r="JA220">
        <v>0</v>
      </c>
      <c r="JB220">
        <v>0</v>
      </c>
      <c r="JC220" s="1" t="s">
        <v>2400</v>
      </c>
    </row>
    <row r="221" spans="1:263">
      <c r="A221" s="1" t="s">
        <v>2539</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1</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v>0</v>
      </c>
      <c r="HN221">
        <v>1</v>
      </c>
      <c r="HO221">
        <v>0</v>
      </c>
      <c r="HP221">
        <v>0</v>
      </c>
      <c r="HQ221">
        <v>0</v>
      </c>
      <c r="HR221">
        <v>0</v>
      </c>
      <c r="HS221">
        <v>0</v>
      </c>
      <c r="HT221">
        <v>0</v>
      </c>
      <c r="HU221">
        <v>0</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s="1" t="s">
        <v>2400</v>
      </c>
    </row>
    <row r="222" spans="1:263">
      <c r="A222" s="1" t="s">
        <v>2540</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1</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0</v>
      </c>
      <c r="HG222">
        <v>0</v>
      </c>
      <c r="HH222">
        <v>0</v>
      </c>
      <c r="HI222">
        <v>0</v>
      </c>
      <c r="HJ222">
        <v>0</v>
      </c>
      <c r="HK222">
        <v>0</v>
      </c>
      <c r="HL222">
        <v>0</v>
      </c>
      <c r="HM222">
        <v>1</v>
      </c>
      <c r="HN222">
        <v>0</v>
      </c>
      <c r="HO222">
        <v>0</v>
      </c>
      <c r="HP222">
        <v>0</v>
      </c>
      <c r="HQ222">
        <v>0</v>
      </c>
      <c r="HR222">
        <v>0</v>
      </c>
      <c r="HS222">
        <v>0</v>
      </c>
      <c r="HT222">
        <v>0</v>
      </c>
      <c r="HU222">
        <v>0</v>
      </c>
      <c r="HV222">
        <v>0</v>
      </c>
      <c r="HW222">
        <v>0</v>
      </c>
      <c r="HX222">
        <v>0</v>
      </c>
      <c r="HY222">
        <v>0</v>
      </c>
      <c r="HZ222">
        <v>0</v>
      </c>
      <c r="IA222">
        <v>0</v>
      </c>
      <c r="IB222">
        <v>0</v>
      </c>
      <c r="IC222">
        <v>0</v>
      </c>
      <c r="ID222">
        <v>0</v>
      </c>
      <c r="IE222">
        <v>0</v>
      </c>
      <c r="IF222">
        <v>0</v>
      </c>
      <c r="IG222">
        <v>0</v>
      </c>
      <c r="IH222">
        <v>0</v>
      </c>
      <c r="II222">
        <v>0</v>
      </c>
      <c r="IJ222">
        <v>0</v>
      </c>
      <c r="IK222">
        <v>0</v>
      </c>
      <c r="IL222">
        <v>0</v>
      </c>
      <c r="IM222">
        <v>0</v>
      </c>
      <c r="IN222">
        <v>0</v>
      </c>
      <c r="IO222">
        <v>0</v>
      </c>
      <c r="IP222">
        <v>0</v>
      </c>
      <c r="IQ222">
        <v>0</v>
      </c>
      <c r="IR222">
        <v>0</v>
      </c>
      <c r="IS222">
        <v>0</v>
      </c>
      <c r="IT222">
        <v>0</v>
      </c>
      <c r="IU222">
        <v>0</v>
      </c>
      <c r="IV222">
        <v>0</v>
      </c>
      <c r="IW222">
        <v>0</v>
      </c>
      <c r="IX222">
        <v>0</v>
      </c>
      <c r="IY222">
        <v>0</v>
      </c>
      <c r="IZ222">
        <v>0</v>
      </c>
      <c r="JA222">
        <v>0</v>
      </c>
      <c r="JB222">
        <v>0</v>
      </c>
      <c r="JC222" s="1" t="s">
        <v>2400</v>
      </c>
    </row>
    <row r="223" spans="1:263">
      <c r="A223" s="1" t="s">
        <v>1292</v>
      </c>
      <c r="B223">
        <v>1</v>
      </c>
      <c r="C223">
        <v>1</v>
      </c>
      <c r="D223">
        <v>1</v>
      </c>
      <c r="E223">
        <v>1</v>
      </c>
      <c r="F223">
        <v>2</v>
      </c>
      <c r="G223">
        <v>0</v>
      </c>
      <c r="H223">
        <v>0</v>
      </c>
      <c r="I223">
        <v>0</v>
      </c>
      <c r="J223">
        <v>2</v>
      </c>
      <c r="K223">
        <v>0</v>
      </c>
      <c r="L223">
        <v>0</v>
      </c>
      <c r="M223">
        <v>0</v>
      </c>
      <c r="N223">
        <v>0</v>
      </c>
      <c r="O223">
        <v>1</v>
      </c>
      <c r="P223">
        <v>0</v>
      </c>
      <c r="Q223">
        <v>0</v>
      </c>
      <c r="R223">
        <v>0</v>
      </c>
      <c r="S223">
        <v>0</v>
      </c>
      <c r="T223">
        <v>1</v>
      </c>
      <c r="U223">
        <v>0</v>
      </c>
      <c r="V223">
        <v>0</v>
      </c>
      <c r="W223">
        <v>2</v>
      </c>
      <c r="X223">
        <v>0</v>
      </c>
      <c r="Y223">
        <v>0</v>
      </c>
      <c r="Z223">
        <v>0</v>
      </c>
      <c r="AA223">
        <v>1</v>
      </c>
      <c r="AB223">
        <v>0</v>
      </c>
      <c r="AC223">
        <v>0</v>
      </c>
      <c r="AD223">
        <v>0</v>
      </c>
      <c r="AE223">
        <v>1</v>
      </c>
      <c r="AF223">
        <v>0</v>
      </c>
      <c r="AG223">
        <v>0</v>
      </c>
      <c r="AH223">
        <v>1</v>
      </c>
      <c r="AI223">
        <v>0</v>
      </c>
      <c r="AJ223">
        <v>0</v>
      </c>
      <c r="AK223">
        <v>0</v>
      </c>
      <c r="AL223">
        <v>0</v>
      </c>
      <c r="AM223">
        <v>0</v>
      </c>
      <c r="AN223">
        <v>0</v>
      </c>
      <c r="AO223">
        <v>1</v>
      </c>
      <c r="AP223">
        <v>0</v>
      </c>
      <c r="AQ223">
        <v>1</v>
      </c>
      <c r="AR223">
        <v>3</v>
      </c>
      <c r="AS223">
        <v>0</v>
      </c>
      <c r="AT223">
        <v>2</v>
      </c>
      <c r="AU223">
        <v>0</v>
      </c>
      <c r="AV223">
        <v>0</v>
      </c>
      <c r="AW223">
        <v>1</v>
      </c>
      <c r="AX223">
        <v>2</v>
      </c>
      <c r="AY223">
        <v>1</v>
      </c>
      <c r="AZ223">
        <v>0</v>
      </c>
      <c r="BA223">
        <v>0</v>
      </c>
      <c r="BB223">
        <v>0</v>
      </c>
      <c r="BC223">
        <v>1</v>
      </c>
      <c r="BD223">
        <v>1</v>
      </c>
      <c r="BE223">
        <v>3</v>
      </c>
      <c r="BF223">
        <v>0</v>
      </c>
      <c r="BG223">
        <v>0</v>
      </c>
      <c r="BH223">
        <v>0</v>
      </c>
      <c r="BI223">
        <v>0</v>
      </c>
      <c r="BJ223">
        <v>0</v>
      </c>
      <c r="BK223">
        <v>0</v>
      </c>
      <c r="BL223">
        <v>0</v>
      </c>
      <c r="BM223">
        <v>0</v>
      </c>
      <c r="BN223">
        <v>0</v>
      </c>
      <c r="BO223">
        <v>0</v>
      </c>
      <c r="BP223">
        <v>0</v>
      </c>
      <c r="BQ223">
        <v>0</v>
      </c>
      <c r="BR223">
        <v>1</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3</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1</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1</v>
      </c>
      <c r="EV223">
        <v>0</v>
      </c>
      <c r="EW223">
        <v>0</v>
      </c>
      <c r="EX223">
        <v>0</v>
      </c>
      <c r="EY223">
        <v>0</v>
      </c>
      <c r="EZ223">
        <v>0</v>
      </c>
      <c r="FA223">
        <v>0</v>
      </c>
      <c r="FB223">
        <v>0</v>
      </c>
      <c r="FC223">
        <v>0</v>
      </c>
      <c r="FD223">
        <v>0</v>
      </c>
      <c r="FE223">
        <v>0</v>
      </c>
      <c r="FF223">
        <v>0</v>
      </c>
      <c r="FG223">
        <v>0</v>
      </c>
      <c r="FH223">
        <v>0</v>
      </c>
      <c r="FI223">
        <v>0</v>
      </c>
      <c r="FJ223">
        <v>0</v>
      </c>
      <c r="FK223">
        <v>0</v>
      </c>
      <c r="FL223">
        <v>0</v>
      </c>
      <c r="FM223">
        <v>0</v>
      </c>
      <c r="FN223">
        <v>0</v>
      </c>
      <c r="FO223">
        <v>0</v>
      </c>
      <c r="FP223">
        <v>0</v>
      </c>
      <c r="FQ223">
        <v>0</v>
      </c>
      <c r="FR223">
        <v>0</v>
      </c>
      <c r="FS223">
        <v>0</v>
      </c>
      <c r="FT223">
        <v>0</v>
      </c>
      <c r="FU223">
        <v>0</v>
      </c>
      <c r="FV223">
        <v>0</v>
      </c>
      <c r="FW223">
        <v>0</v>
      </c>
      <c r="FX223">
        <v>0</v>
      </c>
      <c r="FY223">
        <v>0</v>
      </c>
      <c r="FZ223">
        <v>0</v>
      </c>
      <c r="GA223">
        <v>0</v>
      </c>
      <c r="GB223">
        <v>0</v>
      </c>
      <c r="GC223">
        <v>0</v>
      </c>
      <c r="GD223">
        <v>0</v>
      </c>
      <c r="GE223">
        <v>0</v>
      </c>
      <c r="GF223">
        <v>0</v>
      </c>
      <c r="GG223">
        <v>0</v>
      </c>
      <c r="GH223">
        <v>0</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c r="HD223">
        <v>0</v>
      </c>
      <c r="HE223">
        <v>0</v>
      </c>
      <c r="HF223">
        <v>0</v>
      </c>
      <c r="HG223">
        <v>0</v>
      </c>
      <c r="HH223">
        <v>0</v>
      </c>
      <c r="HI223">
        <v>0</v>
      </c>
      <c r="HJ223">
        <v>0</v>
      </c>
      <c r="HK223">
        <v>0</v>
      </c>
      <c r="HL223">
        <v>0</v>
      </c>
      <c r="HM223">
        <v>0</v>
      </c>
      <c r="HN223">
        <v>0</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0</v>
      </c>
      <c r="IT223">
        <v>0</v>
      </c>
      <c r="IU223">
        <v>0</v>
      </c>
      <c r="IV223">
        <v>0</v>
      </c>
      <c r="IW223">
        <v>0</v>
      </c>
      <c r="IX223">
        <v>0</v>
      </c>
      <c r="IY223">
        <v>0</v>
      </c>
      <c r="IZ223">
        <v>0</v>
      </c>
      <c r="JA223">
        <v>0</v>
      </c>
      <c r="JB223">
        <v>0</v>
      </c>
      <c r="JC223" s="1" t="s">
        <v>2400</v>
      </c>
    </row>
    <row r="224" spans="1:263">
      <c r="A224" s="1" t="s">
        <v>2541</v>
      </c>
      <c r="B224">
        <v>0</v>
      </c>
      <c r="C224">
        <v>0</v>
      </c>
      <c r="D224">
        <v>0</v>
      </c>
      <c r="E224">
        <v>1</v>
      </c>
      <c r="F224">
        <v>1</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1</v>
      </c>
      <c r="AD224">
        <v>0</v>
      </c>
      <c r="AE224">
        <v>0</v>
      </c>
      <c r="AF224">
        <v>0</v>
      </c>
      <c r="AG224">
        <v>0</v>
      </c>
      <c r="AH224">
        <v>0</v>
      </c>
      <c r="AI224">
        <v>0</v>
      </c>
      <c r="AJ224">
        <v>0</v>
      </c>
      <c r="AK224">
        <v>0</v>
      </c>
      <c r="AL224">
        <v>0</v>
      </c>
      <c r="AM224">
        <v>0</v>
      </c>
      <c r="AN224">
        <v>0</v>
      </c>
      <c r="AO224">
        <v>0</v>
      </c>
      <c r="AP224">
        <v>0</v>
      </c>
      <c r="AQ224">
        <v>1</v>
      </c>
      <c r="AR224">
        <v>0</v>
      </c>
      <c r="AS224">
        <v>0</v>
      </c>
      <c r="AT224">
        <v>0</v>
      </c>
      <c r="AU224">
        <v>0</v>
      </c>
      <c r="AV224">
        <v>0</v>
      </c>
      <c r="AW224">
        <v>0</v>
      </c>
      <c r="AX224">
        <v>0</v>
      </c>
      <c r="AY224">
        <v>0</v>
      </c>
      <c r="AZ224">
        <v>0</v>
      </c>
      <c r="BA224">
        <v>1</v>
      </c>
      <c r="BB224">
        <v>0</v>
      </c>
      <c r="BC224">
        <v>0</v>
      </c>
      <c r="BD224">
        <v>1</v>
      </c>
      <c r="BE224">
        <v>0</v>
      </c>
      <c r="BF224">
        <v>0</v>
      </c>
      <c r="BG224">
        <v>0</v>
      </c>
      <c r="BH224">
        <v>0</v>
      </c>
      <c r="BI224">
        <v>0</v>
      </c>
      <c r="BJ224">
        <v>0</v>
      </c>
      <c r="BK224">
        <v>0</v>
      </c>
      <c r="BL224">
        <v>0</v>
      </c>
      <c r="BM224">
        <v>0</v>
      </c>
      <c r="BN224">
        <v>0</v>
      </c>
      <c r="BO224">
        <v>0</v>
      </c>
      <c r="BP224">
        <v>0</v>
      </c>
      <c r="BQ224">
        <v>0</v>
      </c>
      <c r="BR224">
        <v>0</v>
      </c>
      <c r="BS224">
        <v>0</v>
      </c>
      <c r="BT224">
        <v>0</v>
      </c>
      <c r="BU224">
        <v>1</v>
      </c>
      <c r="BV224">
        <v>0</v>
      </c>
      <c r="BW224">
        <v>0</v>
      </c>
      <c r="BX224">
        <v>0</v>
      </c>
      <c r="BY224">
        <v>0</v>
      </c>
      <c r="BZ224">
        <v>0</v>
      </c>
      <c r="CA224">
        <v>0</v>
      </c>
      <c r="CB224">
        <v>0</v>
      </c>
      <c r="CC224">
        <v>0</v>
      </c>
      <c r="CD224">
        <v>0</v>
      </c>
      <c r="CE224">
        <v>0</v>
      </c>
      <c r="CF224">
        <v>0</v>
      </c>
      <c r="CG224">
        <v>0</v>
      </c>
      <c r="CH224">
        <v>1</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1</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1</v>
      </c>
      <c r="GV224">
        <v>0</v>
      </c>
      <c r="GW224">
        <v>0</v>
      </c>
      <c r="GX224">
        <v>0</v>
      </c>
      <c r="GY224">
        <v>0</v>
      </c>
      <c r="GZ224">
        <v>0</v>
      </c>
      <c r="HA224">
        <v>0</v>
      </c>
      <c r="HB224">
        <v>0</v>
      </c>
      <c r="HC224">
        <v>0</v>
      </c>
      <c r="HD224">
        <v>0</v>
      </c>
      <c r="HE224">
        <v>0</v>
      </c>
      <c r="HF224">
        <v>0</v>
      </c>
      <c r="HG224">
        <v>0</v>
      </c>
      <c r="HH224">
        <v>0</v>
      </c>
      <c r="HI224">
        <v>0</v>
      </c>
      <c r="HJ224">
        <v>0</v>
      </c>
      <c r="HK224">
        <v>0</v>
      </c>
      <c r="HL224">
        <v>0</v>
      </c>
      <c r="HM224">
        <v>0</v>
      </c>
      <c r="HN224">
        <v>0</v>
      </c>
      <c r="HO224">
        <v>0</v>
      </c>
      <c r="HP224">
        <v>0</v>
      </c>
      <c r="HQ224">
        <v>0</v>
      </c>
      <c r="HR224">
        <v>0</v>
      </c>
      <c r="HS224">
        <v>0</v>
      </c>
      <c r="HT224">
        <v>0</v>
      </c>
      <c r="HU224">
        <v>0</v>
      </c>
      <c r="HV224">
        <v>0</v>
      </c>
      <c r="HW224">
        <v>0</v>
      </c>
      <c r="HX224">
        <v>0</v>
      </c>
      <c r="HY224">
        <v>0</v>
      </c>
      <c r="HZ224">
        <v>0</v>
      </c>
      <c r="IA224">
        <v>0</v>
      </c>
      <c r="IB224">
        <v>0</v>
      </c>
      <c r="IC224">
        <v>0</v>
      </c>
      <c r="ID224">
        <v>0</v>
      </c>
      <c r="IE224">
        <v>0</v>
      </c>
      <c r="IF224">
        <v>0</v>
      </c>
      <c r="IG224">
        <v>0</v>
      </c>
      <c r="IH224">
        <v>0</v>
      </c>
      <c r="II224">
        <v>0</v>
      </c>
      <c r="IJ224">
        <v>0</v>
      </c>
      <c r="IK224">
        <v>0</v>
      </c>
      <c r="IL224">
        <v>0</v>
      </c>
      <c r="IM224">
        <v>0</v>
      </c>
      <c r="IN224">
        <v>0</v>
      </c>
      <c r="IO224">
        <v>0</v>
      </c>
      <c r="IP224">
        <v>0</v>
      </c>
      <c r="IQ224">
        <v>0</v>
      </c>
      <c r="IR224">
        <v>0</v>
      </c>
      <c r="IS224">
        <v>0</v>
      </c>
      <c r="IT224">
        <v>0</v>
      </c>
      <c r="IU224">
        <v>0</v>
      </c>
      <c r="IV224">
        <v>0</v>
      </c>
      <c r="IW224">
        <v>0</v>
      </c>
      <c r="IX224">
        <v>0</v>
      </c>
      <c r="IY224">
        <v>0</v>
      </c>
      <c r="IZ224">
        <v>0</v>
      </c>
      <c r="JA224">
        <v>0</v>
      </c>
      <c r="JB224">
        <v>0</v>
      </c>
      <c r="JC224" s="1" t="s">
        <v>2400</v>
      </c>
    </row>
    <row r="225" spans="1:263">
      <c r="A225" s="1" t="s">
        <v>2542</v>
      </c>
      <c r="B225">
        <v>0</v>
      </c>
      <c r="C225">
        <v>0</v>
      </c>
      <c r="D225">
        <v>1</v>
      </c>
      <c r="E225">
        <v>1</v>
      </c>
      <c r="F225">
        <v>1</v>
      </c>
      <c r="G225">
        <v>0</v>
      </c>
      <c r="H225">
        <v>0</v>
      </c>
      <c r="I225">
        <v>0</v>
      </c>
      <c r="J225">
        <v>1</v>
      </c>
      <c r="K225">
        <v>0</v>
      </c>
      <c r="L225">
        <v>0</v>
      </c>
      <c r="M225">
        <v>0</v>
      </c>
      <c r="N225">
        <v>0</v>
      </c>
      <c r="O225">
        <v>0</v>
      </c>
      <c r="P225">
        <v>0</v>
      </c>
      <c r="Q225">
        <v>1</v>
      </c>
      <c r="R225">
        <v>0</v>
      </c>
      <c r="S225">
        <v>1</v>
      </c>
      <c r="T225">
        <v>1</v>
      </c>
      <c r="U225">
        <v>0</v>
      </c>
      <c r="V225">
        <v>0</v>
      </c>
      <c r="W225">
        <v>1</v>
      </c>
      <c r="X225">
        <v>0</v>
      </c>
      <c r="Y225">
        <v>1</v>
      </c>
      <c r="Z225">
        <v>0</v>
      </c>
      <c r="AA225">
        <v>0</v>
      </c>
      <c r="AB225">
        <v>0</v>
      </c>
      <c r="AC225">
        <v>0</v>
      </c>
      <c r="AD225">
        <v>1</v>
      </c>
      <c r="AE225">
        <v>0</v>
      </c>
      <c r="AF225">
        <v>1</v>
      </c>
      <c r="AG225">
        <v>0</v>
      </c>
      <c r="AH225">
        <v>1</v>
      </c>
      <c r="AI225">
        <v>0</v>
      </c>
      <c r="AJ225">
        <v>1</v>
      </c>
      <c r="AK225">
        <v>1</v>
      </c>
      <c r="AL225">
        <v>0</v>
      </c>
      <c r="AM225">
        <v>0</v>
      </c>
      <c r="AN225">
        <v>0</v>
      </c>
      <c r="AO225">
        <v>0</v>
      </c>
      <c r="AP225">
        <v>1</v>
      </c>
      <c r="AQ225">
        <v>0</v>
      </c>
      <c r="AR225">
        <v>1</v>
      </c>
      <c r="AS225">
        <v>0</v>
      </c>
      <c r="AT225">
        <v>0</v>
      </c>
      <c r="AU225">
        <v>0</v>
      </c>
      <c r="AV225">
        <v>0</v>
      </c>
      <c r="AW225">
        <v>0</v>
      </c>
      <c r="AX225">
        <v>1</v>
      </c>
      <c r="AY225">
        <v>0</v>
      </c>
      <c r="AZ225">
        <v>1</v>
      </c>
      <c r="BA225">
        <v>1</v>
      </c>
      <c r="BB225">
        <v>0</v>
      </c>
      <c r="BC225">
        <v>0</v>
      </c>
      <c r="BD225">
        <v>1</v>
      </c>
      <c r="BE225">
        <v>1</v>
      </c>
      <c r="BF225">
        <v>1</v>
      </c>
      <c r="BG225">
        <v>0</v>
      </c>
      <c r="BH225">
        <v>0</v>
      </c>
      <c r="BI225">
        <v>0</v>
      </c>
      <c r="BJ225">
        <v>1</v>
      </c>
      <c r="BK225">
        <v>0</v>
      </c>
      <c r="BL225">
        <v>0</v>
      </c>
      <c r="BM225">
        <v>0</v>
      </c>
      <c r="BN225">
        <v>0</v>
      </c>
      <c r="BO225">
        <v>0</v>
      </c>
      <c r="BP225">
        <v>1</v>
      </c>
      <c r="BQ225">
        <v>0</v>
      </c>
      <c r="BR225">
        <v>0</v>
      </c>
      <c r="BS225">
        <v>0</v>
      </c>
      <c r="BT225">
        <v>0</v>
      </c>
      <c r="BU225">
        <v>1</v>
      </c>
      <c r="BV225">
        <v>0</v>
      </c>
      <c r="BW225">
        <v>0</v>
      </c>
      <c r="BX225">
        <v>0</v>
      </c>
      <c r="BY225">
        <v>0</v>
      </c>
      <c r="BZ225">
        <v>0</v>
      </c>
      <c r="CA225">
        <v>0</v>
      </c>
      <c r="CB225">
        <v>0</v>
      </c>
      <c r="CC225">
        <v>0</v>
      </c>
      <c r="CD225">
        <v>0</v>
      </c>
      <c r="CE225">
        <v>0</v>
      </c>
      <c r="CF225">
        <v>0</v>
      </c>
      <c r="CG225">
        <v>0</v>
      </c>
      <c r="CH225">
        <v>1</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1</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1</v>
      </c>
      <c r="EK225">
        <v>0</v>
      </c>
      <c r="EL225">
        <v>0</v>
      </c>
      <c r="EM225">
        <v>0</v>
      </c>
      <c r="EN225">
        <v>0</v>
      </c>
      <c r="EO225">
        <v>0</v>
      </c>
      <c r="EP225">
        <v>0</v>
      </c>
      <c r="EQ225">
        <v>0</v>
      </c>
      <c r="ER225">
        <v>0</v>
      </c>
      <c r="ES225">
        <v>0</v>
      </c>
      <c r="ET225">
        <v>0</v>
      </c>
      <c r="EU225">
        <v>0</v>
      </c>
      <c r="EV225">
        <v>0</v>
      </c>
      <c r="EW225">
        <v>0</v>
      </c>
      <c r="EX225">
        <v>0</v>
      </c>
      <c r="EY225">
        <v>0</v>
      </c>
      <c r="EZ225">
        <v>0</v>
      </c>
      <c r="FA225">
        <v>1</v>
      </c>
      <c r="FB225">
        <v>0</v>
      </c>
      <c r="FC225">
        <v>0</v>
      </c>
      <c r="FD225">
        <v>0</v>
      </c>
      <c r="FE225">
        <v>0</v>
      </c>
      <c r="FF225">
        <v>0</v>
      </c>
      <c r="FG225">
        <v>0</v>
      </c>
      <c r="FH225">
        <v>0</v>
      </c>
      <c r="FI225">
        <v>0</v>
      </c>
      <c r="FJ225">
        <v>0</v>
      </c>
      <c r="FK225">
        <v>0</v>
      </c>
      <c r="FL225">
        <v>0</v>
      </c>
      <c r="FM225">
        <v>0</v>
      </c>
      <c r="FN225">
        <v>0</v>
      </c>
      <c r="FO225">
        <v>0</v>
      </c>
      <c r="FP225">
        <v>0</v>
      </c>
      <c r="FQ225">
        <v>0</v>
      </c>
      <c r="FR225">
        <v>0</v>
      </c>
      <c r="FS225">
        <v>0</v>
      </c>
      <c r="FT225">
        <v>0</v>
      </c>
      <c r="FU225">
        <v>0</v>
      </c>
      <c r="FV225">
        <v>0</v>
      </c>
      <c r="FW225">
        <v>0</v>
      </c>
      <c r="FX225">
        <v>0</v>
      </c>
      <c r="FY225">
        <v>0</v>
      </c>
      <c r="FZ225">
        <v>0</v>
      </c>
      <c r="GA225">
        <v>0</v>
      </c>
      <c r="GB225">
        <v>0</v>
      </c>
      <c r="GC225">
        <v>0</v>
      </c>
      <c r="GD225">
        <v>0</v>
      </c>
      <c r="GE225">
        <v>0</v>
      </c>
      <c r="GF225">
        <v>0</v>
      </c>
      <c r="GG225">
        <v>0</v>
      </c>
      <c r="GH225">
        <v>0</v>
      </c>
      <c r="GI225">
        <v>0</v>
      </c>
      <c r="GJ225">
        <v>0</v>
      </c>
      <c r="GK225">
        <v>0</v>
      </c>
      <c r="GL225">
        <v>0</v>
      </c>
      <c r="GM225">
        <v>0</v>
      </c>
      <c r="GN225">
        <v>0</v>
      </c>
      <c r="GO225">
        <v>0</v>
      </c>
      <c r="GP225">
        <v>0</v>
      </c>
      <c r="GQ225">
        <v>0</v>
      </c>
      <c r="GR225">
        <v>0</v>
      </c>
      <c r="GS225">
        <v>0</v>
      </c>
      <c r="GT225">
        <v>0</v>
      </c>
      <c r="GU225">
        <v>1</v>
      </c>
      <c r="GV225">
        <v>0</v>
      </c>
      <c r="GW225">
        <v>0</v>
      </c>
      <c r="GX225">
        <v>0</v>
      </c>
      <c r="GY225">
        <v>0</v>
      </c>
      <c r="GZ225">
        <v>0</v>
      </c>
      <c r="HA225">
        <v>0</v>
      </c>
      <c r="HB225">
        <v>0</v>
      </c>
      <c r="HC225">
        <v>0</v>
      </c>
      <c r="HD225">
        <v>0</v>
      </c>
      <c r="HE225">
        <v>0</v>
      </c>
      <c r="HF225">
        <v>0</v>
      </c>
      <c r="HG225">
        <v>0</v>
      </c>
      <c r="HH225">
        <v>0</v>
      </c>
      <c r="HI225">
        <v>0</v>
      </c>
      <c r="HJ225">
        <v>0</v>
      </c>
      <c r="HK225">
        <v>0</v>
      </c>
      <c r="HL225">
        <v>0</v>
      </c>
      <c r="HM225">
        <v>0</v>
      </c>
      <c r="HN225">
        <v>0</v>
      </c>
      <c r="HO225">
        <v>0</v>
      </c>
      <c r="HP225">
        <v>0</v>
      </c>
      <c r="HQ225">
        <v>0</v>
      </c>
      <c r="HR225">
        <v>0</v>
      </c>
      <c r="HS225">
        <v>0</v>
      </c>
      <c r="HT225">
        <v>0</v>
      </c>
      <c r="HU225">
        <v>0</v>
      </c>
      <c r="HV225">
        <v>0</v>
      </c>
      <c r="HW225">
        <v>0</v>
      </c>
      <c r="HX225">
        <v>0</v>
      </c>
      <c r="HY225">
        <v>0</v>
      </c>
      <c r="HZ225">
        <v>0</v>
      </c>
      <c r="IA225">
        <v>0</v>
      </c>
      <c r="IB225">
        <v>0</v>
      </c>
      <c r="IC225">
        <v>0</v>
      </c>
      <c r="ID225">
        <v>0</v>
      </c>
      <c r="IE225">
        <v>0</v>
      </c>
      <c r="IF225">
        <v>0</v>
      </c>
      <c r="IG225">
        <v>0</v>
      </c>
      <c r="IH225">
        <v>0</v>
      </c>
      <c r="II225">
        <v>0</v>
      </c>
      <c r="IJ225">
        <v>0</v>
      </c>
      <c r="IK225">
        <v>0</v>
      </c>
      <c r="IL225">
        <v>0</v>
      </c>
      <c r="IM225">
        <v>0</v>
      </c>
      <c r="IN225">
        <v>0</v>
      </c>
      <c r="IO225">
        <v>0</v>
      </c>
      <c r="IP225">
        <v>0</v>
      </c>
      <c r="IQ225">
        <v>0</v>
      </c>
      <c r="IR225">
        <v>0</v>
      </c>
      <c r="IS225">
        <v>0</v>
      </c>
      <c r="IT225">
        <v>0</v>
      </c>
      <c r="IU225">
        <v>0</v>
      </c>
      <c r="IV225">
        <v>0</v>
      </c>
      <c r="IW225">
        <v>0</v>
      </c>
      <c r="IX225">
        <v>0</v>
      </c>
      <c r="IY225">
        <v>0</v>
      </c>
      <c r="IZ225">
        <v>0</v>
      </c>
      <c r="JA225">
        <v>0</v>
      </c>
      <c r="JB225">
        <v>0</v>
      </c>
      <c r="JC225" s="1" t="s">
        <v>2400</v>
      </c>
    </row>
    <row r="226" spans="1:263">
      <c r="A226" s="1" t="s">
        <v>2543</v>
      </c>
      <c r="B226">
        <v>0</v>
      </c>
      <c r="C226">
        <v>1</v>
      </c>
      <c r="D226">
        <v>1</v>
      </c>
      <c r="E226">
        <v>0</v>
      </c>
      <c r="F226">
        <v>0</v>
      </c>
      <c r="G226">
        <v>0</v>
      </c>
      <c r="H226">
        <v>0</v>
      </c>
      <c r="I226">
        <v>0</v>
      </c>
      <c r="J226">
        <v>1</v>
      </c>
      <c r="K226">
        <v>1</v>
      </c>
      <c r="L226">
        <v>0</v>
      </c>
      <c r="M226">
        <v>0</v>
      </c>
      <c r="N226">
        <v>0</v>
      </c>
      <c r="O226">
        <v>0</v>
      </c>
      <c r="P226">
        <v>0</v>
      </c>
      <c r="Q226">
        <v>0</v>
      </c>
      <c r="R226">
        <v>0</v>
      </c>
      <c r="S226">
        <v>0</v>
      </c>
      <c r="T226">
        <v>1</v>
      </c>
      <c r="U226">
        <v>0</v>
      </c>
      <c r="V226">
        <v>0</v>
      </c>
      <c r="W226">
        <v>1</v>
      </c>
      <c r="X226">
        <v>0</v>
      </c>
      <c r="Y226">
        <v>0</v>
      </c>
      <c r="Z226">
        <v>1</v>
      </c>
      <c r="AA226">
        <v>0</v>
      </c>
      <c r="AB226">
        <v>0</v>
      </c>
      <c r="AC226">
        <v>0</v>
      </c>
      <c r="AD226">
        <v>0</v>
      </c>
      <c r="AE226">
        <v>0</v>
      </c>
      <c r="AF226">
        <v>0</v>
      </c>
      <c r="AG226">
        <v>0</v>
      </c>
      <c r="AH226">
        <v>1</v>
      </c>
      <c r="AI226">
        <v>0</v>
      </c>
      <c r="AJ226">
        <v>1</v>
      </c>
      <c r="AK226">
        <v>0</v>
      </c>
      <c r="AL226">
        <v>0</v>
      </c>
      <c r="AM226">
        <v>0</v>
      </c>
      <c r="AN226">
        <v>0</v>
      </c>
      <c r="AO226">
        <v>0</v>
      </c>
      <c r="AP226">
        <v>0</v>
      </c>
      <c r="AQ226">
        <v>0</v>
      </c>
      <c r="AR226">
        <v>0</v>
      </c>
      <c r="AS226">
        <v>0</v>
      </c>
      <c r="AT226">
        <v>0</v>
      </c>
      <c r="AU226">
        <v>0</v>
      </c>
      <c r="AV226">
        <v>0</v>
      </c>
      <c r="AW226">
        <v>0</v>
      </c>
      <c r="AX226">
        <v>0</v>
      </c>
      <c r="AY226">
        <v>1</v>
      </c>
      <c r="AZ226">
        <v>0</v>
      </c>
      <c r="BA226">
        <v>0</v>
      </c>
      <c r="BB226">
        <v>0</v>
      </c>
      <c r="BC226">
        <v>0</v>
      </c>
      <c r="BD226">
        <v>1</v>
      </c>
      <c r="BE226">
        <v>0</v>
      </c>
      <c r="BF226">
        <v>1</v>
      </c>
      <c r="BG226">
        <v>1</v>
      </c>
      <c r="BH226">
        <v>0</v>
      </c>
      <c r="BI226">
        <v>0</v>
      </c>
      <c r="BJ226">
        <v>0</v>
      </c>
      <c r="BK226">
        <v>0</v>
      </c>
      <c r="BL226">
        <v>0</v>
      </c>
      <c r="BM226">
        <v>0</v>
      </c>
      <c r="BN226">
        <v>1</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1</v>
      </c>
      <c r="DC226">
        <v>0</v>
      </c>
      <c r="DD226">
        <v>0</v>
      </c>
      <c r="DE226">
        <v>0</v>
      </c>
      <c r="DF226">
        <v>0</v>
      </c>
      <c r="DG226">
        <v>0</v>
      </c>
      <c r="DH226">
        <v>0</v>
      </c>
      <c r="DI226">
        <v>0</v>
      </c>
      <c r="DJ226">
        <v>0</v>
      </c>
      <c r="DK226">
        <v>0</v>
      </c>
      <c r="DL226">
        <v>0</v>
      </c>
      <c r="DM226">
        <v>0</v>
      </c>
      <c r="DN226">
        <v>0</v>
      </c>
      <c r="DO226">
        <v>1</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0</v>
      </c>
      <c r="GV226">
        <v>0</v>
      </c>
      <c r="GW226">
        <v>0</v>
      </c>
      <c r="GX226">
        <v>0</v>
      </c>
      <c r="GY226">
        <v>0</v>
      </c>
      <c r="GZ226">
        <v>0</v>
      </c>
      <c r="HA226">
        <v>0</v>
      </c>
      <c r="HB226">
        <v>0</v>
      </c>
      <c r="HC226">
        <v>0</v>
      </c>
      <c r="HD226">
        <v>0</v>
      </c>
      <c r="HE226">
        <v>0</v>
      </c>
      <c r="HF226">
        <v>0</v>
      </c>
      <c r="HG226">
        <v>0</v>
      </c>
      <c r="HH226">
        <v>0</v>
      </c>
      <c r="HI226">
        <v>0</v>
      </c>
      <c r="HJ226">
        <v>0</v>
      </c>
      <c r="HK226">
        <v>0</v>
      </c>
      <c r="HL226">
        <v>0</v>
      </c>
      <c r="HM226">
        <v>0</v>
      </c>
      <c r="HN226">
        <v>0</v>
      </c>
      <c r="HO226">
        <v>0</v>
      </c>
      <c r="HP226">
        <v>0</v>
      </c>
      <c r="HQ226">
        <v>0</v>
      </c>
      <c r="HR226">
        <v>0</v>
      </c>
      <c r="HS226">
        <v>0</v>
      </c>
      <c r="HT226">
        <v>0</v>
      </c>
      <c r="HU226">
        <v>0</v>
      </c>
      <c r="HV226">
        <v>0</v>
      </c>
      <c r="HW226">
        <v>0</v>
      </c>
      <c r="HX226">
        <v>0</v>
      </c>
      <c r="HY226">
        <v>0</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0</v>
      </c>
      <c r="IU226">
        <v>0</v>
      </c>
      <c r="IV226">
        <v>0</v>
      </c>
      <c r="IW226">
        <v>0</v>
      </c>
      <c r="IX226">
        <v>0</v>
      </c>
      <c r="IY226">
        <v>0</v>
      </c>
      <c r="IZ226">
        <v>0</v>
      </c>
      <c r="JA226">
        <v>0</v>
      </c>
      <c r="JB226">
        <v>0</v>
      </c>
      <c r="JC226" s="1" t="s">
        <v>2400</v>
      </c>
    </row>
    <row r="227" spans="1:263">
      <c r="A227" s="1" t="s">
        <v>2544</v>
      </c>
      <c r="B227">
        <v>1</v>
      </c>
      <c r="C227">
        <v>0</v>
      </c>
      <c r="D227">
        <v>1</v>
      </c>
      <c r="E227">
        <v>0</v>
      </c>
      <c r="F227">
        <v>0</v>
      </c>
      <c r="G227">
        <v>0</v>
      </c>
      <c r="H227">
        <v>0</v>
      </c>
      <c r="I227">
        <v>0</v>
      </c>
      <c r="J227">
        <v>0</v>
      </c>
      <c r="K227">
        <v>1</v>
      </c>
      <c r="L227">
        <v>0</v>
      </c>
      <c r="M227">
        <v>1</v>
      </c>
      <c r="N227">
        <v>0</v>
      </c>
      <c r="O227">
        <v>0</v>
      </c>
      <c r="P227">
        <v>0</v>
      </c>
      <c r="Q227">
        <v>0</v>
      </c>
      <c r="R227">
        <v>0</v>
      </c>
      <c r="S227">
        <v>0</v>
      </c>
      <c r="T227">
        <v>1</v>
      </c>
      <c r="U227">
        <v>0</v>
      </c>
      <c r="V227">
        <v>0</v>
      </c>
      <c r="W227">
        <v>0</v>
      </c>
      <c r="X227">
        <v>0</v>
      </c>
      <c r="Y227">
        <v>0</v>
      </c>
      <c r="Z227">
        <v>1</v>
      </c>
      <c r="AA227">
        <v>0</v>
      </c>
      <c r="AB227">
        <v>1</v>
      </c>
      <c r="AC227">
        <v>0</v>
      </c>
      <c r="AD227">
        <v>0</v>
      </c>
      <c r="AE227">
        <v>0</v>
      </c>
      <c r="AF227">
        <v>0</v>
      </c>
      <c r="AG227">
        <v>0</v>
      </c>
      <c r="AH227">
        <v>0</v>
      </c>
      <c r="AI227">
        <v>0</v>
      </c>
      <c r="AJ227">
        <v>1</v>
      </c>
      <c r="AK227">
        <v>0</v>
      </c>
      <c r="AL227">
        <v>0</v>
      </c>
      <c r="AM227">
        <v>0</v>
      </c>
      <c r="AN227">
        <v>1</v>
      </c>
      <c r="AO227">
        <v>0</v>
      </c>
      <c r="AP227">
        <v>0</v>
      </c>
      <c r="AQ227">
        <v>0</v>
      </c>
      <c r="AR227">
        <v>0</v>
      </c>
      <c r="AS227">
        <v>1</v>
      </c>
      <c r="AT227">
        <v>0</v>
      </c>
      <c r="AU227">
        <v>0</v>
      </c>
      <c r="AV227">
        <v>0</v>
      </c>
      <c r="AW227">
        <v>0</v>
      </c>
      <c r="AX227">
        <v>0</v>
      </c>
      <c r="AY227">
        <v>0</v>
      </c>
      <c r="AZ227">
        <v>0</v>
      </c>
      <c r="BA227">
        <v>0</v>
      </c>
      <c r="BB227">
        <v>0</v>
      </c>
      <c r="BC227">
        <v>0</v>
      </c>
      <c r="BD227">
        <v>1</v>
      </c>
      <c r="BE227">
        <v>0</v>
      </c>
      <c r="BF227">
        <v>1</v>
      </c>
      <c r="BG227">
        <v>0</v>
      </c>
      <c r="BH227">
        <v>0</v>
      </c>
      <c r="BI227">
        <v>0</v>
      </c>
      <c r="BJ227">
        <v>0</v>
      </c>
      <c r="BK227">
        <v>0</v>
      </c>
      <c r="BL227">
        <v>0</v>
      </c>
      <c r="BM227">
        <v>1</v>
      </c>
      <c r="BN227">
        <v>0</v>
      </c>
      <c r="BO227">
        <v>1</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1</v>
      </c>
      <c r="CU227">
        <v>0</v>
      </c>
      <c r="CV227">
        <v>0</v>
      </c>
      <c r="CW227">
        <v>0</v>
      </c>
      <c r="CX227">
        <v>0</v>
      </c>
      <c r="CY227">
        <v>1</v>
      </c>
      <c r="CZ227">
        <v>0</v>
      </c>
      <c r="DA227">
        <v>0</v>
      </c>
      <c r="DB227">
        <v>0</v>
      </c>
      <c r="DC227">
        <v>0</v>
      </c>
      <c r="DD227">
        <v>0</v>
      </c>
      <c r="DE227">
        <v>0</v>
      </c>
      <c r="DF227">
        <v>0</v>
      </c>
      <c r="DG227">
        <v>0</v>
      </c>
      <c r="DH227">
        <v>0</v>
      </c>
      <c r="DI227">
        <v>0</v>
      </c>
      <c r="DJ227">
        <v>0</v>
      </c>
      <c r="DK227">
        <v>1</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1</v>
      </c>
      <c r="EK227">
        <v>0</v>
      </c>
      <c r="EL227">
        <v>0</v>
      </c>
      <c r="EM227">
        <v>0</v>
      </c>
      <c r="EN227">
        <v>0</v>
      </c>
      <c r="EO227">
        <v>0</v>
      </c>
      <c r="EP227">
        <v>0</v>
      </c>
      <c r="EQ227">
        <v>0</v>
      </c>
      <c r="ER227">
        <v>0</v>
      </c>
      <c r="ES227">
        <v>1</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1</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0</v>
      </c>
      <c r="HC227">
        <v>0</v>
      </c>
      <c r="HD227">
        <v>0</v>
      </c>
      <c r="HE227">
        <v>0</v>
      </c>
      <c r="HF227">
        <v>0</v>
      </c>
      <c r="HG227">
        <v>0</v>
      </c>
      <c r="HH227">
        <v>0</v>
      </c>
      <c r="HI227">
        <v>0</v>
      </c>
      <c r="HJ227">
        <v>0</v>
      </c>
      <c r="HK227">
        <v>0</v>
      </c>
      <c r="HL227">
        <v>0</v>
      </c>
      <c r="HM227">
        <v>0</v>
      </c>
      <c r="HN227">
        <v>0</v>
      </c>
      <c r="HO227">
        <v>0</v>
      </c>
      <c r="HP227">
        <v>0</v>
      </c>
      <c r="HQ227">
        <v>0</v>
      </c>
      <c r="HR227">
        <v>0</v>
      </c>
      <c r="HS227">
        <v>0</v>
      </c>
      <c r="HT227">
        <v>0</v>
      </c>
      <c r="HU227">
        <v>0</v>
      </c>
      <c r="HV227">
        <v>0</v>
      </c>
      <c r="HW227">
        <v>0</v>
      </c>
      <c r="HX227">
        <v>0</v>
      </c>
      <c r="HY227">
        <v>0</v>
      </c>
      <c r="HZ227">
        <v>0</v>
      </c>
      <c r="IA227">
        <v>0</v>
      </c>
      <c r="IB227">
        <v>0</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0</v>
      </c>
      <c r="JB227">
        <v>0</v>
      </c>
      <c r="JC227" s="1" t="s">
        <v>2400</v>
      </c>
    </row>
    <row r="228" spans="1:263">
      <c r="A228" s="1" t="s">
        <v>2545</v>
      </c>
      <c r="B228">
        <v>0</v>
      </c>
      <c r="C228">
        <v>0</v>
      </c>
      <c r="D228">
        <v>2</v>
      </c>
      <c r="E228">
        <v>2</v>
      </c>
      <c r="F228">
        <v>0</v>
      </c>
      <c r="G228">
        <v>1</v>
      </c>
      <c r="H228">
        <v>0</v>
      </c>
      <c r="I228">
        <v>0</v>
      </c>
      <c r="J228">
        <v>1</v>
      </c>
      <c r="K228">
        <v>0</v>
      </c>
      <c r="L228">
        <v>0</v>
      </c>
      <c r="M228">
        <v>0</v>
      </c>
      <c r="N228">
        <v>0</v>
      </c>
      <c r="O228">
        <v>1</v>
      </c>
      <c r="P228">
        <v>0</v>
      </c>
      <c r="Q228">
        <v>0</v>
      </c>
      <c r="R228">
        <v>0</v>
      </c>
      <c r="S228">
        <v>0</v>
      </c>
      <c r="T228">
        <v>2</v>
      </c>
      <c r="U228">
        <v>0</v>
      </c>
      <c r="V228">
        <v>1</v>
      </c>
      <c r="W228">
        <v>1</v>
      </c>
      <c r="X228">
        <v>0</v>
      </c>
      <c r="Y228">
        <v>0</v>
      </c>
      <c r="Z228">
        <v>0</v>
      </c>
      <c r="AA228">
        <v>0</v>
      </c>
      <c r="AB228">
        <v>2</v>
      </c>
      <c r="AC228">
        <v>0</v>
      </c>
      <c r="AD228">
        <v>1</v>
      </c>
      <c r="AE228">
        <v>0</v>
      </c>
      <c r="AF228">
        <v>1</v>
      </c>
      <c r="AG228">
        <v>0</v>
      </c>
      <c r="AH228">
        <v>2</v>
      </c>
      <c r="AI228">
        <v>0</v>
      </c>
      <c r="AJ228">
        <v>0</v>
      </c>
      <c r="AK228">
        <v>1</v>
      </c>
      <c r="AL228">
        <v>0</v>
      </c>
      <c r="AM228">
        <v>0</v>
      </c>
      <c r="AN228">
        <v>1</v>
      </c>
      <c r="AO228">
        <v>0</v>
      </c>
      <c r="AP228">
        <v>0</v>
      </c>
      <c r="AQ228">
        <v>1</v>
      </c>
      <c r="AR228">
        <v>1</v>
      </c>
      <c r="AS228">
        <v>0</v>
      </c>
      <c r="AT228">
        <v>0</v>
      </c>
      <c r="AU228">
        <v>0</v>
      </c>
      <c r="AV228">
        <v>0</v>
      </c>
      <c r="AW228">
        <v>0</v>
      </c>
      <c r="AX228">
        <v>1</v>
      </c>
      <c r="AY228">
        <v>0</v>
      </c>
      <c r="AZ228">
        <v>0</v>
      </c>
      <c r="BA228">
        <v>0</v>
      </c>
      <c r="BB228">
        <v>1</v>
      </c>
      <c r="BC228">
        <v>0</v>
      </c>
      <c r="BD228">
        <v>0</v>
      </c>
      <c r="BE228">
        <v>0</v>
      </c>
      <c r="BF228">
        <v>0</v>
      </c>
      <c r="BG228">
        <v>0</v>
      </c>
      <c r="BH228">
        <v>0</v>
      </c>
      <c r="BI228">
        <v>0</v>
      </c>
      <c r="BJ228">
        <v>0</v>
      </c>
      <c r="BK228">
        <v>0</v>
      </c>
      <c r="BL228">
        <v>0</v>
      </c>
      <c r="BM228">
        <v>0</v>
      </c>
      <c r="BN228">
        <v>0</v>
      </c>
      <c r="BO228">
        <v>0</v>
      </c>
      <c r="BP228">
        <v>0</v>
      </c>
      <c r="BQ228">
        <v>0</v>
      </c>
      <c r="BR228">
        <v>0</v>
      </c>
      <c r="BS228">
        <v>2</v>
      </c>
      <c r="BT228">
        <v>0</v>
      </c>
      <c r="BU228">
        <v>0</v>
      </c>
      <c r="BV228">
        <v>0</v>
      </c>
      <c r="BW228">
        <v>0</v>
      </c>
      <c r="BX228">
        <v>0</v>
      </c>
      <c r="BY228">
        <v>0</v>
      </c>
      <c r="BZ228">
        <v>0</v>
      </c>
      <c r="CA228">
        <v>0</v>
      </c>
      <c r="CB228">
        <v>0</v>
      </c>
      <c r="CC228">
        <v>0</v>
      </c>
      <c r="CD228">
        <v>0</v>
      </c>
      <c r="CE228">
        <v>0</v>
      </c>
      <c r="CF228">
        <v>0</v>
      </c>
      <c r="CG228">
        <v>0</v>
      </c>
      <c r="CH228">
        <v>0</v>
      </c>
      <c r="CI228">
        <v>1</v>
      </c>
      <c r="CJ228">
        <v>2</v>
      </c>
      <c r="CK228">
        <v>0</v>
      </c>
      <c r="CL228">
        <v>0</v>
      </c>
      <c r="CM228">
        <v>0</v>
      </c>
      <c r="CN228">
        <v>0</v>
      </c>
      <c r="CO228">
        <v>0</v>
      </c>
      <c r="CP228">
        <v>0</v>
      </c>
      <c r="CQ228">
        <v>0</v>
      </c>
      <c r="CR228">
        <v>0</v>
      </c>
      <c r="CS228">
        <v>0</v>
      </c>
      <c r="CT228">
        <v>0</v>
      </c>
      <c r="CU228">
        <v>0</v>
      </c>
      <c r="CV228">
        <v>0</v>
      </c>
      <c r="CW228">
        <v>0</v>
      </c>
      <c r="CX228">
        <v>0</v>
      </c>
      <c r="CY228">
        <v>0</v>
      </c>
      <c r="CZ228">
        <v>0</v>
      </c>
      <c r="DA228">
        <v>0</v>
      </c>
      <c r="DB228">
        <v>1</v>
      </c>
      <c r="DC228">
        <v>0</v>
      </c>
      <c r="DD228">
        <v>0</v>
      </c>
      <c r="DE228">
        <v>0</v>
      </c>
      <c r="DF228">
        <v>0</v>
      </c>
      <c r="DG228">
        <v>0</v>
      </c>
      <c r="DH228">
        <v>0</v>
      </c>
      <c r="DI228">
        <v>0</v>
      </c>
      <c r="DJ228">
        <v>0</v>
      </c>
      <c r="DK228">
        <v>0</v>
      </c>
      <c r="DL228">
        <v>0</v>
      </c>
      <c r="DM228">
        <v>1</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1</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0</v>
      </c>
      <c r="GO228">
        <v>0</v>
      </c>
      <c r="GP228">
        <v>0</v>
      </c>
      <c r="GQ228">
        <v>0</v>
      </c>
      <c r="GR228">
        <v>0</v>
      </c>
      <c r="GS228">
        <v>0</v>
      </c>
      <c r="GT228">
        <v>0</v>
      </c>
      <c r="GU228">
        <v>1</v>
      </c>
      <c r="GV228">
        <v>0</v>
      </c>
      <c r="GW228">
        <v>0</v>
      </c>
      <c r="GX228">
        <v>0</v>
      </c>
      <c r="GY228">
        <v>0</v>
      </c>
      <c r="GZ228">
        <v>0</v>
      </c>
      <c r="HA228">
        <v>0</v>
      </c>
      <c r="HB228">
        <v>1</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0</v>
      </c>
      <c r="IX228">
        <v>0</v>
      </c>
      <c r="IY228">
        <v>0</v>
      </c>
      <c r="IZ228">
        <v>0</v>
      </c>
      <c r="JA228">
        <v>0</v>
      </c>
      <c r="JB228">
        <v>0</v>
      </c>
      <c r="JC228" s="1" t="s">
        <v>2400</v>
      </c>
    </row>
    <row r="229" spans="1:263">
      <c r="A229" s="1" t="s">
        <v>2546</v>
      </c>
      <c r="B229">
        <v>1</v>
      </c>
      <c r="C229">
        <v>0</v>
      </c>
      <c r="D229">
        <v>2</v>
      </c>
      <c r="E229">
        <v>0</v>
      </c>
      <c r="F229">
        <v>2</v>
      </c>
      <c r="G229">
        <v>0</v>
      </c>
      <c r="H229">
        <v>0</v>
      </c>
      <c r="I229">
        <v>2</v>
      </c>
      <c r="J229">
        <v>2</v>
      </c>
      <c r="K229">
        <v>1</v>
      </c>
      <c r="L229">
        <v>1</v>
      </c>
      <c r="M229">
        <v>0</v>
      </c>
      <c r="N229">
        <v>0</v>
      </c>
      <c r="O229">
        <v>2</v>
      </c>
      <c r="P229">
        <v>1</v>
      </c>
      <c r="Q229">
        <v>0</v>
      </c>
      <c r="R229">
        <v>2</v>
      </c>
      <c r="S229">
        <v>2</v>
      </c>
      <c r="T229">
        <v>2</v>
      </c>
      <c r="U229">
        <v>1</v>
      </c>
      <c r="V229">
        <v>1</v>
      </c>
      <c r="W229">
        <v>2</v>
      </c>
      <c r="X229">
        <v>0</v>
      </c>
      <c r="Y229">
        <v>0</v>
      </c>
      <c r="Z229">
        <v>0</v>
      </c>
      <c r="AA229">
        <v>0</v>
      </c>
      <c r="AB229">
        <v>1</v>
      </c>
      <c r="AC229">
        <v>0</v>
      </c>
      <c r="AD229">
        <v>1</v>
      </c>
      <c r="AE229">
        <v>0</v>
      </c>
      <c r="AF229">
        <v>2</v>
      </c>
      <c r="AG229">
        <v>0</v>
      </c>
      <c r="AH229">
        <v>1</v>
      </c>
      <c r="AI229">
        <v>0</v>
      </c>
      <c r="AJ229">
        <v>1</v>
      </c>
      <c r="AK229">
        <v>1</v>
      </c>
      <c r="AL229">
        <v>0</v>
      </c>
      <c r="AM229">
        <v>0</v>
      </c>
      <c r="AN229">
        <v>0</v>
      </c>
      <c r="AO229">
        <v>1</v>
      </c>
      <c r="AP229">
        <v>0</v>
      </c>
      <c r="AQ229">
        <v>1</v>
      </c>
      <c r="AR229">
        <v>1</v>
      </c>
      <c r="AS229">
        <v>0</v>
      </c>
      <c r="AT229">
        <v>2</v>
      </c>
      <c r="AU229">
        <v>0</v>
      </c>
      <c r="AV229">
        <v>0</v>
      </c>
      <c r="AW229">
        <v>0</v>
      </c>
      <c r="AX229">
        <v>1</v>
      </c>
      <c r="AY229">
        <v>0</v>
      </c>
      <c r="AZ229">
        <v>0</v>
      </c>
      <c r="BA229">
        <v>1</v>
      </c>
      <c r="BB229">
        <v>0</v>
      </c>
      <c r="BC229">
        <v>0</v>
      </c>
      <c r="BD229">
        <v>0</v>
      </c>
      <c r="BE229">
        <v>0</v>
      </c>
      <c r="BF229">
        <v>1</v>
      </c>
      <c r="BG229">
        <v>0</v>
      </c>
      <c r="BH229">
        <v>0</v>
      </c>
      <c r="BI229">
        <v>0</v>
      </c>
      <c r="BJ229">
        <v>0</v>
      </c>
      <c r="BK229">
        <v>0</v>
      </c>
      <c r="BL229">
        <v>0</v>
      </c>
      <c r="BM229">
        <v>0</v>
      </c>
      <c r="BN229">
        <v>1</v>
      </c>
      <c r="BO229">
        <v>0</v>
      </c>
      <c r="BP229">
        <v>0</v>
      </c>
      <c r="BQ229">
        <v>0</v>
      </c>
      <c r="BR229">
        <v>0</v>
      </c>
      <c r="BS229">
        <v>0</v>
      </c>
      <c r="BT229">
        <v>0</v>
      </c>
      <c r="BU229">
        <v>0</v>
      </c>
      <c r="BV229">
        <v>0</v>
      </c>
      <c r="BW229">
        <v>0</v>
      </c>
      <c r="BX229">
        <v>0</v>
      </c>
      <c r="BY229">
        <v>0</v>
      </c>
      <c r="BZ229">
        <v>0</v>
      </c>
      <c r="CA229">
        <v>0</v>
      </c>
      <c r="CB229">
        <v>0</v>
      </c>
      <c r="CC229">
        <v>0</v>
      </c>
      <c r="CD229">
        <v>2</v>
      </c>
      <c r="CE229">
        <v>0</v>
      </c>
      <c r="CF229">
        <v>0</v>
      </c>
      <c r="CG229">
        <v>0</v>
      </c>
      <c r="CH229">
        <v>0</v>
      </c>
      <c r="CI229">
        <v>0</v>
      </c>
      <c r="CJ229">
        <v>0</v>
      </c>
      <c r="CK229">
        <v>0</v>
      </c>
      <c r="CL229">
        <v>0</v>
      </c>
      <c r="CM229">
        <v>0</v>
      </c>
      <c r="CN229">
        <v>0</v>
      </c>
      <c r="CO229">
        <v>0</v>
      </c>
      <c r="CP229">
        <v>0</v>
      </c>
      <c r="CQ229">
        <v>0</v>
      </c>
      <c r="CR229">
        <v>0</v>
      </c>
      <c r="CS229">
        <v>0</v>
      </c>
      <c r="CT229">
        <v>2</v>
      </c>
      <c r="CU229">
        <v>0</v>
      </c>
      <c r="CV229">
        <v>0</v>
      </c>
      <c r="CW229">
        <v>0</v>
      </c>
      <c r="CX229">
        <v>0</v>
      </c>
      <c r="CY229">
        <v>0</v>
      </c>
      <c r="CZ229">
        <v>0</v>
      </c>
      <c r="DA229">
        <v>0</v>
      </c>
      <c r="DB229">
        <v>2</v>
      </c>
      <c r="DC229">
        <v>0</v>
      </c>
      <c r="DD229">
        <v>0</v>
      </c>
      <c r="DE229">
        <v>0</v>
      </c>
      <c r="DF229">
        <v>0</v>
      </c>
      <c r="DG229">
        <v>0</v>
      </c>
      <c r="DH229">
        <v>0</v>
      </c>
      <c r="DI229">
        <v>0</v>
      </c>
      <c r="DJ229">
        <v>0</v>
      </c>
      <c r="DK229">
        <v>0</v>
      </c>
      <c r="DL229">
        <v>0</v>
      </c>
      <c r="DM229">
        <v>0</v>
      </c>
      <c r="DN229">
        <v>0</v>
      </c>
      <c r="DO229">
        <v>0</v>
      </c>
      <c r="DP229">
        <v>1</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1</v>
      </c>
      <c r="GA229">
        <v>0</v>
      </c>
      <c r="GB229">
        <v>0</v>
      </c>
      <c r="GC229">
        <v>0</v>
      </c>
      <c r="GD229">
        <v>0</v>
      </c>
      <c r="GE229">
        <v>1</v>
      </c>
      <c r="GF229">
        <v>0</v>
      </c>
      <c r="GG229">
        <v>0</v>
      </c>
      <c r="GH229">
        <v>0</v>
      </c>
      <c r="GI229">
        <v>0</v>
      </c>
      <c r="GJ229">
        <v>0</v>
      </c>
      <c r="GK229">
        <v>0</v>
      </c>
      <c r="GL229">
        <v>0</v>
      </c>
      <c r="GM229">
        <v>0</v>
      </c>
      <c r="GN229">
        <v>0</v>
      </c>
      <c r="GO229">
        <v>0</v>
      </c>
      <c r="GP229">
        <v>0</v>
      </c>
      <c r="GQ229">
        <v>0</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1</v>
      </c>
      <c r="IH229">
        <v>0</v>
      </c>
      <c r="II229">
        <v>0</v>
      </c>
      <c r="IJ229">
        <v>0</v>
      </c>
      <c r="IK229">
        <v>0</v>
      </c>
      <c r="IL229">
        <v>0</v>
      </c>
      <c r="IM229">
        <v>0</v>
      </c>
      <c r="IN229">
        <v>0</v>
      </c>
      <c r="IO229">
        <v>0</v>
      </c>
      <c r="IP229">
        <v>0</v>
      </c>
      <c r="IQ229">
        <v>0</v>
      </c>
      <c r="IR229">
        <v>0</v>
      </c>
      <c r="IS229">
        <v>0</v>
      </c>
      <c r="IT229">
        <v>0</v>
      </c>
      <c r="IU229">
        <v>0</v>
      </c>
      <c r="IV229">
        <v>0</v>
      </c>
      <c r="IW229">
        <v>0</v>
      </c>
      <c r="IX229">
        <v>0</v>
      </c>
      <c r="IY229">
        <v>0</v>
      </c>
      <c r="IZ229">
        <v>0</v>
      </c>
      <c r="JA229">
        <v>0</v>
      </c>
      <c r="JB229">
        <v>0</v>
      </c>
      <c r="JC229" s="1" t="s">
        <v>2400</v>
      </c>
    </row>
    <row r="230" spans="1:263">
      <c r="A230" s="1" t="s">
        <v>2547</v>
      </c>
      <c r="B230">
        <v>0</v>
      </c>
      <c r="C230">
        <v>1</v>
      </c>
      <c r="D230">
        <v>1</v>
      </c>
      <c r="E230">
        <v>1</v>
      </c>
      <c r="F230">
        <v>0</v>
      </c>
      <c r="G230">
        <v>0</v>
      </c>
      <c r="H230">
        <v>0</v>
      </c>
      <c r="I230">
        <v>1</v>
      </c>
      <c r="J230">
        <v>1</v>
      </c>
      <c r="K230">
        <v>0</v>
      </c>
      <c r="L230">
        <v>0</v>
      </c>
      <c r="M230">
        <v>0</v>
      </c>
      <c r="N230">
        <v>0</v>
      </c>
      <c r="O230">
        <v>1</v>
      </c>
      <c r="P230">
        <v>0</v>
      </c>
      <c r="Q230">
        <v>0</v>
      </c>
      <c r="R230">
        <v>0</v>
      </c>
      <c r="S230">
        <v>0</v>
      </c>
      <c r="T230">
        <v>0</v>
      </c>
      <c r="U230">
        <v>0</v>
      </c>
      <c r="V230">
        <v>0</v>
      </c>
      <c r="W230">
        <v>1</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1</v>
      </c>
      <c r="AS230">
        <v>0</v>
      </c>
      <c r="AT230">
        <v>0</v>
      </c>
      <c r="AU230">
        <v>0</v>
      </c>
      <c r="AV230">
        <v>0</v>
      </c>
      <c r="AW230">
        <v>0</v>
      </c>
      <c r="AX230">
        <v>1</v>
      </c>
      <c r="AY230">
        <v>0</v>
      </c>
      <c r="AZ230">
        <v>0</v>
      </c>
      <c r="BA230">
        <v>0</v>
      </c>
      <c r="BB230">
        <v>0</v>
      </c>
      <c r="BC230">
        <v>0</v>
      </c>
      <c r="BD230">
        <v>1</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1</v>
      </c>
      <c r="GV230">
        <v>0</v>
      </c>
      <c r="GW230">
        <v>0</v>
      </c>
      <c r="GX230">
        <v>0</v>
      </c>
      <c r="GY230">
        <v>0</v>
      </c>
      <c r="GZ230">
        <v>0</v>
      </c>
      <c r="HA230">
        <v>0</v>
      </c>
      <c r="HB230">
        <v>0</v>
      </c>
      <c r="HC230">
        <v>0</v>
      </c>
      <c r="HD230">
        <v>0</v>
      </c>
      <c r="HE230">
        <v>0</v>
      </c>
      <c r="HF230">
        <v>0</v>
      </c>
      <c r="HG230">
        <v>0</v>
      </c>
      <c r="HH230">
        <v>0</v>
      </c>
      <c r="HI230">
        <v>0</v>
      </c>
      <c r="HJ230">
        <v>0</v>
      </c>
      <c r="HK230">
        <v>0</v>
      </c>
      <c r="HL230">
        <v>0</v>
      </c>
      <c r="HM230">
        <v>0</v>
      </c>
      <c r="HN230">
        <v>0</v>
      </c>
      <c r="HO230">
        <v>0</v>
      </c>
      <c r="HP230">
        <v>0</v>
      </c>
      <c r="HQ230">
        <v>0</v>
      </c>
      <c r="HR230">
        <v>0</v>
      </c>
      <c r="HS230">
        <v>0</v>
      </c>
      <c r="HT230">
        <v>0</v>
      </c>
      <c r="HU230">
        <v>0</v>
      </c>
      <c r="HV230">
        <v>0</v>
      </c>
      <c r="HW230">
        <v>0</v>
      </c>
      <c r="HX230">
        <v>0</v>
      </c>
      <c r="HY230">
        <v>0</v>
      </c>
      <c r="HZ230">
        <v>0</v>
      </c>
      <c r="IA230">
        <v>0</v>
      </c>
      <c r="IB230">
        <v>0</v>
      </c>
      <c r="IC230">
        <v>0</v>
      </c>
      <c r="ID230">
        <v>0</v>
      </c>
      <c r="IE230">
        <v>0</v>
      </c>
      <c r="IF230">
        <v>0</v>
      </c>
      <c r="IG230">
        <v>0</v>
      </c>
      <c r="IH230">
        <v>0</v>
      </c>
      <c r="II230">
        <v>0</v>
      </c>
      <c r="IJ230">
        <v>0</v>
      </c>
      <c r="IK230">
        <v>0</v>
      </c>
      <c r="IL230">
        <v>0</v>
      </c>
      <c r="IM230">
        <v>0</v>
      </c>
      <c r="IN230">
        <v>0</v>
      </c>
      <c r="IO230">
        <v>0</v>
      </c>
      <c r="IP230">
        <v>0</v>
      </c>
      <c r="IQ230">
        <v>0</v>
      </c>
      <c r="IR230">
        <v>0</v>
      </c>
      <c r="IS230">
        <v>0</v>
      </c>
      <c r="IT230">
        <v>0</v>
      </c>
      <c r="IU230">
        <v>0</v>
      </c>
      <c r="IV230">
        <v>0</v>
      </c>
      <c r="IW230">
        <v>0</v>
      </c>
      <c r="IX230">
        <v>0</v>
      </c>
      <c r="IY230">
        <v>0</v>
      </c>
      <c r="IZ230">
        <v>0</v>
      </c>
      <c r="JA230">
        <v>0</v>
      </c>
      <c r="JB230">
        <v>0</v>
      </c>
      <c r="JC230" s="1" t="s">
        <v>2400</v>
      </c>
    </row>
    <row r="231" spans="1:263">
      <c r="A231" s="1" t="s">
        <v>2548</v>
      </c>
      <c r="B231">
        <v>0</v>
      </c>
      <c r="C231">
        <v>0</v>
      </c>
      <c r="D231">
        <v>0</v>
      </c>
      <c r="E231">
        <v>0</v>
      </c>
      <c r="F231">
        <v>0</v>
      </c>
      <c r="G231">
        <v>0</v>
      </c>
      <c r="H231">
        <v>0</v>
      </c>
      <c r="I231">
        <v>0</v>
      </c>
      <c r="J231">
        <v>0</v>
      </c>
      <c r="K231">
        <v>0</v>
      </c>
      <c r="L231">
        <v>0</v>
      </c>
      <c r="M231">
        <v>0</v>
      </c>
      <c r="N231">
        <v>0</v>
      </c>
      <c r="O231">
        <v>1</v>
      </c>
      <c r="P231">
        <v>0</v>
      </c>
      <c r="Q231">
        <v>0</v>
      </c>
      <c r="R231">
        <v>0</v>
      </c>
      <c r="S231">
        <v>0</v>
      </c>
      <c r="T231">
        <v>0</v>
      </c>
      <c r="U231">
        <v>0</v>
      </c>
      <c r="V231">
        <v>0</v>
      </c>
      <c r="W231">
        <v>0</v>
      </c>
      <c r="X231">
        <v>0</v>
      </c>
      <c r="Y231">
        <v>0</v>
      </c>
      <c r="Z231">
        <v>0</v>
      </c>
      <c r="AA231">
        <v>0</v>
      </c>
      <c r="AB231">
        <v>0</v>
      </c>
      <c r="AC231">
        <v>0</v>
      </c>
      <c r="AD231">
        <v>0</v>
      </c>
      <c r="AE231">
        <v>1</v>
      </c>
      <c r="AF231">
        <v>0</v>
      </c>
      <c r="AG231">
        <v>0</v>
      </c>
      <c r="AH231">
        <v>1</v>
      </c>
      <c r="AI231">
        <v>0</v>
      </c>
      <c r="AJ231">
        <v>0</v>
      </c>
      <c r="AK231">
        <v>0</v>
      </c>
      <c r="AL231">
        <v>0</v>
      </c>
      <c r="AM231">
        <v>0</v>
      </c>
      <c r="AN231">
        <v>0</v>
      </c>
      <c r="AO231">
        <v>0</v>
      </c>
      <c r="AP231">
        <v>0</v>
      </c>
      <c r="AQ231">
        <v>0</v>
      </c>
      <c r="AR231">
        <v>0</v>
      </c>
      <c r="AS231">
        <v>0</v>
      </c>
      <c r="AT231">
        <v>0</v>
      </c>
      <c r="AU231">
        <v>0</v>
      </c>
      <c r="AV231">
        <v>0</v>
      </c>
      <c r="AW231">
        <v>0</v>
      </c>
      <c r="AX231">
        <v>1</v>
      </c>
      <c r="AY231">
        <v>0</v>
      </c>
      <c r="AZ231">
        <v>0</v>
      </c>
      <c r="BA231">
        <v>1</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c r="HD231">
        <v>0</v>
      </c>
      <c r="HE231">
        <v>0</v>
      </c>
      <c r="HF231">
        <v>0</v>
      </c>
      <c r="HG231">
        <v>0</v>
      </c>
      <c r="HH231">
        <v>0</v>
      </c>
      <c r="HI231">
        <v>0</v>
      </c>
      <c r="HJ231">
        <v>0</v>
      </c>
      <c r="HK231">
        <v>0</v>
      </c>
      <c r="HL231">
        <v>0</v>
      </c>
      <c r="HM231">
        <v>0</v>
      </c>
      <c r="HN231">
        <v>0</v>
      </c>
      <c r="HO231">
        <v>0</v>
      </c>
      <c r="HP231">
        <v>0</v>
      </c>
      <c r="HQ231">
        <v>0</v>
      </c>
      <c r="HR231">
        <v>0</v>
      </c>
      <c r="HS231">
        <v>0</v>
      </c>
      <c r="HT231">
        <v>0</v>
      </c>
      <c r="HU231">
        <v>0</v>
      </c>
      <c r="HV231">
        <v>0</v>
      </c>
      <c r="HW231">
        <v>0</v>
      </c>
      <c r="HX231">
        <v>0</v>
      </c>
      <c r="HY231">
        <v>0</v>
      </c>
      <c r="HZ231">
        <v>0</v>
      </c>
      <c r="IA231">
        <v>0</v>
      </c>
      <c r="IB231">
        <v>0</v>
      </c>
      <c r="IC231">
        <v>0</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s="1" t="s">
        <v>2400</v>
      </c>
    </row>
    <row r="232" spans="1:263">
      <c r="A232" s="1" t="s">
        <v>2549</v>
      </c>
      <c r="B232">
        <v>0</v>
      </c>
      <c r="C232">
        <v>0</v>
      </c>
      <c r="D232">
        <v>1</v>
      </c>
      <c r="E232">
        <v>0</v>
      </c>
      <c r="F232">
        <v>0</v>
      </c>
      <c r="G232">
        <v>0</v>
      </c>
      <c r="H232">
        <v>0</v>
      </c>
      <c r="I232">
        <v>0</v>
      </c>
      <c r="J232">
        <v>0</v>
      </c>
      <c r="K232">
        <v>0</v>
      </c>
      <c r="L232">
        <v>0</v>
      </c>
      <c r="M232">
        <v>0</v>
      </c>
      <c r="N232">
        <v>0</v>
      </c>
      <c r="O232">
        <v>1</v>
      </c>
      <c r="P232">
        <v>0</v>
      </c>
      <c r="Q232">
        <v>0</v>
      </c>
      <c r="R232">
        <v>0</v>
      </c>
      <c r="S232">
        <v>0</v>
      </c>
      <c r="T232">
        <v>0</v>
      </c>
      <c r="U232">
        <v>0</v>
      </c>
      <c r="V232">
        <v>0</v>
      </c>
      <c r="W232">
        <v>1</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1</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1</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1</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v>0</v>
      </c>
      <c r="HH232">
        <v>0</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s="1" t="s">
        <v>2400</v>
      </c>
    </row>
    <row r="233" spans="1:263">
      <c r="A233" s="1" t="s">
        <v>2550</v>
      </c>
      <c r="B233">
        <v>1</v>
      </c>
      <c r="C233">
        <v>1</v>
      </c>
      <c r="D233">
        <v>0</v>
      </c>
      <c r="E233">
        <v>0</v>
      </c>
      <c r="F233">
        <v>1</v>
      </c>
      <c r="G233">
        <v>0</v>
      </c>
      <c r="H233">
        <v>0</v>
      </c>
      <c r="I233">
        <v>0</v>
      </c>
      <c r="J233">
        <v>0</v>
      </c>
      <c r="K233">
        <v>0</v>
      </c>
      <c r="L233">
        <v>0</v>
      </c>
      <c r="M233">
        <v>0</v>
      </c>
      <c r="N233">
        <v>0</v>
      </c>
      <c r="O233">
        <v>0</v>
      </c>
      <c r="P233">
        <v>0</v>
      </c>
      <c r="Q233">
        <v>1</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1</v>
      </c>
      <c r="AU233">
        <v>0</v>
      </c>
      <c r="AV233">
        <v>0</v>
      </c>
      <c r="AW233">
        <v>0</v>
      </c>
      <c r="AX233">
        <v>1</v>
      </c>
      <c r="AY233">
        <v>0</v>
      </c>
      <c r="AZ233">
        <v>1</v>
      </c>
      <c r="BA233">
        <v>0</v>
      </c>
      <c r="BB233">
        <v>0</v>
      </c>
      <c r="BC233">
        <v>0</v>
      </c>
      <c r="BD233">
        <v>0</v>
      </c>
      <c r="BE233">
        <v>0</v>
      </c>
      <c r="BF233">
        <v>1</v>
      </c>
      <c r="BG233">
        <v>0</v>
      </c>
      <c r="BH233">
        <v>0</v>
      </c>
      <c r="BI233">
        <v>1</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1</v>
      </c>
      <c r="DM233">
        <v>1</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0</v>
      </c>
      <c r="FQ233">
        <v>0</v>
      </c>
      <c r="FR233">
        <v>0</v>
      </c>
      <c r="FS233">
        <v>0</v>
      </c>
      <c r="FT233">
        <v>0</v>
      </c>
      <c r="FU233">
        <v>0</v>
      </c>
      <c r="FV233">
        <v>0</v>
      </c>
      <c r="FW233">
        <v>0</v>
      </c>
      <c r="FX233">
        <v>0</v>
      </c>
      <c r="FY233">
        <v>0</v>
      </c>
      <c r="FZ233">
        <v>0</v>
      </c>
      <c r="GA233">
        <v>0</v>
      </c>
      <c r="GB233">
        <v>0</v>
      </c>
      <c r="GC233">
        <v>0</v>
      </c>
      <c r="GD233">
        <v>0</v>
      </c>
      <c r="GE233">
        <v>0</v>
      </c>
      <c r="GF233">
        <v>0</v>
      </c>
      <c r="GG233">
        <v>0</v>
      </c>
      <c r="GH233">
        <v>0</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c r="HD233">
        <v>0</v>
      </c>
      <c r="HE233">
        <v>0</v>
      </c>
      <c r="HF233">
        <v>0</v>
      </c>
      <c r="HG233">
        <v>0</v>
      </c>
      <c r="HH233">
        <v>0</v>
      </c>
      <c r="HI233">
        <v>0</v>
      </c>
      <c r="HJ233">
        <v>0</v>
      </c>
      <c r="HK233">
        <v>0</v>
      </c>
      <c r="HL233">
        <v>0</v>
      </c>
      <c r="HM233">
        <v>0</v>
      </c>
      <c r="HN233">
        <v>0</v>
      </c>
      <c r="HO233">
        <v>0</v>
      </c>
      <c r="HP233">
        <v>0</v>
      </c>
      <c r="HQ233">
        <v>0</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0</v>
      </c>
      <c r="IX233">
        <v>0</v>
      </c>
      <c r="IY233">
        <v>0</v>
      </c>
      <c r="IZ233">
        <v>0</v>
      </c>
      <c r="JA233">
        <v>0</v>
      </c>
      <c r="JB233">
        <v>0</v>
      </c>
      <c r="JC233" s="1" t="s">
        <v>2400</v>
      </c>
    </row>
    <row r="234" spans="1:263">
      <c r="A234" s="1" t="s">
        <v>1913</v>
      </c>
      <c r="B234">
        <v>0</v>
      </c>
      <c r="C234">
        <v>0</v>
      </c>
      <c r="D234">
        <v>2</v>
      </c>
      <c r="E234">
        <v>1</v>
      </c>
      <c r="F234">
        <v>2</v>
      </c>
      <c r="G234">
        <v>0</v>
      </c>
      <c r="H234">
        <v>0</v>
      </c>
      <c r="I234">
        <v>1</v>
      </c>
      <c r="J234">
        <v>1</v>
      </c>
      <c r="K234">
        <v>0</v>
      </c>
      <c r="L234">
        <v>1</v>
      </c>
      <c r="M234">
        <v>0</v>
      </c>
      <c r="N234">
        <v>1</v>
      </c>
      <c r="O234">
        <v>0</v>
      </c>
      <c r="P234">
        <v>0</v>
      </c>
      <c r="Q234">
        <v>0</v>
      </c>
      <c r="R234">
        <v>0</v>
      </c>
      <c r="S234">
        <v>0</v>
      </c>
      <c r="T234">
        <v>1</v>
      </c>
      <c r="U234">
        <v>0</v>
      </c>
      <c r="V234">
        <v>0</v>
      </c>
      <c r="W234">
        <v>1</v>
      </c>
      <c r="X234">
        <v>1</v>
      </c>
      <c r="Y234">
        <v>0</v>
      </c>
      <c r="Z234">
        <v>0</v>
      </c>
      <c r="AA234">
        <v>1</v>
      </c>
      <c r="AB234">
        <v>1</v>
      </c>
      <c r="AC234">
        <v>0</v>
      </c>
      <c r="AD234">
        <v>1</v>
      </c>
      <c r="AE234">
        <v>0</v>
      </c>
      <c r="AF234">
        <v>1</v>
      </c>
      <c r="AG234">
        <v>0</v>
      </c>
      <c r="AH234">
        <v>1</v>
      </c>
      <c r="AI234">
        <v>0</v>
      </c>
      <c r="AJ234">
        <v>1</v>
      </c>
      <c r="AK234">
        <v>0</v>
      </c>
      <c r="AL234">
        <v>0</v>
      </c>
      <c r="AM234">
        <v>0</v>
      </c>
      <c r="AN234">
        <v>0</v>
      </c>
      <c r="AO234">
        <v>0</v>
      </c>
      <c r="AP234">
        <v>0</v>
      </c>
      <c r="AQ234">
        <v>1</v>
      </c>
      <c r="AR234">
        <v>1</v>
      </c>
      <c r="AS234">
        <v>1</v>
      </c>
      <c r="AT234">
        <v>0</v>
      </c>
      <c r="AU234">
        <v>0</v>
      </c>
      <c r="AV234">
        <v>0</v>
      </c>
      <c r="AW234">
        <v>0</v>
      </c>
      <c r="AX234">
        <v>1</v>
      </c>
      <c r="AY234">
        <v>1</v>
      </c>
      <c r="AZ234">
        <v>1</v>
      </c>
      <c r="BA234">
        <v>0</v>
      </c>
      <c r="BB234">
        <v>0</v>
      </c>
      <c r="BC234">
        <v>1</v>
      </c>
      <c r="BD234">
        <v>1</v>
      </c>
      <c r="BE234">
        <v>0</v>
      </c>
      <c r="BF234">
        <v>0</v>
      </c>
      <c r="BG234">
        <v>1</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1</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1</v>
      </c>
      <c r="DO234">
        <v>0</v>
      </c>
      <c r="DP234">
        <v>0</v>
      </c>
      <c r="DQ234">
        <v>0</v>
      </c>
      <c r="DR234">
        <v>0</v>
      </c>
      <c r="DS234">
        <v>0</v>
      </c>
      <c r="DT234">
        <v>0</v>
      </c>
      <c r="DU234">
        <v>0</v>
      </c>
      <c r="DV234">
        <v>0</v>
      </c>
      <c r="DW234">
        <v>0</v>
      </c>
      <c r="DX234">
        <v>0</v>
      </c>
      <c r="DY234">
        <v>0</v>
      </c>
      <c r="DZ234">
        <v>1</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1</v>
      </c>
      <c r="FA234">
        <v>1</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c r="HD234">
        <v>0</v>
      </c>
      <c r="HE234">
        <v>0</v>
      </c>
      <c r="HF234">
        <v>0</v>
      </c>
      <c r="HG234">
        <v>0</v>
      </c>
      <c r="HH234">
        <v>0</v>
      </c>
      <c r="HI234">
        <v>0</v>
      </c>
      <c r="HJ234">
        <v>0</v>
      </c>
      <c r="HK234">
        <v>0</v>
      </c>
      <c r="HL234">
        <v>0</v>
      </c>
      <c r="HM234">
        <v>0</v>
      </c>
      <c r="HN234">
        <v>0</v>
      </c>
      <c r="HO234">
        <v>0</v>
      </c>
      <c r="HP234">
        <v>0</v>
      </c>
      <c r="HQ234">
        <v>0</v>
      </c>
      <c r="HR234">
        <v>0</v>
      </c>
      <c r="HS234">
        <v>0</v>
      </c>
      <c r="HT234">
        <v>0</v>
      </c>
      <c r="HU234">
        <v>0</v>
      </c>
      <c r="HV234">
        <v>0</v>
      </c>
      <c r="HW234">
        <v>0</v>
      </c>
      <c r="HX234">
        <v>0</v>
      </c>
      <c r="HY234">
        <v>0</v>
      </c>
      <c r="HZ234">
        <v>0</v>
      </c>
      <c r="IA234">
        <v>1</v>
      </c>
      <c r="IB234">
        <v>1</v>
      </c>
      <c r="IC234">
        <v>1</v>
      </c>
      <c r="ID234">
        <v>0</v>
      </c>
      <c r="IE234">
        <v>0</v>
      </c>
      <c r="IF234">
        <v>0</v>
      </c>
      <c r="IG234">
        <v>0</v>
      </c>
      <c r="IH234">
        <v>0</v>
      </c>
      <c r="II234">
        <v>0</v>
      </c>
      <c r="IJ234">
        <v>0</v>
      </c>
      <c r="IK234">
        <v>0</v>
      </c>
      <c r="IL234">
        <v>0</v>
      </c>
      <c r="IM234">
        <v>0</v>
      </c>
      <c r="IN234">
        <v>0</v>
      </c>
      <c r="IO234">
        <v>0</v>
      </c>
      <c r="IP234">
        <v>0</v>
      </c>
      <c r="IQ234">
        <v>1</v>
      </c>
      <c r="IR234">
        <v>0</v>
      </c>
      <c r="IS234">
        <v>0</v>
      </c>
      <c r="IT234">
        <v>0</v>
      </c>
      <c r="IU234">
        <v>0</v>
      </c>
      <c r="IV234">
        <v>0</v>
      </c>
      <c r="IW234">
        <v>0</v>
      </c>
      <c r="IX234">
        <v>0</v>
      </c>
      <c r="IY234">
        <v>0</v>
      </c>
      <c r="IZ234">
        <v>0</v>
      </c>
      <c r="JA234">
        <v>0</v>
      </c>
      <c r="JB234">
        <v>0</v>
      </c>
      <c r="JC234" s="1" t="s">
        <v>2400</v>
      </c>
    </row>
    <row r="235" spans="1:263">
      <c r="A235" s="1" t="s">
        <v>2551</v>
      </c>
      <c r="B235">
        <v>0</v>
      </c>
      <c r="C235">
        <v>0</v>
      </c>
      <c r="D235">
        <v>1</v>
      </c>
      <c r="E235">
        <v>0</v>
      </c>
      <c r="F235">
        <v>1</v>
      </c>
      <c r="G235">
        <v>0</v>
      </c>
      <c r="H235">
        <v>0</v>
      </c>
      <c r="I235">
        <v>1</v>
      </c>
      <c r="J235">
        <v>1</v>
      </c>
      <c r="K235">
        <v>0</v>
      </c>
      <c r="L235">
        <v>1</v>
      </c>
      <c r="M235">
        <v>0</v>
      </c>
      <c r="N235">
        <v>1</v>
      </c>
      <c r="O235">
        <v>0</v>
      </c>
      <c r="P235">
        <v>0</v>
      </c>
      <c r="Q235">
        <v>0</v>
      </c>
      <c r="R235">
        <v>0</v>
      </c>
      <c r="S235">
        <v>0</v>
      </c>
      <c r="T235">
        <v>1</v>
      </c>
      <c r="U235">
        <v>0</v>
      </c>
      <c r="V235">
        <v>0</v>
      </c>
      <c r="W235">
        <v>1</v>
      </c>
      <c r="X235">
        <v>1</v>
      </c>
      <c r="Y235">
        <v>0</v>
      </c>
      <c r="Z235">
        <v>0</v>
      </c>
      <c r="AA235">
        <v>1</v>
      </c>
      <c r="AB235">
        <v>1</v>
      </c>
      <c r="AC235">
        <v>0</v>
      </c>
      <c r="AD235">
        <v>0</v>
      </c>
      <c r="AE235">
        <v>0</v>
      </c>
      <c r="AF235">
        <v>0</v>
      </c>
      <c r="AG235">
        <v>0</v>
      </c>
      <c r="AH235">
        <v>1</v>
      </c>
      <c r="AI235">
        <v>0</v>
      </c>
      <c r="AJ235">
        <v>1</v>
      </c>
      <c r="AK235">
        <v>0</v>
      </c>
      <c r="AL235">
        <v>0</v>
      </c>
      <c r="AM235">
        <v>0</v>
      </c>
      <c r="AN235">
        <v>0</v>
      </c>
      <c r="AO235">
        <v>0</v>
      </c>
      <c r="AP235">
        <v>0</v>
      </c>
      <c r="AQ235">
        <v>0</v>
      </c>
      <c r="AR235">
        <v>0</v>
      </c>
      <c r="AS235">
        <v>0</v>
      </c>
      <c r="AT235">
        <v>0</v>
      </c>
      <c r="AU235">
        <v>0</v>
      </c>
      <c r="AV235">
        <v>0</v>
      </c>
      <c r="AW235">
        <v>0</v>
      </c>
      <c r="AX235">
        <v>0</v>
      </c>
      <c r="AY235">
        <v>1</v>
      </c>
      <c r="AZ235">
        <v>0</v>
      </c>
      <c r="BA235">
        <v>0</v>
      </c>
      <c r="BB235">
        <v>0</v>
      </c>
      <c r="BC235">
        <v>1</v>
      </c>
      <c r="BD235">
        <v>1</v>
      </c>
      <c r="BE235">
        <v>0</v>
      </c>
      <c r="BF235">
        <v>0</v>
      </c>
      <c r="BG235">
        <v>1</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1</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1</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c r="GD235">
        <v>0</v>
      </c>
      <c r="GE235">
        <v>0</v>
      </c>
      <c r="GF235">
        <v>0</v>
      </c>
      <c r="GG235">
        <v>0</v>
      </c>
      <c r="GH235">
        <v>0</v>
      </c>
      <c r="GI235">
        <v>0</v>
      </c>
      <c r="GJ235">
        <v>0</v>
      </c>
      <c r="GK235">
        <v>0</v>
      </c>
      <c r="GL235">
        <v>0</v>
      </c>
      <c r="GM235">
        <v>0</v>
      </c>
      <c r="GN235">
        <v>0</v>
      </c>
      <c r="GO235">
        <v>0</v>
      </c>
      <c r="GP235">
        <v>0</v>
      </c>
      <c r="GQ235">
        <v>0</v>
      </c>
      <c r="GR235">
        <v>0</v>
      </c>
      <c r="GS235">
        <v>0</v>
      </c>
      <c r="GT235">
        <v>0</v>
      </c>
      <c r="GU235">
        <v>0</v>
      </c>
      <c r="GV235">
        <v>0</v>
      </c>
      <c r="GW235">
        <v>0</v>
      </c>
      <c r="GX235">
        <v>0</v>
      </c>
      <c r="GY235">
        <v>0</v>
      </c>
      <c r="GZ235">
        <v>0</v>
      </c>
      <c r="HA235">
        <v>0</v>
      </c>
      <c r="HB235">
        <v>0</v>
      </c>
      <c r="HC235">
        <v>0</v>
      </c>
      <c r="HD235">
        <v>0</v>
      </c>
      <c r="HE235">
        <v>0</v>
      </c>
      <c r="HF235">
        <v>0</v>
      </c>
      <c r="HG235">
        <v>0</v>
      </c>
      <c r="HH235">
        <v>0</v>
      </c>
      <c r="HI235">
        <v>0</v>
      </c>
      <c r="HJ235">
        <v>0</v>
      </c>
      <c r="HK235">
        <v>0</v>
      </c>
      <c r="HL235">
        <v>0</v>
      </c>
      <c r="HM235">
        <v>0</v>
      </c>
      <c r="HN235">
        <v>0</v>
      </c>
      <c r="HO235">
        <v>0</v>
      </c>
      <c r="HP235">
        <v>0</v>
      </c>
      <c r="HQ235">
        <v>0</v>
      </c>
      <c r="HR235">
        <v>0</v>
      </c>
      <c r="HS235">
        <v>0</v>
      </c>
      <c r="HT235">
        <v>0</v>
      </c>
      <c r="HU235">
        <v>0</v>
      </c>
      <c r="HV235">
        <v>0</v>
      </c>
      <c r="HW235">
        <v>0</v>
      </c>
      <c r="HX235">
        <v>0</v>
      </c>
      <c r="HY235">
        <v>0</v>
      </c>
      <c r="HZ235">
        <v>1</v>
      </c>
      <c r="IA235">
        <v>0</v>
      </c>
      <c r="IB235">
        <v>1</v>
      </c>
      <c r="IC235">
        <v>1</v>
      </c>
      <c r="ID235">
        <v>0</v>
      </c>
      <c r="IE235">
        <v>0</v>
      </c>
      <c r="IF235">
        <v>0</v>
      </c>
      <c r="IG235">
        <v>0</v>
      </c>
      <c r="IH235">
        <v>0</v>
      </c>
      <c r="II235">
        <v>0</v>
      </c>
      <c r="IJ235">
        <v>0</v>
      </c>
      <c r="IK235">
        <v>0</v>
      </c>
      <c r="IL235">
        <v>0</v>
      </c>
      <c r="IM235">
        <v>0</v>
      </c>
      <c r="IN235">
        <v>0</v>
      </c>
      <c r="IO235">
        <v>0</v>
      </c>
      <c r="IP235">
        <v>0</v>
      </c>
      <c r="IQ235">
        <v>0</v>
      </c>
      <c r="IR235">
        <v>0</v>
      </c>
      <c r="IS235">
        <v>0</v>
      </c>
      <c r="IT235">
        <v>0</v>
      </c>
      <c r="IU235">
        <v>0</v>
      </c>
      <c r="IV235">
        <v>0</v>
      </c>
      <c r="IW235">
        <v>0</v>
      </c>
      <c r="IX235">
        <v>0</v>
      </c>
      <c r="IY235">
        <v>0</v>
      </c>
      <c r="IZ235">
        <v>0</v>
      </c>
      <c r="JA235">
        <v>0</v>
      </c>
      <c r="JB235">
        <v>0</v>
      </c>
      <c r="JC235" s="1" t="s">
        <v>2400</v>
      </c>
    </row>
    <row r="236" spans="1:263">
      <c r="A236" s="1" t="s">
        <v>2552</v>
      </c>
      <c r="B236">
        <v>0</v>
      </c>
      <c r="C236">
        <v>0</v>
      </c>
      <c r="D236">
        <v>1</v>
      </c>
      <c r="E236">
        <v>0</v>
      </c>
      <c r="F236">
        <v>1</v>
      </c>
      <c r="G236">
        <v>0</v>
      </c>
      <c r="H236">
        <v>0</v>
      </c>
      <c r="I236">
        <v>1</v>
      </c>
      <c r="J236">
        <v>1</v>
      </c>
      <c r="K236">
        <v>0</v>
      </c>
      <c r="L236">
        <v>1</v>
      </c>
      <c r="M236">
        <v>0</v>
      </c>
      <c r="N236">
        <v>1</v>
      </c>
      <c r="O236">
        <v>0</v>
      </c>
      <c r="P236">
        <v>0</v>
      </c>
      <c r="Q236">
        <v>0</v>
      </c>
      <c r="R236">
        <v>0</v>
      </c>
      <c r="S236">
        <v>0</v>
      </c>
      <c r="T236">
        <v>1</v>
      </c>
      <c r="U236">
        <v>0</v>
      </c>
      <c r="V236">
        <v>0</v>
      </c>
      <c r="W236">
        <v>1</v>
      </c>
      <c r="X236">
        <v>1</v>
      </c>
      <c r="Y236">
        <v>0</v>
      </c>
      <c r="Z236">
        <v>0</v>
      </c>
      <c r="AA236">
        <v>1</v>
      </c>
      <c r="AB236">
        <v>1</v>
      </c>
      <c r="AC236">
        <v>0</v>
      </c>
      <c r="AD236">
        <v>0</v>
      </c>
      <c r="AE236">
        <v>0</v>
      </c>
      <c r="AF236">
        <v>0</v>
      </c>
      <c r="AG236">
        <v>0</v>
      </c>
      <c r="AH236">
        <v>1</v>
      </c>
      <c r="AI236">
        <v>0</v>
      </c>
      <c r="AJ236">
        <v>1</v>
      </c>
      <c r="AK236">
        <v>0</v>
      </c>
      <c r="AL236">
        <v>0</v>
      </c>
      <c r="AM236">
        <v>0</v>
      </c>
      <c r="AN236">
        <v>0</v>
      </c>
      <c r="AO236">
        <v>0</v>
      </c>
      <c r="AP236">
        <v>0</v>
      </c>
      <c r="AQ236">
        <v>0</v>
      </c>
      <c r="AR236">
        <v>0</v>
      </c>
      <c r="AS236">
        <v>0</v>
      </c>
      <c r="AT236">
        <v>0</v>
      </c>
      <c r="AU236">
        <v>0</v>
      </c>
      <c r="AV236">
        <v>0</v>
      </c>
      <c r="AW236">
        <v>0</v>
      </c>
      <c r="AX236">
        <v>0</v>
      </c>
      <c r="AY236">
        <v>1</v>
      </c>
      <c r="AZ236">
        <v>0</v>
      </c>
      <c r="BA236">
        <v>0</v>
      </c>
      <c r="BB236">
        <v>0</v>
      </c>
      <c r="BC236">
        <v>1</v>
      </c>
      <c r="BD236">
        <v>1</v>
      </c>
      <c r="BE236">
        <v>0</v>
      </c>
      <c r="BF236">
        <v>0</v>
      </c>
      <c r="BG236">
        <v>1</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1</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1</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0</v>
      </c>
      <c r="GU236">
        <v>0</v>
      </c>
      <c r="GV236">
        <v>0</v>
      </c>
      <c r="GW236">
        <v>0</v>
      </c>
      <c r="GX236">
        <v>0</v>
      </c>
      <c r="GY236">
        <v>0</v>
      </c>
      <c r="GZ236">
        <v>0</v>
      </c>
      <c r="HA236">
        <v>0</v>
      </c>
      <c r="HB236">
        <v>0</v>
      </c>
      <c r="HC236">
        <v>0</v>
      </c>
      <c r="HD236">
        <v>0</v>
      </c>
      <c r="HE236">
        <v>0</v>
      </c>
      <c r="HF236">
        <v>0</v>
      </c>
      <c r="HG236">
        <v>0</v>
      </c>
      <c r="HH236">
        <v>0</v>
      </c>
      <c r="HI236">
        <v>0</v>
      </c>
      <c r="HJ236">
        <v>0</v>
      </c>
      <c r="HK236">
        <v>0</v>
      </c>
      <c r="HL236">
        <v>0</v>
      </c>
      <c r="HM236">
        <v>0</v>
      </c>
      <c r="HN236">
        <v>0</v>
      </c>
      <c r="HO236">
        <v>0</v>
      </c>
      <c r="HP236">
        <v>0</v>
      </c>
      <c r="HQ236">
        <v>0</v>
      </c>
      <c r="HR236">
        <v>0</v>
      </c>
      <c r="HS236">
        <v>0</v>
      </c>
      <c r="HT236">
        <v>0</v>
      </c>
      <c r="HU236">
        <v>0</v>
      </c>
      <c r="HV236">
        <v>0</v>
      </c>
      <c r="HW236">
        <v>0</v>
      </c>
      <c r="HX236">
        <v>0</v>
      </c>
      <c r="HY236">
        <v>0</v>
      </c>
      <c r="HZ236">
        <v>1</v>
      </c>
      <c r="IA236">
        <v>1</v>
      </c>
      <c r="IB236">
        <v>0</v>
      </c>
      <c r="IC236">
        <v>1</v>
      </c>
      <c r="ID236">
        <v>0</v>
      </c>
      <c r="IE236">
        <v>0</v>
      </c>
      <c r="IF236">
        <v>0</v>
      </c>
      <c r="IG236">
        <v>0</v>
      </c>
      <c r="IH236">
        <v>0</v>
      </c>
      <c r="II236">
        <v>0</v>
      </c>
      <c r="IJ236">
        <v>0</v>
      </c>
      <c r="IK236">
        <v>0</v>
      </c>
      <c r="IL236">
        <v>0</v>
      </c>
      <c r="IM236">
        <v>0</v>
      </c>
      <c r="IN236">
        <v>0</v>
      </c>
      <c r="IO236">
        <v>0</v>
      </c>
      <c r="IP236">
        <v>0</v>
      </c>
      <c r="IQ236">
        <v>0</v>
      </c>
      <c r="IR236">
        <v>0</v>
      </c>
      <c r="IS236">
        <v>0</v>
      </c>
      <c r="IT236">
        <v>0</v>
      </c>
      <c r="IU236">
        <v>0</v>
      </c>
      <c r="IV236">
        <v>0</v>
      </c>
      <c r="IW236">
        <v>0</v>
      </c>
      <c r="IX236">
        <v>0</v>
      </c>
      <c r="IY236">
        <v>0</v>
      </c>
      <c r="IZ236">
        <v>0</v>
      </c>
      <c r="JA236">
        <v>0</v>
      </c>
      <c r="JB236">
        <v>0</v>
      </c>
      <c r="JC236" s="1" t="s">
        <v>2400</v>
      </c>
    </row>
    <row r="237" spans="1:263">
      <c r="A237" s="1" t="s">
        <v>2553</v>
      </c>
      <c r="B237">
        <v>0</v>
      </c>
      <c r="C237">
        <v>0</v>
      </c>
      <c r="D237">
        <v>1</v>
      </c>
      <c r="E237">
        <v>0</v>
      </c>
      <c r="F237">
        <v>1</v>
      </c>
      <c r="G237">
        <v>0</v>
      </c>
      <c r="H237">
        <v>0</v>
      </c>
      <c r="I237">
        <v>1</v>
      </c>
      <c r="J237">
        <v>1</v>
      </c>
      <c r="K237">
        <v>0</v>
      </c>
      <c r="L237">
        <v>1</v>
      </c>
      <c r="M237">
        <v>0</v>
      </c>
      <c r="N237">
        <v>1</v>
      </c>
      <c r="O237">
        <v>0</v>
      </c>
      <c r="P237">
        <v>0</v>
      </c>
      <c r="Q237">
        <v>0</v>
      </c>
      <c r="R237">
        <v>0</v>
      </c>
      <c r="S237">
        <v>0</v>
      </c>
      <c r="T237">
        <v>1</v>
      </c>
      <c r="U237">
        <v>0</v>
      </c>
      <c r="V237">
        <v>0</v>
      </c>
      <c r="W237">
        <v>1</v>
      </c>
      <c r="X237">
        <v>1</v>
      </c>
      <c r="Y237">
        <v>0</v>
      </c>
      <c r="Z237">
        <v>0</v>
      </c>
      <c r="AA237">
        <v>1</v>
      </c>
      <c r="AB237">
        <v>1</v>
      </c>
      <c r="AC237">
        <v>0</v>
      </c>
      <c r="AD237">
        <v>0</v>
      </c>
      <c r="AE237">
        <v>0</v>
      </c>
      <c r="AF237">
        <v>0</v>
      </c>
      <c r="AG237">
        <v>0</v>
      </c>
      <c r="AH237">
        <v>1</v>
      </c>
      <c r="AI237">
        <v>0</v>
      </c>
      <c r="AJ237">
        <v>1</v>
      </c>
      <c r="AK237">
        <v>0</v>
      </c>
      <c r="AL237">
        <v>0</v>
      </c>
      <c r="AM237">
        <v>0</v>
      </c>
      <c r="AN237">
        <v>0</v>
      </c>
      <c r="AO237">
        <v>0</v>
      </c>
      <c r="AP237">
        <v>0</v>
      </c>
      <c r="AQ237">
        <v>0</v>
      </c>
      <c r="AR237">
        <v>0</v>
      </c>
      <c r="AS237">
        <v>0</v>
      </c>
      <c r="AT237">
        <v>0</v>
      </c>
      <c r="AU237">
        <v>0</v>
      </c>
      <c r="AV237">
        <v>0</v>
      </c>
      <c r="AW237">
        <v>0</v>
      </c>
      <c r="AX237">
        <v>0</v>
      </c>
      <c r="AY237">
        <v>1</v>
      </c>
      <c r="AZ237">
        <v>0</v>
      </c>
      <c r="BA237">
        <v>0</v>
      </c>
      <c r="BB237">
        <v>0</v>
      </c>
      <c r="BC237">
        <v>1</v>
      </c>
      <c r="BD237">
        <v>1</v>
      </c>
      <c r="BE237">
        <v>0</v>
      </c>
      <c r="BF237">
        <v>0</v>
      </c>
      <c r="BG237">
        <v>1</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1</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1</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0</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c r="HD237">
        <v>0</v>
      </c>
      <c r="HE237">
        <v>0</v>
      </c>
      <c r="HF237">
        <v>0</v>
      </c>
      <c r="HG237">
        <v>0</v>
      </c>
      <c r="HH237">
        <v>0</v>
      </c>
      <c r="HI237">
        <v>0</v>
      </c>
      <c r="HJ237">
        <v>0</v>
      </c>
      <c r="HK237">
        <v>0</v>
      </c>
      <c r="HL237">
        <v>0</v>
      </c>
      <c r="HM237">
        <v>0</v>
      </c>
      <c r="HN237">
        <v>0</v>
      </c>
      <c r="HO237">
        <v>0</v>
      </c>
      <c r="HP237">
        <v>0</v>
      </c>
      <c r="HQ237">
        <v>0</v>
      </c>
      <c r="HR237">
        <v>0</v>
      </c>
      <c r="HS237">
        <v>0</v>
      </c>
      <c r="HT237">
        <v>0</v>
      </c>
      <c r="HU237">
        <v>0</v>
      </c>
      <c r="HV237">
        <v>0</v>
      </c>
      <c r="HW237">
        <v>0</v>
      </c>
      <c r="HX237">
        <v>0</v>
      </c>
      <c r="HY237">
        <v>0</v>
      </c>
      <c r="HZ237">
        <v>1</v>
      </c>
      <c r="IA237">
        <v>1</v>
      </c>
      <c r="IB237">
        <v>1</v>
      </c>
      <c r="IC237">
        <v>0</v>
      </c>
      <c r="ID237">
        <v>0</v>
      </c>
      <c r="IE237">
        <v>0</v>
      </c>
      <c r="IF237">
        <v>0</v>
      </c>
      <c r="IG237">
        <v>0</v>
      </c>
      <c r="IH237">
        <v>0</v>
      </c>
      <c r="II237">
        <v>0</v>
      </c>
      <c r="IJ237">
        <v>0</v>
      </c>
      <c r="IK237">
        <v>0</v>
      </c>
      <c r="IL237">
        <v>0</v>
      </c>
      <c r="IM237">
        <v>0</v>
      </c>
      <c r="IN237">
        <v>0</v>
      </c>
      <c r="IO237">
        <v>0</v>
      </c>
      <c r="IP237">
        <v>0</v>
      </c>
      <c r="IQ237">
        <v>0</v>
      </c>
      <c r="IR237">
        <v>0</v>
      </c>
      <c r="IS237">
        <v>0</v>
      </c>
      <c r="IT237">
        <v>0</v>
      </c>
      <c r="IU237">
        <v>0</v>
      </c>
      <c r="IV237">
        <v>0</v>
      </c>
      <c r="IW237">
        <v>0</v>
      </c>
      <c r="IX237">
        <v>0</v>
      </c>
      <c r="IY237">
        <v>0</v>
      </c>
      <c r="IZ237">
        <v>0</v>
      </c>
      <c r="JA237">
        <v>0</v>
      </c>
      <c r="JB237">
        <v>0</v>
      </c>
      <c r="JC237" s="1" t="s">
        <v>2400</v>
      </c>
    </row>
    <row r="238" spans="1:263">
      <c r="A238" s="1" t="s">
        <v>2554</v>
      </c>
      <c r="B238">
        <v>0</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1</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v>0</v>
      </c>
      <c r="EV238">
        <v>0</v>
      </c>
      <c r="EW238">
        <v>0</v>
      </c>
      <c r="EX238">
        <v>0</v>
      </c>
      <c r="EY238">
        <v>0</v>
      </c>
      <c r="EZ238">
        <v>0</v>
      </c>
      <c r="FA238">
        <v>0</v>
      </c>
      <c r="FB238">
        <v>0</v>
      </c>
      <c r="FC238">
        <v>0</v>
      </c>
      <c r="FD238">
        <v>0</v>
      </c>
      <c r="FE238">
        <v>0</v>
      </c>
      <c r="FF238">
        <v>0</v>
      </c>
      <c r="FG238">
        <v>0</v>
      </c>
      <c r="FH238">
        <v>0</v>
      </c>
      <c r="FI238">
        <v>0</v>
      </c>
      <c r="FJ238">
        <v>0</v>
      </c>
      <c r="FK238">
        <v>0</v>
      </c>
      <c r="FL238">
        <v>0</v>
      </c>
      <c r="FM238">
        <v>0</v>
      </c>
      <c r="FN238">
        <v>0</v>
      </c>
      <c r="FO238">
        <v>0</v>
      </c>
      <c r="FP238">
        <v>0</v>
      </c>
      <c r="FQ238">
        <v>0</v>
      </c>
      <c r="FR238">
        <v>0</v>
      </c>
      <c r="FS238">
        <v>0</v>
      </c>
      <c r="FT238">
        <v>0</v>
      </c>
      <c r="FU238">
        <v>0</v>
      </c>
      <c r="FV238">
        <v>0</v>
      </c>
      <c r="FW238">
        <v>0</v>
      </c>
      <c r="FX238">
        <v>0</v>
      </c>
      <c r="FY238">
        <v>0</v>
      </c>
      <c r="FZ238">
        <v>0</v>
      </c>
      <c r="GA238">
        <v>0</v>
      </c>
      <c r="GB238">
        <v>0</v>
      </c>
      <c r="GC238">
        <v>0</v>
      </c>
      <c r="GD238">
        <v>0</v>
      </c>
      <c r="GE238">
        <v>0</v>
      </c>
      <c r="GF238">
        <v>0</v>
      </c>
      <c r="GG238">
        <v>0</v>
      </c>
      <c r="GH238">
        <v>0</v>
      </c>
      <c r="GI238">
        <v>0</v>
      </c>
      <c r="GJ238">
        <v>0</v>
      </c>
      <c r="GK238">
        <v>0</v>
      </c>
      <c r="GL238">
        <v>0</v>
      </c>
      <c r="GM238">
        <v>0</v>
      </c>
      <c r="GN238">
        <v>0</v>
      </c>
      <c r="GO238">
        <v>1</v>
      </c>
      <c r="GP238">
        <v>0</v>
      </c>
      <c r="GQ238">
        <v>0</v>
      </c>
      <c r="GR238">
        <v>0</v>
      </c>
      <c r="GS238">
        <v>0</v>
      </c>
      <c r="GT238">
        <v>0</v>
      </c>
      <c r="GU238">
        <v>0</v>
      </c>
      <c r="GV238">
        <v>0</v>
      </c>
      <c r="GW238">
        <v>0</v>
      </c>
      <c r="GX238">
        <v>0</v>
      </c>
      <c r="GY238">
        <v>0</v>
      </c>
      <c r="GZ238">
        <v>0</v>
      </c>
      <c r="HA238">
        <v>0</v>
      </c>
      <c r="HB238">
        <v>0</v>
      </c>
      <c r="HC238">
        <v>0</v>
      </c>
      <c r="HD238">
        <v>0</v>
      </c>
      <c r="HE238">
        <v>0</v>
      </c>
      <c r="HF238">
        <v>0</v>
      </c>
      <c r="HG238">
        <v>0</v>
      </c>
      <c r="HH238">
        <v>0</v>
      </c>
      <c r="HI238">
        <v>0</v>
      </c>
      <c r="HJ238">
        <v>0</v>
      </c>
      <c r="HK238">
        <v>0</v>
      </c>
      <c r="HL238">
        <v>0</v>
      </c>
      <c r="HM238">
        <v>0</v>
      </c>
      <c r="HN238">
        <v>0</v>
      </c>
      <c r="HO238">
        <v>0</v>
      </c>
      <c r="HP238">
        <v>0</v>
      </c>
      <c r="HQ238">
        <v>0</v>
      </c>
      <c r="HR238">
        <v>0</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0</v>
      </c>
      <c r="IL238">
        <v>0</v>
      </c>
      <c r="IM238">
        <v>0</v>
      </c>
      <c r="IN238">
        <v>0</v>
      </c>
      <c r="IO238">
        <v>0</v>
      </c>
      <c r="IP238">
        <v>0</v>
      </c>
      <c r="IQ238">
        <v>0</v>
      </c>
      <c r="IR238">
        <v>0</v>
      </c>
      <c r="IS238">
        <v>0</v>
      </c>
      <c r="IT238">
        <v>0</v>
      </c>
      <c r="IU238">
        <v>0</v>
      </c>
      <c r="IV238">
        <v>0</v>
      </c>
      <c r="IW238">
        <v>0</v>
      </c>
      <c r="IX238">
        <v>0</v>
      </c>
      <c r="IY238">
        <v>0</v>
      </c>
      <c r="IZ238">
        <v>0</v>
      </c>
      <c r="JA238">
        <v>0</v>
      </c>
      <c r="JB238">
        <v>0</v>
      </c>
      <c r="JC238" s="1" t="s">
        <v>2400</v>
      </c>
    </row>
    <row r="239" spans="1:263">
      <c r="A239" s="1" t="s">
        <v>2555</v>
      </c>
      <c r="B239">
        <v>1</v>
      </c>
      <c r="C239">
        <v>0</v>
      </c>
      <c r="D239">
        <v>0</v>
      </c>
      <c r="E239">
        <v>0</v>
      </c>
      <c r="F239">
        <v>0</v>
      </c>
      <c r="G239">
        <v>0</v>
      </c>
      <c r="H239">
        <v>0</v>
      </c>
      <c r="I239">
        <v>0</v>
      </c>
      <c r="J239">
        <v>0</v>
      </c>
      <c r="K239">
        <v>0</v>
      </c>
      <c r="L239">
        <v>0</v>
      </c>
      <c r="M239">
        <v>0</v>
      </c>
      <c r="N239">
        <v>0</v>
      </c>
      <c r="O239">
        <v>1</v>
      </c>
      <c r="P239">
        <v>0</v>
      </c>
      <c r="Q239">
        <v>0</v>
      </c>
      <c r="R239">
        <v>1</v>
      </c>
      <c r="S239">
        <v>0</v>
      </c>
      <c r="T239">
        <v>1</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1</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1</v>
      </c>
      <c r="GA239">
        <v>0</v>
      </c>
      <c r="GB239">
        <v>0</v>
      </c>
      <c r="GC239">
        <v>0</v>
      </c>
      <c r="GD239">
        <v>0</v>
      </c>
      <c r="GE239">
        <v>0</v>
      </c>
      <c r="GF239">
        <v>0</v>
      </c>
      <c r="GG239">
        <v>0</v>
      </c>
      <c r="GH239">
        <v>0</v>
      </c>
      <c r="GI239">
        <v>0</v>
      </c>
      <c r="GJ239">
        <v>0</v>
      </c>
      <c r="GK239">
        <v>0</v>
      </c>
      <c r="GL239">
        <v>0</v>
      </c>
      <c r="GM239">
        <v>0</v>
      </c>
      <c r="GN239">
        <v>0</v>
      </c>
      <c r="GO239">
        <v>0</v>
      </c>
      <c r="GP239">
        <v>0</v>
      </c>
      <c r="GQ239">
        <v>0</v>
      </c>
      <c r="GR239">
        <v>0</v>
      </c>
      <c r="GS239">
        <v>0</v>
      </c>
      <c r="GT239">
        <v>0</v>
      </c>
      <c r="GU239">
        <v>0</v>
      </c>
      <c r="GV239">
        <v>0</v>
      </c>
      <c r="GW239">
        <v>0</v>
      </c>
      <c r="GX239">
        <v>0</v>
      </c>
      <c r="GY239">
        <v>0</v>
      </c>
      <c r="GZ239">
        <v>0</v>
      </c>
      <c r="HA239">
        <v>0</v>
      </c>
      <c r="HB239">
        <v>0</v>
      </c>
      <c r="HC239">
        <v>0</v>
      </c>
      <c r="HD239">
        <v>0</v>
      </c>
      <c r="HE239">
        <v>0</v>
      </c>
      <c r="HF239">
        <v>0</v>
      </c>
      <c r="HG239">
        <v>0</v>
      </c>
      <c r="HH239">
        <v>0</v>
      </c>
      <c r="HI239">
        <v>0</v>
      </c>
      <c r="HJ239">
        <v>0</v>
      </c>
      <c r="HK239">
        <v>0</v>
      </c>
      <c r="HL239">
        <v>0</v>
      </c>
      <c r="HM239">
        <v>0</v>
      </c>
      <c r="HN239">
        <v>0</v>
      </c>
      <c r="HO239">
        <v>0</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0</v>
      </c>
      <c r="IX239">
        <v>0</v>
      </c>
      <c r="IY239">
        <v>0</v>
      </c>
      <c r="IZ239">
        <v>0</v>
      </c>
      <c r="JA239">
        <v>0</v>
      </c>
      <c r="JB239">
        <v>0</v>
      </c>
      <c r="JC239" s="1" t="s">
        <v>2400</v>
      </c>
    </row>
    <row r="240" spans="1:263">
      <c r="A240" s="1" t="s">
        <v>2556</v>
      </c>
      <c r="B240">
        <v>0</v>
      </c>
      <c r="C240">
        <v>0</v>
      </c>
      <c r="D240">
        <v>0</v>
      </c>
      <c r="E240">
        <v>0</v>
      </c>
      <c r="F240">
        <v>0</v>
      </c>
      <c r="G240">
        <v>0</v>
      </c>
      <c r="H240">
        <v>0</v>
      </c>
      <c r="I240">
        <v>0</v>
      </c>
      <c r="J240">
        <v>0</v>
      </c>
      <c r="K240">
        <v>0</v>
      </c>
      <c r="L240">
        <v>0</v>
      </c>
      <c r="M240">
        <v>0</v>
      </c>
      <c r="N240">
        <v>0</v>
      </c>
      <c r="O240">
        <v>0</v>
      </c>
      <c r="P240">
        <v>0</v>
      </c>
      <c r="Q240">
        <v>0</v>
      </c>
      <c r="R240">
        <v>0</v>
      </c>
      <c r="S240">
        <v>0</v>
      </c>
      <c r="T240">
        <v>1</v>
      </c>
      <c r="U240">
        <v>0</v>
      </c>
      <c r="V240">
        <v>0</v>
      </c>
      <c r="W240">
        <v>0</v>
      </c>
      <c r="X240">
        <v>0</v>
      </c>
      <c r="Y240">
        <v>0</v>
      </c>
      <c r="Z240">
        <v>0</v>
      </c>
      <c r="AA240">
        <v>0</v>
      </c>
      <c r="AB240">
        <v>1</v>
      </c>
      <c r="AC240">
        <v>0</v>
      </c>
      <c r="AD240">
        <v>0</v>
      </c>
      <c r="AE240">
        <v>0</v>
      </c>
      <c r="AF240">
        <v>0</v>
      </c>
      <c r="AG240">
        <v>0</v>
      </c>
      <c r="AH240">
        <v>1</v>
      </c>
      <c r="AI240">
        <v>0</v>
      </c>
      <c r="AJ240">
        <v>0</v>
      </c>
      <c r="AK240">
        <v>0</v>
      </c>
      <c r="AL240">
        <v>0</v>
      </c>
      <c r="AM240">
        <v>0</v>
      </c>
      <c r="AN240">
        <v>0</v>
      </c>
      <c r="AO240">
        <v>0</v>
      </c>
      <c r="AP240">
        <v>1</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1</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v>0</v>
      </c>
      <c r="FQ240">
        <v>0</v>
      </c>
      <c r="FR240">
        <v>0</v>
      </c>
      <c r="FS240">
        <v>0</v>
      </c>
      <c r="FT240">
        <v>0</v>
      </c>
      <c r="FU240">
        <v>0</v>
      </c>
      <c r="FV240">
        <v>0</v>
      </c>
      <c r="FW240">
        <v>0</v>
      </c>
      <c r="FX240">
        <v>0</v>
      </c>
      <c r="FY240">
        <v>0</v>
      </c>
      <c r="FZ240">
        <v>0</v>
      </c>
      <c r="GA240">
        <v>0</v>
      </c>
      <c r="GB240">
        <v>0</v>
      </c>
      <c r="GC240">
        <v>0</v>
      </c>
      <c r="GD240">
        <v>0</v>
      </c>
      <c r="GE240">
        <v>0</v>
      </c>
      <c r="GF240">
        <v>0</v>
      </c>
      <c r="GG240">
        <v>0</v>
      </c>
      <c r="GH240">
        <v>0</v>
      </c>
      <c r="GI240">
        <v>0</v>
      </c>
      <c r="GJ240">
        <v>0</v>
      </c>
      <c r="GK240">
        <v>0</v>
      </c>
      <c r="GL240">
        <v>0</v>
      </c>
      <c r="GM240">
        <v>0</v>
      </c>
      <c r="GN240">
        <v>0</v>
      </c>
      <c r="GO240">
        <v>0</v>
      </c>
      <c r="GP240">
        <v>0</v>
      </c>
      <c r="GQ240">
        <v>0</v>
      </c>
      <c r="GR240">
        <v>0</v>
      </c>
      <c r="GS240">
        <v>0</v>
      </c>
      <c r="GT240">
        <v>0</v>
      </c>
      <c r="GU240">
        <v>0</v>
      </c>
      <c r="GV240">
        <v>0</v>
      </c>
      <c r="GW240">
        <v>0</v>
      </c>
      <c r="GX240">
        <v>0</v>
      </c>
      <c r="GY240">
        <v>0</v>
      </c>
      <c r="GZ240">
        <v>0</v>
      </c>
      <c r="HA240">
        <v>0</v>
      </c>
      <c r="HB240">
        <v>0</v>
      </c>
      <c r="HC240">
        <v>0</v>
      </c>
      <c r="HD240">
        <v>0</v>
      </c>
      <c r="HE240">
        <v>0</v>
      </c>
      <c r="HF240">
        <v>0</v>
      </c>
      <c r="HG240">
        <v>0</v>
      </c>
      <c r="HH240">
        <v>0</v>
      </c>
      <c r="HI240">
        <v>0</v>
      </c>
      <c r="HJ240">
        <v>0</v>
      </c>
      <c r="HK240">
        <v>0</v>
      </c>
      <c r="HL240">
        <v>0</v>
      </c>
      <c r="HM240">
        <v>0</v>
      </c>
      <c r="HN240">
        <v>0</v>
      </c>
      <c r="HO240">
        <v>0</v>
      </c>
      <c r="HP240">
        <v>0</v>
      </c>
      <c r="HQ240">
        <v>0</v>
      </c>
      <c r="HR240">
        <v>0</v>
      </c>
      <c r="HS240">
        <v>0</v>
      </c>
      <c r="HT240">
        <v>0</v>
      </c>
      <c r="HU240">
        <v>0</v>
      </c>
      <c r="HV240">
        <v>0</v>
      </c>
      <c r="HW240">
        <v>0</v>
      </c>
      <c r="HX240">
        <v>0</v>
      </c>
      <c r="HY240">
        <v>0</v>
      </c>
      <c r="HZ240">
        <v>0</v>
      </c>
      <c r="IA240">
        <v>0</v>
      </c>
      <c r="IB240">
        <v>0</v>
      </c>
      <c r="IC240">
        <v>0</v>
      </c>
      <c r="ID240">
        <v>0</v>
      </c>
      <c r="IE240">
        <v>0</v>
      </c>
      <c r="IF240">
        <v>0</v>
      </c>
      <c r="IG240">
        <v>0</v>
      </c>
      <c r="IH240">
        <v>0</v>
      </c>
      <c r="II240">
        <v>0</v>
      </c>
      <c r="IJ240">
        <v>0</v>
      </c>
      <c r="IK240">
        <v>0</v>
      </c>
      <c r="IL240">
        <v>0</v>
      </c>
      <c r="IM240">
        <v>0</v>
      </c>
      <c r="IN240">
        <v>0</v>
      </c>
      <c r="IO240">
        <v>0</v>
      </c>
      <c r="IP240">
        <v>0</v>
      </c>
      <c r="IQ240">
        <v>0</v>
      </c>
      <c r="IR240">
        <v>0</v>
      </c>
      <c r="IS240">
        <v>0</v>
      </c>
      <c r="IT240">
        <v>0</v>
      </c>
      <c r="IU240">
        <v>0</v>
      </c>
      <c r="IV240">
        <v>0</v>
      </c>
      <c r="IW240">
        <v>0</v>
      </c>
      <c r="IX240">
        <v>0</v>
      </c>
      <c r="IY240">
        <v>0</v>
      </c>
      <c r="IZ240">
        <v>0</v>
      </c>
      <c r="JA240">
        <v>0</v>
      </c>
      <c r="JB240">
        <v>0</v>
      </c>
      <c r="JC240" s="1" t="s">
        <v>2400</v>
      </c>
    </row>
    <row r="241" spans="1:263">
      <c r="A241" s="1" t="s">
        <v>2557</v>
      </c>
      <c r="B241">
        <v>0</v>
      </c>
      <c r="C241">
        <v>0</v>
      </c>
      <c r="D241">
        <v>1</v>
      </c>
      <c r="E241">
        <v>0</v>
      </c>
      <c r="F241">
        <v>1</v>
      </c>
      <c r="G241">
        <v>0</v>
      </c>
      <c r="H241">
        <v>0</v>
      </c>
      <c r="I241">
        <v>1</v>
      </c>
      <c r="J241">
        <v>1</v>
      </c>
      <c r="K241">
        <v>1</v>
      </c>
      <c r="L241">
        <v>0</v>
      </c>
      <c r="M241">
        <v>0</v>
      </c>
      <c r="N241">
        <v>0</v>
      </c>
      <c r="O241">
        <v>1</v>
      </c>
      <c r="P241">
        <v>1</v>
      </c>
      <c r="Q241">
        <v>0</v>
      </c>
      <c r="R241">
        <v>1</v>
      </c>
      <c r="S241">
        <v>1</v>
      </c>
      <c r="T241">
        <v>1</v>
      </c>
      <c r="U241">
        <v>1</v>
      </c>
      <c r="V241">
        <v>0</v>
      </c>
      <c r="W241">
        <v>1</v>
      </c>
      <c r="X241">
        <v>0</v>
      </c>
      <c r="Y241">
        <v>0</v>
      </c>
      <c r="Z241">
        <v>0</v>
      </c>
      <c r="AA241">
        <v>0</v>
      </c>
      <c r="AB241">
        <v>0</v>
      </c>
      <c r="AC241">
        <v>0</v>
      </c>
      <c r="AD241">
        <v>1</v>
      </c>
      <c r="AE241">
        <v>0</v>
      </c>
      <c r="AF241">
        <v>1</v>
      </c>
      <c r="AG241">
        <v>0</v>
      </c>
      <c r="AH241">
        <v>0</v>
      </c>
      <c r="AI241">
        <v>0</v>
      </c>
      <c r="AJ241">
        <v>1</v>
      </c>
      <c r="AK241">
        <v>0</v>
      </c>
      <c r="AL241">
        <v>0</v>
      </c>
      <c r="AM241">
        <v>0</v>
      </c>
      <c r="AN241">
        <v>0</v>
      </c>
      <c r="AO241">
        <v>1</v>
      </c>
      <c r="AP241">
        <v>0</v>
      </c>
      <c r="AQ241">
        <v>0</v>
      </c>
      <c r="AR241">
        <v>1</v>
      </c>
      <c r="AS241">
        <v>0</v>
      </c>
      <c r="AT241">
        <v>1</v>
      </c>
      <c r="AU241">
        <v>0</v>
      </c>
      <c r="AV241">
        <v>0</v>
      </c>
      <c r="AW241">
        <v>0</v>
      </c>
      <c r="AX241">
        <v>1</v>
      </c>
      <c r="AY241">
        <v>0</v>
      </c>
      <c r="AZ241">
        <v>0</v>
      </c>
      <c r="BA241">
        <v>0</v>
      </c>
      <c r="BB241">
        <v>0</v>
      </c>
      <c r="BC241">
        <v>0</v>
      </c>
      <c r="BD241">
        <v>0</v>
      </c>
      <c r="BE241">
        <v>0</v>
      </c>
      <c r="BF241">
        <v>0</v>
      </c>
      <c r="BG241">
        <v>0</v>
      </c>
      <c r="BH241">
        <v>0</v>
      </c>
      <c r="BI241">
        <v>0</v>
      </c>
      <c r="BJ241">
        <v>0</v>
      </c>
      <c r="BK241">
        <v>0</v>
      </c>
      <c r="BL241">
        <v>0</v>
      </c>
      <c r="BM241">
        <v>0</v>
      </c>
      <c r="BN241">
        <v>1</v>
      </c>
      <c r="BO241">
        <v>0</v>
      </c>
      <c r="BP241">
        <v>0</v>
      </c>
      <c r="BQ241">
        <v>0</v>
      </c>
      <c r="BR241">
        <v>0</v>
      </c>
      <c r="BS241">
        <v>0</v>
      </c>
      <c r="BT241">
        <v>0</v>
      </c>
      <c r="BU241">
        <v>0</v>
      </c>
      <c r="BV241">
        <v>0</v>
      </c>
      <c r="BW241">
        <v>0</v>
      </c>
      <c r="BX241">
        <v>0</v>
      </c>
      <c r="BY241">
        <v>0</v>
      </c>
      <c r="BZ241">
        <v>0</v>
      </c>
      <c r="CA241">
        <v>0</v>
      </c>
      <c r="CB241">
        <v>0</v>
      </c>
      <c r="CC241">
        <v>0</v>
      </c>
      <c r="CD241">
        <v>1</v>
      </c>
      <c r="CE241">
        <v>0</v>
      </c>
      <c r="CF241">
        <v>0</v>
      </c>
      <c r="CG241">
        <v>0</v>
      </c>
      <c r="CH241">
        <v>0</v>
      </c>
      <c r="CI241">
        <v>0</v>
      </c>
      <c r="CJ241">
        <v>0</v>
      </c>
      <c r="CK241">
        <v>0</v>
      </c>
      <c r="CL241">
        <v>0</v>
      </c>
      <c r="CM241">
        <v>0</v>
      </c>
      <c r="CN241">
        <v>0</v>
      </c>
      <c r="CO241">
        <v>0</v>
      </c>
      <c r="CP241">
        <v>0</v>
      </c>
      <c r="CQ241">
        <v>0</v>
      </c>
      <c r="CR241">
        <v>0</v>
      </c>
      <c r="CS241">
        <v>0</v>
      </c>
      <c r="CT241">
        <v>1</v>
      </c>
      <c r="CU241">
        <v>0</v>
      </c>
      <c r="CV241">
        <v>0</v>
      </c>
      <c r="CW241">
        <v>0</v>
      </c>
      <c r="CX241">
        <v>0</v>
      </c>
      <c r="CY241">
        <v>0</v>
      </c>
      <c r="CZ241">
        <v>0</v>
      </c>
      <c r="DA241">
        <v>0</v>
      </c>
      <c r="DB241">
        <v>1</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0</v>
      </c>
      <c r="EN241">
        <v>0</v>
      </c>
      <c r="EO241">
        <v>0</v>
      </c>
      <c r="EP241">
        <v>0</v>
      </c>
      <c r="EQ241">
        <v>0</v>
      </c>
      <c r="ER241">
        <v>0</v>
      </c>
      <c r="ES241">
        <v>0</v>
      </c>
      <c r="ET241">
        <v>0</v>
      </c>
      <c r="EU241">
        <v>0</v>
      </c>
      <c r="EV241">
        <v>0</v>
      </c>
      <c r="EW241">
        <v>0</v>
      </c>
      <c r="EX241">
        <v>0</v>
      </c>
      <c r="EY241">
        <v>0</v>
      </c>
      <c r="EZ241">
        <v>0</v>
      </c>
      <c r="FA241">
        <v>0</v>
      </c>
      <c r="FB241">
        <v>0</v>
      </c>
      <c r="FC241">
        <v>0</v>
      </c>
      <c r="FD241">
        <v>0</v>
      </c>
      <c r="FE241">
        <v>0</v>
      </c>
      <c r="FF241">
        <v>0</v>
      </c>
      <c r="FG241">
        <v>0</v>
      </c>
      <c r="FH241">
        <v>0</v>
      </c>
      <c r="FI241">
        <v>0</v>
      </c>
      <c r="FJ241">
        <v>0</v>
      </c>
      <c r="FK241">
        <v>0</v>
      </c>
      <c r="FL241">
        <v>0</v>
      </c>
      <c r="FM241">
        <v>0</v>
      </c>
      <c r="FN241">
        <v>0</v>
      </c>
      <c r="FO241">
        <v>0</v>
      </c>
      <c r="FP241">
        <v>0</v>
      </c>
      <c r="FQ241">
        <v>0</v>
      </c>
      <c r="FR241">
        <v>0</v>
      </c>
      <c r="FS241">
        <v>0</v>
      </c>
      <c r="FT241">
        <v>0</v>
      </c>
      <c r="FU241">
        <v>0</v>
      </c>
      <c r="FV241">
        <v>0</v>
      </c>
      <c r="FW241">
        <v>0</v>
      </c>
      <c r="FX241">
        <v>0</v>
      </c>
      <c r="FY241">
        <v>0</v>
      </c>
      <c r="FZ241">
        <v>0</v>
      </c>
      <c r="GA241">
        <v>0</v>
      </c>
      <c r="GB241">
        <v>0</v>
      </c>
      <c r="GC241">
        <v>0</v>
      </c>
      <c r="GD241">
        <v>0</v>
      </c>
      <c r="GE241">
        <v>1</v>
      </c>
      <c r="GF241">
        <v>0</v>
      </c>
      <c r="GG241">
        <v>0</v>
      </c>
      <c r="GH241">
        <v>0</v>
      </c>
      <c r="GI241">
        <v>0</v>
      </c>
      <c r="GJ241">
        <v>0</v>
      </c>
      <c r="GK241">
        <v>0</v>
      </c>
      <c r="GL241">
        <v>0</v>
      </c>
      <c r="GM241">
        <v>0</v>
      </c>
      <c r="GN241">
        <v>0</v>
      </c>
      <c r="GO241">
        <v>0</v>
      </c>
      <c r="GP241">
        <v>0</v>
      </c>
      <c r="GQ241">
        <v>0</v>
      </c>
      <c r="GR241">
        <v>0</v>
      </c>
      <c r="GS241">
        <v>0</v>
      </c>
      <c r="GT241">
        <v>0</v>
      </c>
      <c r="GU241">
        <v>0</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0</v>
      </c>
      <c r="HR241">
        <v>0</v>
      </c>
      <c r="HS241">
        <v>0</v>
      </c>
      <c r="HT241">
        <v>0</v>
      </c>
      <c r="HU241">
        <v>1</v>
      </c>
      <c r="HV241">
        <v>0</v>
      </c>
      <c r="HW241">
        <v>0</v>
      </c>
      <c r="HX241">
        <v>0</v>
      </c>
      <c r="HY241">
        <v>0</v>
      </c>
      <c r="HZ241">
        <v>0</v>
      </c>
      <c r="IA241">
        <v>0</v>
      </c>
      <c r="IB241">
        <v>0</v>
      </c>
      <c r="IC241">
        <v>0</v>
      </c>
      <c r="ID241">
        <v>0</v>
      </c>
      <c r="IE241">
        <v>0</v>
      </c>
      <c r="IF241">
        <v>0</v>
      </c>
      <c r="IG241">
        <v>0</v>
      </c>
      <c r="IH241">
        <v>0</v>
      </c>
      <c r="II241">
        <v>0</v>
      </c>
      <c r="IJ241">
        <v>0</v>
      </c>
      <c r="IK241">
        <v>0</v>
      </c>
      <c r="IL241">
        <v>0</v>
      </c>
      <c r="IM241">
        <v>0</v>
      </c>
      <c r="IN241">
        <v>0</v>
      </c>
      <c r="IO241">
        <v>0</v>
      </c>
      <c r="IP241">
        <v>0</v>
      </c>
      <c r="IQ241">
        <v>0</v>
      </c>
      <c r="IR241">
        <v>0</v>
      </c>
      <c r="IS241">
        <v>0</v>
      </c>
      <c r="IT241">
        <v>0</v>
      </c>
      <c r="IU241">
        <v>0</v>
      </c>
      <c r="IV241">
        <v>0</v>
      </c>
      <c r="IW241">
        <v>0</v>
      </c>
      <c r="IX241">
        <v>0</v>
      </c>
      <c r="IY241">
        <v>0</v>
      </c>
      <c r="IZ241">
        <v>0</v>
      </c>
      <c r="JA241">
        <v>0</v>
      </c>
      <c r="JB241">
        <v>0</v>
      </c>
      <c r="JC241" s="1" t="s">
        <v>2400</v>
      </c>
    </row>
    <row r="242" spans="1:263">
      <c r="A242" s="1" t="s">
        <v>2558</v>
      </c>
      <c r="B242">
        <v>0</v>
      </c>
      <c r="C242">
        <v>1</v>
      </c>
      <c r="D242">
        <v>1</v>
      </c>
      <c r="E242">
        <v>1</v>
      </c>
      <c r="F242">
        <v>1</v>
      </c>
      <c r="G242">
        <v>0</v>
      </c>
      <c r="H242">
        <v>0</v>
      </c>
      <c r="I242">
        <v>0</v>
      </c>
      <c r="J242">
        <v>1</v>
      </c>
      <c r="K242">
        <v>0</v>
      </c>
      <c r="L242">
        <v>0</v>
      </c>
      <c r="M242">
        <v>0</v>
      </c>
      <c r="N242">
        <v>0</v>
      </c>
      <c r="O242">
        <v>1</v>
      </c>
      <c r="P242">
        <v>0</v>
      </c>
      <c r="Q242">
        <v>1</v>
      </c>
      <c r="R242">
        <v>1</v>
      </c>
      <c r="S242">
        <v>0</v>
      </c>
      <c r="T242">
        <v>1</v>
      </c>
      <c r="U242">
        <v>1</v>
      </c>
      <c r="V242">
        <v>0</v>
      </c>
      <c r="W242">
        <v>0</v>
      </c>
      <c r="X242">
        <v>1</v>
      </c>
      <c r="Y242">
        <v>0</v>
      </c>
      <c r="Z242">
        <v>0</v>
      </c>
      <c r="AA242">
        <v>1</v>
      </c>
      <c r="AB242">
        <v>1</v>
      </c>
      <c r="AC242">
        <v>0</v>
      </c>
      <c r="AD242">
        <v>1</v>
      </c>
      <c r="AE242">
        <v>0</v>
      </c>
      <c r="AF242">
        <v>1</v>
      </c>
      <c r="AG242">
        <v>0</v>
      </c>
      <c r="AH242">
        <v>1</v>
      </c>
      <c r="AI242">
        <v>0</v>
      </c>
      <c r="AJ242">
        <v>1</v>
      </c>
      <c r="AK242">
        <v>0</v>
      </c>
      <c r="AL242">
        <v>0</v>
      </c>
      <c r="AM242">
        <v>0</v>
      </c>
      <c r="AN242">
        <v>0</v>
      </c>
      <c r="AO242">
        <v>0</v>
      </c>
      <c r="AP242">
        <v>0</v>
      </c>
      <c r="AQ242">
        <v>1</v>
      </c>
      <c r="AR242">
        <v>0</v>
      </c>
      <c r="AS242">
        <v>0</v>
      </c>
      <c r="AT242">
        <v>1</v>
      </c>
      <c r="AU242">
        <v>0</v>
      </c>
      <c r="AV242">
        <v>0</v>
      </c>
      <c r="AW242">
        <v>1</v>
      </c>
      <c r="AX242">
        <v>1</v>
      </c>
      <c r="AY242">
        <v>0</v>
      </c>
      <c r="AZ242">
        <v>0</v>
      </c>
      <c r="BA242">
        <v>1</v>
      </c>
      <c r="BB242">
        <v>0</v>
      </c>
      <c r="BC242">
        <v>0</v>
      </c>
      <c r="BD242">
        <v>0</v>
      </c>
      <c r="BE242">
        <v>1</v>
      </c>
      <c r="BF242">
        <v>0</v>
      </c>
      <c r="BG242">
        <v>0</v>
      </c>
      <c r="BH242">
        <v>0</v>
      </c>
      <c r="BI242">
        <v>0</v>
      </c>
      <c r="BJ242">
        <v>0</v>
      </c>
      <c r="BK242">
        <v>0</v>
      </c>
      <c r="BL242">
        <v>0</v>
      </c>
      <c r="BM242">
        <v>0</v>
      </c>
      <c r="BN242">
        <v>0</v>
      </c>
      <c r="BO242">
        <v>0</v>
      </c>
      <c r="BP242">
        <v>0</v>
      </c>
      <c r="BQ242">
        <v>0</v>
      </c>
      <c r="BR242">
        <v>1</v>
      </c>
      <c r="BS242">
        <v>0</v>
      </c>
      <c r="BT242">
        <v>0</v>
      </c>
      <c r="BU242">
        <v>1</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1</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c r="HD242">
        <v>0</v>
      </c>
      <c r="HE242">
        <v>0</v>
      </c>
      <c r="HF242">
        <v>0</v>
      </c>
      <c r="HG242">
        <v>0</v>
      </c>
      <c r="HH242">
        <v>0</v>
      </c>
      <c r="HI242">
        <v>0</v>
      </c>
      <c r="HJ242">
        <v>0</v>
      </c>
      <c r="HK242">
        <v>0</v>
      </c>
      <c r="HL242">
        <v>0</v>
      </c>
      <c r="HM242">
        <v>0</v>
      </c>
      <c r="HN242">
        <v>0</v>
      </c>
      <c r="HO242">
        <v>0</v>
      </c>
      <c r="HP242">
        <v>0</v>
      </c>
      <c r="HQ242">
        <v>0</v>
      </c>
      <c r="HR242">
        <v>0</v>
      </c>
      <c r="HS242">
        <v>0</v>
      </c>
      <c r="HT242">
        <v>0</v>
      </c>
      <c r="HU242">
        <v>0</v>
      </c>
      <c r="HV242">
        <v>0</v>
      </c>
      <c r="HW242">
        <v>0</v>
      </c>
      <c r="HX242">
        <v>0</v>
      </c>
      <c r="HY242">
        <v>0</v>
      </c>
      <c r="HZ242">
        <v>0</v>
      </c>
      <c r="IA242">
        <v>0</v>
      </c>
      <c r="IB242">
        <v>0</v>
      </c>
      <c r="IC242">
        <v>0</v>
      </c>
      <c r="ID242">
        <v>0</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s="1" t="s">
        <v>2400</v>
      </c>
    </row>
    <row r="243" spans="1:263">
      <c r="A243" s="1" t="s">
        <v>2559</v>
      </c>
      <c r="B243">
        <v>0</v>
      </c>
      <c r="C243">
        <v>0</v>
      </c>
      <c r="D243">
        <v>0</v>
      </c>
      <c r="E243">
        <v>0</v>
      </c>
      <c r="F243">
        <v>0</v>
      </c>
      <c r="G243">
        <v>0</v>
      </c>
      <c r="H243">
        <v>0</v>
      </c>
      <c r="I243">
        <v>0</v>
      </c>
      <c r="J243">
        <v>1</v>
      </c>
      <c r="K243">
        <v>0</v>
      </c>
      <c r="L243">
        <v>0</v>
      </c>
      <c r="M243">
        <v>0</v>
      </c>
      <c r="N243">
        <v>0</v>
      </c>
      <c r="O243">
        <v>0</v>
      </c>
      <c r="P243">
        <v>0</v>
      </c>
      <c r="Q243">
        <v>0</v>
      </c>
      <c r="R243">
        <v>0</v>
      </c>
      <c r="S243">
        <v>0</v>
      </c>
      <c r="T243">
        <v>0</v>
      </c>
      <c r="U243">
        <v>0</v>
      </c>
      <c r="V243">
        <v>0</v>
      </c>
      <c r="W243">
        <v>0</v>
      </c>
      <c r="X243">
        <v>0</v>
      </c>
      <c r="Y243">
        <v>0</v>
      </c>
      <c r="Z243">
        <v>0</v>
      </c>
      <c r="AA243">
        <v>1</v>
      </c>
      <c r="AB243">
        <v>1</v>
      </c>
      <c r="AC243">
        <v>0</v>
      </c>
      <c r="AD243">
        <v>1</v>
      </c>
      <c r="AE243">
        <v>0</v>
      </c>
      <c r="AF243">
        <v>0</v>
      </c>
      <c r="AG243">
        <v>0</v>
      </c>
      <c r="AH243">
        <v>0</v>
      </c>
      <c r="AI243">
        <v>0</v>
      </c>
      <c r="AJ243">
        <v>1</v>
      </c>
      <c r="AK243">
        <v>0</v>
      </c>
      <c r="AL243">
        <v>0</v>
      </c>
      <c r="AM243">
        <v>0</v>
      </c>
      <c r="AN243">
        <v>0</v>
      </c>
      <c r="AO243">
        <v>0</v>
      </c>
      <c r="AP243">
        <v>0</v>
      </c>
      <c r="AQ243">
        <v>0</v>
      </c>
      <c r="AR243">
        <v>1</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1</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v>0</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v>0</v>
      </c>
      <c r="FQ243">
        <v>0</v>
      </c>
      <c r="FR243">
        <v>0</v>
      </c>
      <c r="FS243">
        <v>0</v>
      </c>
      <c r="FT243">
        <v>0</v>
      </c>
      <c r="FU243">
        <v>0</v>
      </c>
      <c r="FV243">
        <v>0</v>
      </c>
      <c r="FW243">
        <v>0</v>
      </c>
      <c r="FX243">
        <v>0</v>
      </c>
      <c r="FY243">
        <v>0</v>
      </c>
      <c r="FZ243">
        <v>0</v>
      </c>
      <c r="GA243">
        <v>0</v>
      </c>
      <c r="GB243">
        <v>0</v>
      </c>
      <c r="GC243">
        <v>0</v>
      </c>
      <c r="GD243">
        <v>0</v>
      </c>
      <c r="GE243">
        <v>0</v>
      </c>
      <c r="GF243">
        <v>0</v>
      </c>
      <c r="GG243">
        <v>0</v>
      </c>
      <c r="GH243">
        <v>0</v>
      </c>
      <c r="GI243">
        <v>0</v>
      </c>
      <c r="GJ243">
        <v>0</v>
      </c>
      <c r="GK243">
        <v>0</v>
      </c>
      <c r="GL243">
        <v>0</v>
      </c>
      <c r="GM243">
        <v>0</v>
      </c>
      <c r="GN243">
        <v>0</v>
      </c>
      <c r="GO243">
        <v>0</v>
      </c>
      <c r="GP243">
        <v>0</v>
      </c>
      <c r="GQ243">
        <v>0</v>
      </c>
      <c r="GR243">
        <v>0</v>
      </c>
      <c r="GS243">
        <v>0</v>
      </c>
      <c r="GT243">
        <v>0</v>
      </c>
      <c r="GU243">
        <v>0</v>
      </c>
      <c r="GV243">
        <v>0</v>
      </c>
      <c r="GW243">
        <v>0</v>
      </c>
      <c r="GX243">
        <v>0</v>
      </c>
      <c r="GY243">
        <v>0</v>
      </c>
      <c r="GZ243">
        <v>0</v>
      </c>
      <c r="HA243">
        <v>0</v>
      </c>
      <c r="HB243">
        <v>0</v>
      </c>
      <c r="HC243">
        <v>0</v>
      </c>
      <c r="HD243">
        <v>0</v>
      </c>
      <c r="HE243">
        <v>0</v>
      </c>
      <c r="HF243">
        <v>0</v>
      </c>
      <c r="HG243">
        <v>0</v>
      </c>
      <c r="HH243">
        <v>0</v>
      </c>
      <c r="HI243">
        <v>0</v>
      </c>
      <c r="HJ243">
        <v>0</v>
      </c>
      <c r="HK243">
        <v>0</v>
      </c>
      <c r="HL243">
        <v>0</v>
      </c>
      <c r="HM243">
        <v>0</v>
      </c>
      <c r="HN243">
        <v>0</v>
      </c>
      <c r="HO243">
        <v>0</v>
      </c>
      <c r="HP243">
        <v>0</v>
      </c>
      <c r="HQ243">
        <v>0</v>
      </c>
      <c r="HR243">
        <v>0</v>
      </c>
      <c r="HS243">
        <v>0</v>
      </c>
      <c r="HT243">
        <v>0</v>
      </c>
      <c r="HU243">
        <v>0</v>
      </c>
      <c r="HV243">
        <v>0</v>
      </c>
      <c r="HW243">
        <v>0</v>
      </c>
      <c r="HX243">
        <v>0</v>
      </c>
      <c r="HY243">
        <v>0</v>
      </c>
      <c r="HZ243">
        <v>0</v>
      </c>
      <c r="IA243">
        <v>0</v>
      </c>
      <c r="IB243">
        <v>0</v>
      </c>
      <c r="IC243">
        <v>0</v>
      </c>
      <c r="ID243">
        <v>0</v>
      </c>
      <c r="IE243">
        <v>0</v>
      </c>
      <c r="IF243">
        <v>0</v>
      </c>
      <c r="IG243">
        <v>0</v>
      </c>
      <c r="IH243">
        <v>0</v>
      </c>
      <c r="II243">
        <v>0</v>
      </c>
      <c r="IJ243">
        <v>0</v>
      </c>
      <c r="IK243">
        <v>0</v>
      </c>
      <c r="IL243">
        <v>0</v>
      </c>
      <c r="IM243">
        <v>0</v>
      </c>
      <c r="IN243">
        <v>0</v>
      </c>
      <c r="IO243">
        <v>0</v>
      </c>
      <c r="IP243">
        <v>0</v>
      </c>
      <c r="IQ243">
        <v>0</v>
      </c>
      <c r="IR243">
        <v>0</v>
      </c>
      <c r="IS243">
        <v>0</v>
      </c>
      <c r="IT243">
        <v>0</v>
      </c>
      <c r="IU243">
        <v>0</v>
      </c>
      <c r="IV243">
        <v>0</v>
      </c>
      <c r="IW243">
        <v>0</v>
      </c>
      <c r="IX243">
        <v>0</v>
      </c>
      <c r="IY243">
        <v>0</v>
      </c>
      <c r="IZ243">
        <v>0</v>
      </c>
      <c r="JA243">
        <v>0</v>
      </c>
      <c r="JB243">
        <v>0</v>
      </c>
      <c r="JC243" s="1" t="s">
        <v>2400</v>
      </c>
    </row>
    <row r="244" spans="1:263">
      <c r="A244" s="1" t="s">
        <v>1626</v>
      </c>
      <c r="B244">
        <v>0</v>
      </c>
      <c r="C244">
        <v>0</v>
      </c>
      <c r="D244">
        <v>0</v>
      </c>
      <c r="E244">
        <v>0</v>
      </c>
      <c r="F244">
        <v>0</v>
      </c>
      <c r="G244">
        <v>0</v>
      </c>
      <c r="H244">
        <v>0</v>
      </c>
      <c r="I244">
        <v>0</v>
      </c>
      <c r="J244">
        <v>0</v>
      </c>
      <c r="K244">
        <v>0</v>
      </c>
      <c r="L244">
        <v>0</v>
      </c>
      <c r="M244">
        <v>0</v>
      </c>
      <c r="N244">
        <v>0</v>
      </c>
      <c r="O244">
        <v>1</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1</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c r="GD244">
        <v>0</v>
      </c>
      <c r="GE244">
        <v>0</v>
      </c>
      <c r="GF244">
        <v>0</v>
      </c>
      <c r="GG244">
        <v>0</v>
      </c>
      <c r="GH244">
        <v>0</v>
      </c>
      <c r="GI244">
        <v>0</v>
      </c>
      <c r="GJ244">
        <v>0</v>
      </c>
      <c r="GK244">
        <v>0</v>
      </c>
      <c r="GL244">
        <v>0</v>
      </c>
      <c r="GM244">
        <v>0</v>
      </c>
      <c r="GN244">
        <v>0</v>
      </c>
      <c r="GO244">
        <v>0</v>
      </c>
      <c r="GP244">
        <v>0</v>
      </c>
      <c r="GQ244">
        <v>0</v>
      </c>
      <c r="GR244">
        <v>0</v>
      </c>
      <c r="GS244">
        <v>0</v>
      </c>
      <c r="GT244">
        <v>0</v>
      </c>
      <c r="GU244">
        <v>0</v>
      </c>
      <c r="GV244">
        <v>0</v>
      </c>
      <c r="GW244">
        <v>0</v>
      </c>
      <c r="GX244">
        <v>0</v>
      </c>
      <c r="GY244">
        <v>0</v>
      </c>
      <c r="GZ244">
        <v>0</v>
      </c>
      <c r="HA244">
        <v>0</v>
      </c>
      <c r="HB244">
        <v>0</v>
      </c>
      <c r="HC244">
        <v>0</v>
      </c>
      <c r="HD244">
        <v>0</v>
      </c>
      <c r="HE244">
        <v>0</v>
      </c>
      <c r="HF244">
        <v>0</v>
      </c>
      <c r="HG244">
        <v>0</v>
      </c>
      <c r="HH244">
        <v>0</v>
      </c>
      <c r="HI244">
        <v>0</v>
      </c>
      <c r="HJ244">
        <v>0</v>
      </c>
      <c r="HK244">
        <v>0</v>
      </c>
      <c r="HL244">
        <v>0</v>
      </c>
      <c r="HM244">
        <v>0</v>
      </c>
      <c r="HN244">
        <v>0</v>
      </c>
      <c r="HO244">
        <v>0</v>
      </c>
      <c r="HP244">
        <v>0</v>
      </c>
      <c r="HQ244">
        <v>0</v>
      </c>
      <c r="HR244">
        <v>0</v>
      </c>
      <c r="HS244">
        <v>0</v>
      </c>
      <c r="HT244">
        <v>0</v>
      </c>
      <c r="HU244">
        <v>0</v>
      </c>
      <c r="HV244">
        <v>0</v>
      </c>
      <c r="HW244">
        <v>0</v>
      </c>
      <c r="HX244">
        <v>0</v>
      </c>
      <c r="HY244">
        <v>0</v>
      </c>
      <c r="HZ244">
        <v>0</v>
      </c>
      <c r="IA244">
        <v>0</v>
      </c>
      <c r="IB244">
        <v>0</v>
      </c>
      <c r="IC244">
        <v>0</v>
      </c>
      <c r="ID244">
        <v>0</v>
      </c>
      <c r="IE244">
        <v>0</v>
      </c>
      <c r="IF244">
        <v>0</v>
      </c>
      <c r="IG244">
        <v>0</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s="1" t="s">
        <v>2400</v>
      </c>
    </row>
    <row r="245" spans="1:263">
      <c r="A245" s="1" t="s">
        <v>2560</v>
      </c>
      <c r="B245">
        <v>0</v>
      </c>
      <c r="C245">
        <v>0</v>
      </c>
      <c r="D245">
        <v>0</v>
      </c>
      <c r="E245">
        <v>1</v>
      </c>
      <c r="F245">
        <v>0</v>
      </c>
      <c r="G245">
        <v>0</v>
      </c>
      <c r="H245">
        <v>0</v>
      </c>
      <c r="I245">
        <v>1</v>
      </c>
      <c r="J245">
        <v>0</v>
      </c>
      <c r="K245">
        <v>0</v>
      </c>
      <c r="L245">
        <v>0</v>
      </c>
      <c r="M245">
        <v>0</v>
      </c>
      <c r="N245">
        <v>0</v>
      </c>
      <c r="O245">
        <v>0</v>
      </c>
      <c r="P245">
        <v>0</v>
      </c>
      <c r="Q245">
        <v>0</v>
      </c>
      <c r="R245">
        <v>0</v>
      </c>
      <c r="S245">
        <v>0</v>
      </c>
      <c r="T245">
        <v>0</v>
      </c>
      <c r="U245">
        <v>0</v>
      </c>
      <c r="V245">
        <v>0</v>
      </c>
      <c r="W245">
        <v>0</v>
      </c>
      <c r="X245">
        <v>0</v>
      </c>
      <c r="Y245">
        <v>0</v>
      </c>
      <c r="Z245">
        <v>0</v>
      </c>
      <c r="AA245">
        <v>1</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0</v>
      </c>
      <c r="GX245">
        <v>0</v>
      </c>
      <c r="GY245">
        <v>0</v>
      </c>
      <c r="GZ245">
        <v>0</v>
      </c>
      <c r="HA245">
        <v>0</v>
      </c>
      <c r="HB245">
        <v>0</v>
      </c>
      <c r="HC245">
        <v>0</v>
      </c>
      <c r="HD245">
        <v>0</v>
      </c>
      <c r="HE245">
        <v>0</v>
      </c>
      <c r="HF245">
        <v>0</v>
      </c>
      <c r="HG245">
        <v>0</v>
      </c>
      <c r="HH245">
        <v>0</v>
      </c>
      <c r="HI245">
        <v>0</v>
      </c>
      <c r="HJ245">
        <v>0</v>
      </c>
      <c r="HK245">
        <v>0</v>
      </c>
      <c r="HL245">
        <v>0</v>
      </c>
      <c r="HM245">
        <v>0</v>
      </c>
      <c r="HN245">
        <v>0</v>
      </c>
      <c r="HO245">
        <v>0</v>
      </c>
      <c r="HP245">
        <v>0</v>
      </c>
      <c r="HQ245">
        <v>0</v>
      </c>
      <c r="HR245">
        <v>0</v>
      </c>
      <c r="HS245">
        <v>0</v>
      </c>
      <c r="HT245">
        <v>0</v>
      </c>
      <c r="HU245">
        <v>0</v>
      </c>
      <c r="HV245">
        <v>0</v>
      </c>
      <c r="HW245">
        <v>0</v>
      </c>
      <c r="HX245">
        <v>0</v>
      </c>
      <c r="HY245">
        <v>0</v>
      </c>
      <c r="HZ245">
        <v>0</v>
      </c>
      <c r="IA245">
        <v>0</v>
      </c>
      <c r="IB245">
        <v>0</v>
      </c>
      <c r="IC245">
        <v>0</v>
      </c>
      <c r="ID245">
        <v>0</v>
      </c>
      <c r="IE245">
        <v>0</v>
      </c>
      <c r="IF245">
        <v>0</v>
      </c>
      <c r="IG245">
        <v>0</v>
      </c>
      <c r="IH245">
        <v>0</v>
      </c>
      <c r="II245">
        <v>0</v>
      </c>
      <c r="IJ245">
        <v>0</v>
      </c>
      <c r="IK245">
        <v>0</v>
      </c>
      <c r="IL245">
        <v>0</v>
      </c>
      <c r="IM245">
        <v>0</v>
      </c>
      <c r="IN245">
        <v>0</v>
      </c>
      <c r="IO245">
        <v>0</v>
      </c>
      <c r="IP245">
        <v>0</v>
      </c>
      <c r="IQ245">
        <v>0</v>
      </c>
      <c r="IR245">
        <v>0</v>
      </c>
      <c r="IS245">
        <v>0</v>
      </c>
      <c r="IT245">
        <v>0</v>
      </c>
      <c r="IU245">
        <v>0</v>
      </c>
      <c r="IV245">
        <v>0</v>
      </c>
      <c r="IW245">
        <v>0</v>
      </c>
      <c r="IX245">
        <v>0</v>
      </c>
      <c r="IY245">
        <v>0</v>
      </c>
      <c r="IZ245">
        <v>0</v>
      </c>
      <c r="JA245">
        <v>0</v>
      </c>
      <c r="JB245">
        <v>0</v>
      </c>
      <c r="JC245" s="1" t="s">
        <v>2400</v>
      </c>
    </row>
    <row r="246" spans="1:263">
      <c r="A246" s="1" t="s">
        <v>2561</v>
      </c>
      <c r="B246">
        <v>0</v>
      </c>
      <c r="C246">
        <v>0</v>
      </c>
      <c r="D246">
        <v>0</v>
      </c>
      <c r="E246">
        <v>1</v>
      </c>
      <c r="F246">
        <v>0</v>
      </c>
      <c r="G246">
        <v>0</v>
      </c>
      <c r="H246">
        <v>0</v>
      </c>
      <c r="I246">
        <v>0</v>
      </c>
      <c r="J246">
        <v>1</v>
      </c>
      <c r="K246">
        <v>0</v>
      </c>
      <c r="L246">
        <v>0</v>
      </c>
      <c r="M246">
        <v>0</v>
      </c>
      <c r="N246">
        <v>0</v>
      </c>
      <c r="O246">
        <v>1</v>
      </c>
      <c r="P246">
        <v>0</v>
      </c>
      <c r="Q246">
        <v>0</v>
      </c>
      <c r="R246">
        <v>1</v>
      </c>
      <c r="S246">
        <v>0</v>
      </c>
      <c r="T246">
        <v>1</v>
      </c>
      <c r="U246">
        <v>0</v>
      </c>
      <c r="V246">
        <v>0</v>
      </c>
      <c r="W246">
        <v>0</v>
      </c>
      <c r="X246">
        <v>0</v>
      </c>
      <c r="Y246">
        <v>0</v>
      </c>
      <c r="Z246">
        <v>0</v>
      </c>
      <c r="AA246">
        <v>0</v>
      </c>
      <c r="AB246">
        <v>1</v>
      </c>
      <c r="AC246">
        <v>0</v>
      </c>
      <c r="AD246">
        <v>1</v>
      </c>
      <c r="AE246">
        <v>1</v>
      </c>
      <c r="AF246">
        <v>0</v>
      </c>
      <c r="AG246">
        <v>0</v>
      </c>
      <c r="AH246">
        <v>0</v>
      </c>
      <c r="AI246">
        <v>0</v>
      </c>
      <c r="AJ246">
        <v>1</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1</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0</v>
      </c>
      <c r="EQ246">
        <v>0</v>
      </c>
      <c r="ER246">
        <v>0</v>
      </c>
      <c r="ES246">
        <v>0</v>
      </c>
      <c r="ET246">
        <v>0</v>
      </c>
      <c r="EU246">
        <v>0</v>
      </c>
      <c r="EV246">
        <v>0</v>
      </c>
      <c r="EW246">
        <v>0</v>
      </c>
      <c r="EX246">
        <v>0</v>
      </c>
      <c r="EY246">
        <v>0</v>
      </c>
      <c r="EZ246">
        <v>0</v>
      </c>
      <c r="FA246">
        <v>0</v>
      </c>
      <c r="FB246">
        <v>0</v>
      </c>
      <c r="FC246">
        <v>0</v>
      </c>
      <c r="FD246">
        <v>0</v>
      </c>
      <c r="FE246">
        <v>0</v>
      </c>
      <c r="FF246">
        <v>0</v>
      </c>
      <c r="FG246">
        <v>0</v>
      </c>
      <c r="FH246">
        <v>0</v>
      </c>
      <c r="FI246">
        <v>0</v>
      </c>
      <c r="FJ246">
        <v>0</v>
      </c>
      <c r="FK246">
        <v>0</v>
      </c>
      <c r="FL246">
        <v>0</v>
      </c>
      <c r="FM246">
        <v>0</v>
      </c>
      <c r="FN246">
        <v>0</v>
      </c>
      <c r="FO246">
        <v>0</v>
      </c>
      <c r="FP246">
        <v>0</v>
      </c>
      <c r="FQ246">
        <v>0</v>
      </c>
      <c r="FR246">
        <v>0</v>
      </c>
      <c r="FS246">
        <v>0</v>
      </c>
      <c r="FT246">
        <v>0</v>
      </c>
      <c r="FU246">
        <v>0</v>
      </c>
      <c r="FV246">
        <v>0</v>
      </c>
      <c r="FW246">
        <v>0</v>
      </c>
      <c r="FX246">
        <v>0</v>
      </c>
      <c r="FY246">
        <v>0</v>
      </c>
      <c r="FZ246">
        <v>0</v>
      </c>
      <c r="GA246">
        <v>0</v>
      </c>
      <c r="GB246">
        <v>0</v>
      </c>
      <c r="GC246">
        <v>0</v>
      </c>
      <c r="GD246">
        <v>0</v>
      </c>
      <c r="GE246">
        <v>0</v>
      </c>
      <c r="GF246">
        <v>0</v>
      </c>
      <c r="GG246">
        <v>0</v>
      </c>
      <c r="GH246">
        <v>0</v>
      </c>
      <c r="GI246">
        <v>0</v>
      </c>
      <c r="GJ246">
        <v>0</v>
      </c>
      <c r="GK246">
        <v>0</v>
      </c>
      <c r="GL246">
        <v>0</v>
      </c>
      <c r="GM246">
        <v>0</v>
      </c>
      <c r="GN246">
        <v>0</v>
      </c>
      <c r="GO246">
        <v>0</v>
      </c>
      <c r="GP246">
        <v>0</v>
      </c>
      <c r="GQ246">
        <v>0</v>
      </c>
      <c r="GR246">
        <v>0</v>
      </c>
      <c r="GS246">
        <v>0</v>
      </c>
      <c r="GT246">
        <v>0</v>
      </c>
      <c r="GU246">
        <v>0</v>
      </c>
      <c r="GV246">
        <v>0</v>
      </c>
      <c r="GW246">
        <v>1</v>
      </c>
      <c r="GX246">
        <v>0</v>
      </c>
      <c r="GY246">
        <v>0</v>
      </c>
      <c r="GZ246">
        <v>0</v>
      </c>
      <c r="HA246">
        <v>0</v>
      </c>
      <c r="HB246">
        <v>0</v>
      </c>
      <c r="HC246">
        <v>0</v>
      </c>
      <c r="HD246">
        <v>0</v>
      </c>
      <c r="HE246">
        <v>0</v>
      </c>
      <c r="HF246">
        <v>0</v>
      </c>
      <c r="HG246">
        <v>0</v>
      </c>
      <c r="HH246">
        <v>0</v>
      </c>
      <c r="HI246">
        <v>0</v>
      </c>
      <c r="HJ246">
        <v>0</v>
      </c>
      <c r="HK246">
        <v>0</v>
      </c>
      <c r="HL246">
        <v>0</v>
      </c>
      <c r="HM246">
        <v>0</v>
      </c>
      <c r="HN246">
        <v>0</v>
      </c>
      <c r="HO246">
        <v>0</v>
      </c>
      <c r="HP246">
        <v>0</v>
      </c>
      <c r="HQ246">
        <v>0</v>
      </c>
      <c r="HR246">
        <v>0</v>
      </c>
      <c r="HS246">
        <v>0</v>
      </c>
      <c r="HT246">
        <v>0</v>
      </c>
      <c r="HU246">
        <v>0</v>
      </c>
      <c r="HV246">
        <v>0</v>
      </c>
      <c r="HW246">
        <v>0</v>
      </c>
      <c r="HX246">
        <v>0</v>
      </c>
      <c r="HY246">
        <v>0</v>
      </c>
      <c r="HZ246">
        <v>0</v>
      </c>
      <c r="IA246">
        <v>0</v>
      </c>
      <c r="IB246">
        <v>0</v>
      </c>
      <c r="IC246">
        <v>0</v>
      </c>
      <c r="ID246">
        <v>0</v>
      </c>
      <c r="IE246">
        <v>0</v>
      </c>
      <c r="IF246">
        <v>0</v>
      </c>
      <c r="IG246">
        <v>0</v>
      </c>
      <c r="IH246">
        <v>0</v>
      </c>
      <c r="II246">
        <v>0</v>
      </c>
      <c r="IJ246">
        <v>0</v>
      </c>
      <c r="IK246">
        <v>0</v>
      </c>
      <c r="IL246">
        <v>0</v>
      </c>
      <c r="IM246">
        <v>0</v>
      </c>
      <c r="IN246">
        <v>0</v>
      </c>
      <c r="IO246">
        <v>0</v>
      </c>
      <c r="IP246">
        <v>0</v>
      </c>
      <c r="IQ246">
        <v>0</v>
      </c>
      <c r="IR246">
        <v>0</v>
      </c>
      <c r="IS246">
        <v>0</v>
      </c>
      <c r="IT246">
        <v>0</v>
      </c>
      <c r="IU246">
        <v>0</v>
      </c>
      <c r="IV246">
        <v>0</v>
      </c>
      <c r="IW246">
        <v>0</v>
      </c>
      <c r="IX246">
        <v>0</v>
      </c>
      <c r="IY246">
        <v>0</v>
      </c>
      <c r="IZ246">
        <v>0</v>
      </c>
      <c r="JA246">
        <v>0</v>
      </c>
      <c r="JB246">
        <v>0</v>
      </c>
      <c r="JC246" s="1" t="s">
        <v>2400</v>
      </c>
    </row>
    <row r="247" spans="1:263">
      <c r="A247" s="1" t="s">
        <v>2562</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1</v>
      </c>
      <c r="AA247">
        <v>0</v>
      </c>
      <c r="AB247">
        <v>0</v>
      </c>
      <c r="AC247">
        <v>0</v>
      </c>
      <c r="AD247">
        <v>0</v>
      </c>
      <c r="AE247">
        <v>0</v>
      </c>
      <c r="AF247">
        <v>0</v>
      </c>
      <c r="AG247">
        <v>0</v>
      </c>
      <c r="AH247">
        <v>0</v>
      </c>
      <c r="AI247">
        <v>0</v>
      </c>
      <c r="AJ247">
        <v>1</v>
      </c>
      <c r="AK247">
        <v>0</v>
      </c>
      <c r="AL247">
        <v>0</v>
      </c>
      <c r="AM247">
        <v>0</v>
      </c>
      <c r="AN247">
        <v>1</v>
      </c>
      <c r="AO247">
        <v>0</v>
      </c>
      <c r="AP247">
        <v>0</v>
      </c>
      <c r="AQ247">
        <v>0</v>
      </c>
      <c r="AR247">
        <v>0</v>
      </c>
      <c r="AS247">
        <v>0</v>
      </c>
      <c r="AT247">
        <v>0</v>
      </c>
      <c r="AU247">
        <v>0</v>
      </c>
      <c r="AV247">
        <v>0</v>
      </c>
      <c r="AW247">
        <v>0</v>
      </c>
      <c r="AX247">
        <v>0</v>
      </c>
      <c r="AY247">
        <v>0</v>
      </c>
      <c r="AZ247">
        <v>0</v>
      </c>
      <c r="BA247">
        <v>0</v>
      </c>
      <c r="BB247">
        <v>0</v>
      </c>
      <c r="BC247">
        <v>0</v>
      </c>
      <c r="BD247">
        <v>1</v>
      </c>
      <c r="BE247">
        <v>0</v>
      </c>
      <c r="BF247">
        <v>0</v>
      </c>
      <c r="BG247">
        <v>0</v>
      </c>
      <c r="BH247">
        <v>0</v>
      </c>
      <c r="BI247">
        <v>0</v>
      </c>
      <c r="BJ247">
        <v>0</v>
      </c>
      <c r="BK247">
        <v>0</v>
      </c>
      <c r="BL247">
        <v>0</v>
      </c>
      <c r="BM247">
        <v>1</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c r="EO247">
        <v>0</v>
      </c>
      <c r="EP247">
        <v>0</v>
      </c>
      <c r="EQ247">
        <v>0</v>
      </c>
      <c r="ER247">
        <v>0</v>
      </c>
      <c r="ES247">
        <v>0</v>
      </c>
      <c r="ET247">
        <v>0</v>
      </c>
      <c r="EU247">
        <v>0</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0</v>
      </c>
      <c r="FR247">
        <v>0</v>
      </c>
      <c r="FS247">
        <v>0</v>
      </c>
      <c r="FT247">
        <v>0</v>
      </c>
      <c r="FU247">
        <v>0</v>
      </c>
      <c r="FV247">
        <v>0</v>
      </c>
      <c r="FW247">
        <v>0</v>
      </c>
      <c r="FX247">
        <v>0</v>
      </c>
      <c r="FY247">
        <v>0</v>
      </c>
      <c r="FZ247">
        <v>0</v>
      </c>
      <c r="GA247">
        <v>0</v>
      </c>
      <c r="GB247">
        <v>0</v>
      </c>
      <c r="GC247">
        <v>0</v>
      </c>
      <c r="GD247">
        <v>0</v>
      </c>
      <c r="GE247">
        <v>0</v>
      </c>
      <c r="GF247">
        <v>0</v>
      </c>
      <c r="GG247">
        <v>0</v>
      </c>
      <c r="GH247">
        <v>0</v>
      </c>
      <c r="GI247">
        <v>0</v>
      </c>
      <c r="GJ247">
        <v>0</v>
      </c>
      <c r="GK247">
        <v>0</v>
      </c>
      <c r="GL247">
        <v>0</v>
      </c>
      <c r="GM247">
        <v>0</v>
      </c>
      <c r="GN247">
        <v>0</v>
      </c>
      <c r="GO247">
        <v>0</v>
      </c>
      <c r="GP247">
        <v>0</v>
      </c>
      <c r="GQ247">
        <v>0</v>
      </c>
      <c r="GR247">
        <v>0</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0</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s="1" t="s">
        <v>2400</v>
      </c>
    </row>
    <row r="248" spans="1:263">
      <c r="A248" s="1" t="s">
        <v>2563</v>
      </c>
      <c r="B248">
        <v>1</v>
      </c>
      <c r="C248">
        <v>0</v>
      </c>
      <c r="D248">
        <v>1</v>
      </c>
      <c r="E248">
        <v>0</v>
      </c>
      <c r="F248">
        <v>1</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1</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1</v>
      </c>
      <c r="BE248">
        <v>0</v>
      </c>
      <c r="BF248">
        <v>0</v>
      </c>
      <c r="BG248">
        <v>0</v>
      </c>
      <c r="BH248">
        <v>0</v>
      </c>
      <c r="BI248">
        <v>0</v>
      </c>
      <c r="BJ248">
        <v>0</v>
      </c>
      <c r="BK248">
        <v>0</v>
      </c>
      <c r="BL248">
        <v>0</v>
      </c>
      <c r="BM248">
        <v>0</v>
      </c>
      <c r="BN248">
        <v>0</v>
      </c>
      <c r="BO248">
        <v>0</v>
      </c>
      <c r="BP248">
        <v>0</v>
      </c>
      <c r="BQ248">
        <v>0</v>
      </c>
      <c r="BR248">
        <v>0</v>
      </c>
      <c r="BS248">
        <v>0</v>
      </c>
      <c r="BT248">
        <v>0</v>
      </c>
      <c r="BU248">
        <v>0</v>
      </c>
      <c r="BV248">
        <v>0</v>
      </c>
      <c r="BW248">
        <v>0</v>
      </c>
      <c r="BX248">
        <v>0</v>
      </c>
      <c r="BY248">
        <v>0</v>
      </c>
      <c r="BZ248">
        <v>0</v>
      </c>
      <c r="CA248">
        <v>0</v>
      </c>
      <c r="CB248">
        <v>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c r="EL248">
        <v>0</v>
      </c>
      <c r="EM248">
        <v>0</v>
      </c>
      <c r="EN248">
        <v>0</v>
      </c>
      <c r="EO248">
        <v>0</v>
      </c>
      <c r="EP248">
        <v>0</v>
      </c>
      <c r="EQ248">
        <v>0</v>
      </c>
      <c r="ER248">
        <v>0</v>
      </c>
      <c r="ES248">
        <v>0</v>
      </c>
      <c r="ET248">
        <v>0</v>
      </c>
      <c r="EU248">
        <v>0</v>
      </c>
      <c r="EV248">
        <v>0</v>
      </c>
      <c r="EW248">
        <v>0</v>
      </c>
      <c r="EX248">
        <v>0</v>
      </c>
      <c r="EY248">
        <v>0</v>
      </c>
      <c r="EZ248">
        <v>0</v>
      </c>
      <c r="FA248">
        <v>0</v>
      </c>
      <c r="FB248">
        <v>0</v>
      </c>
      <c r="FC248">
        <v>0</v>
      </c>
      <c r="FD248">
        <v>0</v>
      </c>
      <c r="FE248">
        <v>0</v>
      </c>
      <c r="FF248">
        <v>0</v>
      </c>
      <c r="FG248">
        <v>0</v>
      </c>
      <c r="FH248">
        <v>0</v>
      </c>
      <c r="FI248">
        <v>0</v>
      </c>
      <c r="FJ248">
        <v>0</v>
      </c>
      <c r="FK248">
        <v>0</v>
      </c>
      <c r="FL248">
        <v>0</v>
      </c>
      <c r="FM248">
        <v>0</v>
      </c>
      <c r="FN248">
        <v>0</v>
      </c>
      <c r="FO248">
        <v>0</v>
      </c>
      <c r="FP248">
        <v>0</v>
      </c>
      <c r="FQ248">
        <v>0</v>
      </c>
      <c r="FR248">
        <v>0</v>
      </c>
      <c r="FS248">
        <v>0</v>
      </c>
      <c r="FT248">
        <v>0</v>
      </c>
      <c r="FU248">
        <v>0</v>
      </c>
      <c r="FV248">
        <v>0</v>
      </c>
      <c r="FW248">
        <v>0</v>
      </c>
      <c r="FX248">
        <v>0</v>
      </c>
      <c r="FY248">
        <v>0</v>
      </c>
      <c r="FZ248">
        <v>1</v>
      </c>
      <c r="GA248">
        <v>0</v>
      </c>
      <c r="GB248">
        <v>0</v>
      </c>
      <c r="GC248">
        <v>0</v>
      </c>
      <c r="GD248">
        <v>0</v>
      </c>
      <c r="GE248">
        <v>0</v>
      </c>
      <c r="GF248">
        <v>0</v>
      </c>
      <c r="GG248">
        <v>0</v>
      </c>
      <c r="GH248">
        <v>0</v>
      </c>
      <c r="GI248">
        <v>0</v>
      </c>
      <c r="GJ248">
        <v>0</v>
      </c>
      <c r="GK248">
        <v>0</v>
      </c>
      <c r="GL248">
        <v>0</v>
      </c>
      <c r="GM248">
        <v>0</v>
      </c>
      <c r="GN248">
        <v>0</v>
      </c>
      <c r="GO248">
        <v>0</v>
      </c>
      <c r="GP248">
        <v>0</v>
      </c>
      <c r="GQ248">
        <v>0</v>
      </c>
      <c r="GR248">
        <v>0</v>
      </c>
      <c r="GS248">
        <v>0</v>
      </c>
      <c r="GT248">
        <v>0</v>
      </c>
      <c r="GU248">
        <v>0</v>
      </c>
      <c r="GV248">
        <v>0</v>
      </c>
      <c r="GW248">
        <v>0</v>
      </c>
      <c r="GX248">
        <v>0</v>
      </c>
      <c r="GY248">
        <v>0</v>
      </c>
      <c r="GZ248">
        <v>0</v>
      </c>
      <c r="HA248">
        <v>0</v>
      </c>
      <c r="HB248">
        <v>0</v>
      </c>
      <c r="HC248">
        <v>0</v>
      </c>
      <c r="HD248">
        <v>0</v>
      </c>
      <c r="HE248">
        <v>0</v>
      </c>
      <c r="HF248">
        <v>0</v>
      </c>
      <c r="HG248">
        <v>0</v>
      </c>
      <c r="HH248">
        <v>0</v>
      </c>
      <c r="HI248">
        <v>0</v>
      </c>
      <c r="HJ248">
        <v>0</v>
      </c>
      <c r="HK248">
        <v>0</v>
      </c>
      <c r="HL248">
        <v>0</v>
      </c>
      <c r="HM248">
        <v>0</v>
      </c>
      <c r="HN248">
        <v>0</v>
      </c>
      <c r="HO248">
        <v>0</v>
      </c>
      <c r="HP248">
        <v>0</v>
      </c>
      <c r="HQ248">
        <v>0</v>
      </c>
      <c r="HR248">
        <v>0</v>
      </c>
      <c r="HS248">
        <v>0</v>
      </c>
      <c r="HT248">
        <v>0</v>
      </c>
      <c r="HU248">
        <v>0</v>
      </c>
      <c r="HV248">
        <v>0</v>
      </c>
      <c r="HW248">
        <v>0</v>
      </c>
      <c r="HX248">
        <v>0</v>
      </c>
      <c r="HY248">
        <v>0</v>
      </c>
      <c r="HZ248">
        <v>0</v>
      </c>
      <c r="IA248">
        <v>0</v>
      </c>
      <c r="IB248">
        <v>0</v>
      </c>
      <c r="IC248">
        <v>0</v>
      </c>
      <c r="ID248">
        <v>0</v>
      </c>
      <c r="IE248">
        <v>0</v>
      </c>
      <c r="IF248">
        <v>0</v>
      </c>
      <c r="IG248">
        <v>0</v>
      </c>
      <c r="IH248">
        <v>0</v>
      </c>
      <c r="II248">
        <v>0</v>
      </c>
      <c r="IJ248">
        <v>0</v>
      </c>
      <c r="IK248">
        <v>0</v>
      </c>
      <c r="IL248">
        <v>0</v>
      </c>
      <c r="IM248">
        <v>0</v>
      </c>
      <c r="IN248">
        <v>0</v>
      </c>
      <c r="IO248">
        <v>0</v>
      </c>
      <c r="IP248">
        <v>0</v>
      </c>
      <c r="IQ248">
        <v>0</v>
      </c>
      <c r="IR248">
        <v>0</v>
      </c>
      <c r="IS248">
        <v>0</v>
      </c>
      <c r="IT248">
        <v>0</v>
      </c>
      <c r="IU248">
        <v>0</v>
      </c>
      <c r="IV248">
        <v>0</v>
      </c>
      <c r="IW248">
        <v>0</v>
      </c>
      <c r="IX248">
        <v>0</v>
      </c>
      <c r="IY248">
        <v>0</v>
      </c>
      <c r="IZ248">
        <v>0</v>
      </c>
      <c r="JA248">
        <v>0</v>
      </c>
      <c r="JB248">
        <v>0</v>
      </c>
      <c r="JC248" s="1" t="s">
        <v>2400</v>
      </c>
    </row>
    <row r="249" spans="1:263">
      <c r="A249" s="1" t="s">
        <v>1717</v>
      </c>
      <c r="B249">
        <v>1</v>
      </c>
      <c r="C249">
        <v>0</v>
      </c>
      <c r="D249">
        <v>2</v>
      </c>
      <c r="E249">
        <v>1</v>
      </c>
      <c r="F249">
        <v>2</v>
      </c>
      <c r="G249">
        <v>0</v>
      </c>
      <c r="H249">
        <v>0</v>
      </c>
      <c r="I249">
        <v>1</v>
      </c>
      <c r="J249">
        <v>0</v>
      </c>
      <c r="K249">
        <v>0</v>
      </c>
      <c r="L249">
        <v>1</v>
      </c>
      <c r="M249">
        <v>0</v>
      </c>
      <c r="N249">
        <v>0</v>
      </c>
      <c r="O249">
        <v>1</v>
      </c>
      <c r="P249">
        <v>0</v>
      </c>
      <c r="Q249">
        <v>0</v>
      </c>
      <c r="R249">
        <v>0</v>
      </c>
      <c r="S249">
        <v>1</v>
      </c>
      <c r="T249">
        <v>1</v>
      </c>
      <c r="U249">
        <v>0</v>
      </c>
      <c r="V249">
        <v>1</v>
      </c>
      <c r="W249">
        <v>0</v>
      </c>
      <c r="X249">
        <v>1</v>
      </c>
      <c r="Y249">
        <v>0</v>
      </c>
      <c r="Z249">
        <v>0</v>
      </c>
      <c r="AA249">
        <v>1</v>
      </c>
      <c r="AB249">
        <v>0</v>
      </c>
      <c r="AC249">
        <v>0</v>
      </c>
      <c r="AD249">
        <v>0</v>
      </c>
      <c r="AE249">
        <v>0</v>
      </c>
      <c r="AF249">
        <v>1</v>
      </c>
      <c r="AG249">
        <v>0</v>
      </c>
      <c r="AH249">
        <v>0</v>
      </c>
      <c r="AI249">
        <v>0</v>
      </c>
      <c r="AJ249">
        <v>0</v>
      </c>
      <c r="AK249">
        <v>0</v>
      </c>
      <c r="AL249">
        <v>0</v>
      </c>
      <c r="AM249">
        <v>0</v>
      </c>
      <c r="AN249">
        <v>0</v>
      </c>
      <c r="AO249">
        <v>0</v>
      </c>
      <c r="AP249">
        <v>0</v>
      </c>
      <c r="AQ249">
        <v>0</v>
      </c>
      <c r="AR249">
        <v>1</v>
      </c>
      <c r="AS249">
        <v>1</v>
      </c>
      <c r="AT249">
        <v>0</v>
      </c>
      <c r="AU249">
        <v>1</v>
      </c>
      <c r="AV249">
        <v>0</v>
      </c>
      <c r="AW249">
        <v>0</v>
      </c>
      <c r="AX249">
        <v>1</v>
      </c>
      <c r="AY249">
        <v>0</v>
      </c>
      <c r="AZ249">
        <v>0</v>
      </c>
      <c r="BA249">
        <v>0</v>
      </c>
      <c r="BB249">
        <v>0</v>
      </c>
      <c r="BC249">
        <v>1</v>
      </c>
      <c r="BD249">
        <v>0</v>
      </c>
      <c r="BE249">
        <v>0</v>
      </c>
      <c r="BF249">
        <v>0</v>
      </c>
      <c r="BG249">
        <v>0</v>
      </c>
      <c r="BH249">
        <v>0</v>
      </c>
      <c r="BI249">
        <v>0</v>
      </c>
      <c r="BJ249">
        <v>0</v>
      </c>
      <c r="BK249">
        <v>0</v>
      </c>
      <c r="BL249">
        <v>0</v>
      </c>
      <c r="BM249">
        <v>0</v>
      </c>
      <c r="BN249">
        <v>0</v>
      </c>
      <c r="BO249">
        <v>0</v>
      </c>
      <c r="BP249">
        <v>0</v>
      </c>
      <c r="BQ249">
        <v>0</v>
      </c>
      <c r="BR249">
        <v>0</v>
      </c>
      <c r="BS249">
        <v>1</v>
      </c>
      <c r="BT249">
        <v>0</v>
      </c>
      <c r="BU249">
        <v>0</v>
      </c>
      <c r="BV249">
        <v>0</v>
      </c>
      <c r="BW249">
        <v>0</v>
      </c>
      <c r="BX249">
        <v>1</v>
      </c>
      <c r="BY249">
        <v>0</v>
      </c>
      <c r="BZ249">
        <v>0</v>
      </c>
      <c r="CA249">
        <v>0</v>
      </c>
      <c r="CB249">
        <v>0</v>
      </c>
      <c r="CC249">
        <v>0</v>
      </c>
      <c r="CD249">
        <v>1</v>
      </c>
      <c r="CE249">
        <v>1</v>
      </c>
      <c r="CF249">
        <v>0</v>
      </c>
      <c r="CG249">
        <v>0</v>
      </c>
      <c r="CH249">
        <v>0</v>
      </c>
      <c r="CI249">
        <v>0</v>
      </c>
      <c r="CJ249">
        <v>0</v>
      </c>
      <c r="CK249">
        <v>0</v>
      </c>
      <c r="CL249">
        <v>0</v>
      </c>
      <c r="CM249">
        <v>0</v>
      </c>
      <c r="CN249">
        <v>0</v>
      </c>
      <c r="CO249">
        <v>0</v>
      </c>
      <c r="CP249">
        <v>0</v>
      </c>
      <c r="CQ249">
        <v>0</v>
      </c>
      <c r="CR249">
        <v>0</v>
      </c>
      <c r="CS249">
        <v>0</v>
      </c>
      <c r="CT249">
        <v>0</v>
      </c>
      <c r="CU249">
        <v>1</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c r="EO249">
        <v>0</v>
      </c>
      <c r="EP249">
        <v>0</v>
      </c>
      <c r="EQ249">
        <v>0</v>
      </c>
      <c r="ER249">
        <v>0</v>
      </c>
      <c r="ES249">
        <v>1</v>
      </c>
      <c r="ET249">
        <v>0</v>
      </c>
      <c r="EU249">
        <v>0</v>
      </c>
      <c r="EV249">
        <v>0</v>
      </c>
      <c r="EW249">
        <v>0</v>
      </c>
      <c r="EX249">
        <v>0</v>
      </c>
      <c r="EY249">
        <v>0</v>
      </c>
      <c r="EZ249">
        <v>0</v>
      </c>
      <c r="FA249">
        <v>0</v>
      </c>
      <c r="FB249">
        <v>0</v>
      </c>
      <c r="FC249">
        <v>0</v>
      </c>
      <c r="FD249">
        <v>0</v>
      </c>
      <c r="FE249">
        <v>0</v>
      </c>
      <c r="FF249">
        <v>0</v>
      </c>
      <c r="FG249">
        <v>0</v>
      </c>
      <c r="FH249">
        <v>0</v>
      </c>
      <c r="FI249">
        <v>0</v>
      </c>
      <c r="FJ249">
        <v>0</v>
      </c>
      <c r="FK249">
        <v>0</v>
      </c>
      <c r="FL249">
        <v>0</v>
      </c>
      <c r="FM249">
        <v>0</v>
      </c>
      <c r="FN249">
        <v>0</v>
      </c>
      <c r="FO249">
        <v>0</v>
      </c>
      <c r="FP249">
        <v>0</v>
      </c>
      <c r="FQ249">
        <v>0</v>
      </c>
      <c r="FR249">
        <v>0</v>
      </c>
      <c r="FS249">
        <v>0</v>
      </c>
      <c r="FT249">
        <v>0</v>
      </c>
      <c r="FU249">
        <v>1</v>
      </c>
      <c r="FV249">
        <v>0</v>
      </c>
      <c r="FW249">
        <v>0</v>
      </c>
      <c r="FX249">
        <v>0</v>
      </c>
      <c r="FY249">
        <v>0</v>
      </c>
      <c r="FZ249">
        <v>0</v>
      </c>
      <c r="GA249">
        <v>0</v>
      </c>
      <c r="GB249">
        <v>0</v>
      </c>
      <c r="GC249">
        <v>0</v>
      </c>
      <c r="GD249">
        <v>0</v>
      </c>
      <c r="GE249">
        <v>0</v>
      </c>
      <c r="GF249">
        <v>0</v>
      </c>
      <c r="GG249">
        <v>0</v>
      </c>
      <c r="GH249">
        <v>0</v>
      </c>
      <c r="GI249">
        <v>0</v>
      </c>
      <c r="GJ249">
        <v>0</v>
      </c>
      <c r="GK249">
        <v>0</v>
      </c>
      <c r="GL249">
        <v>0</v>
      </c>
      <c r="GM249">
        <v>0</v>
      </c>
      <c r="GN249">
        <v>0</v>
      </c>
      <c r="GO249">
        <v>0</v>
      </c>
      <c r="GP249">
        <v>0</v>
      </c>
      <c r="GQ249">
        <v>0</v>
      </c>
      <c r="GR249">
        <v>0</v>
      </c>
      <c r="GS249">
        <v>0</v>
      </c>
      <c r="GT249">
        <v>0</v>
      </c>
      <c r="GU249">
        <v>0</v>
      </c>
      <c r="GV249">
        <v>0</v>
      </c>
      <c r="GW249">
        <v>0</v>
      </c>
      <c r="GX249">
        <v>0</v>
      </c>
      <c r="GY249">
        <v>0</v>
      </c>
      <c r="GZ249">
        <v>0</v>
      </c>
      <c r="HA249">
        <v>0</v>
      </c>
      <c r="HB249">
        <v>0</v>
      </c>
      <c r="HC249">
        <v>0</v>
      </c>
      <c r="HD249">
        <v>0</v>
      </c>
      <c r="HE249">
        <v>0</v>
      </c>
      <c r="HF249">
        <v>1</v>
      </c>
      <c r="HG249">
        <v>0</v>
      </c>
      <c r="HH249">
        <v>0</v>
      </c>
      <c r="HI249">
        <v>0</v>
      </c>
      <c r="HJ249">
        <v>0</v>
      </c>
      <c r="HK249">
        <v>1</v>
      </c>
      <c r="HL249">
        <v>0</v>
      </c>
      <c r="HM249">
        <v>0</v>
      </c>
      <c r="HN249">
        <v>0</v>
      </c>
      <c r="HO249">
        <v>0</v>
      </c>
      <c r="HP249">
        <v>0</v>
      </c>
      <c r="HQ249">
        <v>0</v>
      </c>
      <c r="HR249">
        <v>0</v>
      </c>
      <c r="HS249">
        <v>0</v>
      </c>
      <c r="HT249">
        <v>0</v>
      </c>
      <c r="HU249">
        <v>0</v>
      </c>
      <c r="HV249">
        <v>0</v>
      </c>
      <c r="HW249">
        <v>0</v>
      </c>
      <c r="HX249">
        <v>0</v>
      </c>
      <c r="HY249">
        <v>0</v>
      </c>
      <c r="HZ249">
        <v>0</v>
      </c>
      <c r="IA249">
        <v>0</v>
      </c>
      <c r="IB249">
        <v>0</v>
      </c>
      <c r="IC249">
        <v>0</v>
      </c>
      <c r="ID249">
        <v>0</v>
      </c>
      <c r="IE249">
        <v>0</v>
      </c>
      <c r="IF249">
        <v>0</v>
      </c>
      <c r="IG249">
        <v>0</v>
      </c>
      <c r="IH249">
        <v>0</v>
      </c>
      <c r="II249">
        <v>0</v>
      </c>
      <c r="IJ249">
        <v>0</v>
      </c>
      <c r="IK249">
        <v>0</v>
      </c>
      <c r="IL249">
        <v>0</v>
      </c>
      <c r="IM249">
        <v>0</v>
      </c>
      <c r="IN249">
        <v>0</v>
      </c>
      <c r="IO249">
        <v>0</v>
      </c>
      <c r="IP249">
        <v>0</v>
      </c>
      <c r="IQ249">
        <v>0</v>
      </c>
      <c r="IR249">
        <v>0</v>
      </c>
      <c r="IS249">
        <v>0</v>
      </c>
      <c r="IT249">
        <v>0</v>
      </c>
      <c r="IU249">
        <v>0</v>
      </c>
      <c r="IV249">
        <v>0</v>
      </c>
      <c r="IW249">
        <v>0</v>
      </c>
      <c r="IX249">
        <v>0</v>
      </c>
      <c r="IY249">
        <v>0</v>
      </c>
      <c r="IZ249">
        <v>0</v>
      </c>
      <c r="JA249">
        <v>0</v>
      </c>
      <c r="JB249">
        <v>0</v>
      </c>
      <c r="JC249" s="1" t="s">
        <v>2400</v>
      </c>
    </row>
    <row r="250" spans="1:263">
      <c r="A250" s="1" t="s">
        <v>2564</v>
      </c>
      <c r="B250">
        <v>0</v>
      </c>
      <c r="C250">
        <v>0</v>
      </c>
      <c r="D250">
        <v>1</v>
      </c>
      <c r="E250">
        <v>0</v>
      </c>
      <c r="F250">
        <v>0</v>
      </c>
      <c r="G250">
        <v>0</v>
      </c>
      <c r="H250">
        <v>0</v>
      </c>
      <c r="I250">
        <v>0</v>
      </c>
      <c r="J250">
        <v>0</v>
      </c>
      <c r="K250">
        <v>0</v>
      </c>
      <c r="L250">
        <v>0</v>
      </c>
      <c r="M250">
        <v>0</v>
      </c>
      <c r="N250">
        <v>0</v>
      </c>
      <c r="O250">
        <v>0</v>
      </c>
      <c r="P250">
        <v>0</v>
      </c>
      <c r="Q250">
        <v>0</v>
      </c>
      <c r="R250">
        <v>0</v>
      </c>
      <c r="S250">
        <v>0</v>
      </c>
      <c r="T250">
        <v>1</v>
      </c>
      <c r="U250">
        <v>0</v>
      </c>
      <c r="V250">
        <v>0</v>
      </c>
      <c r="W250">
        <v>0</v>
      </c>
      <c r="X250">
        <v>0</v>
      </c>
      <c r="Y250">
        <v>0</v>
      </c>
      <c r="Z250">
        <v>0</v>
      </c>
      <c r="AA250">
        <v>0</v>
      </c>
      <c r="AB250">
        <v>1</v>
      </c>
      <c r="AC250">
        <v>0</v>
      </c>
      <c r="AD250">
        <v>1</v>
      </c>
      <c r="AE250">
        <v>0</v>
      </c>
      <c r="AF250">
        <v>0</v>
      </c>
      <c r="AG250">
        <v>0</v>
      </c>
      <c r="AH250">
        <v>1</v>
      </c>
      <c r="AI250">
        <v>0</v>
      </c>
      <c r="AJ250">
        <v>0</v>
      </c>
      <c r="AK250">
        <v>0</v>
      </c>
      <c r="AL250">
        <v>0</v>
      </c>
      <c r="AM250">
        <v>0</v>
      </c>
      <c r="AN250">
        <v>1</v>
      </c>
      <c r="AO250">
        <v>0</v>
      </c>
      <c r="AP250">
        <v>0</v>
      </c>
      <c r="AQ250">
        <v>0</v>
      </c>
      <c r="AR250">
        <v>0</v>
      </c>
      <c r="AS250">
        <v>0</v>
      </c>
      <c r="AT250">
        <v>0</v>
      </c>
      <c r="AU250">
        <v>0</v>
      </c>
      <c r="AV250">
        <v>0</v>
      </c>
      <c r="AW250">
        <v>0</v>
      </c>
      <c r="AX250">
        <v>0</v>
      </c>
      <c r="AY250">
        <v>1</v>
      </c>
      <c r="AZ250">
        <v>0</v>
      </c>
      <c r="BA250">
        <v>0</v>
      </c>
      <c r="BB250">
        <v>1</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1</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c r="EO250">
        <v>0</v>
      </c>
      <c r="EP250">
        <v>0</v>
      </c>
      <c r="EQ250">
        <v>0</v>
      </c>
      <c r="ER250">
        <v>0</v>
      </c>
      <c r="ES250">
        <v>0</v>
      </c>
      <c r="ET250">
        <v>0</v>
      </c>
      <c r="EU250">
        <v>0</v>
      </c>
      <c r="EV250">
        <v>0</v>
      </c>
      <c r="EW250">
        <v>0</v>
      </c>
      <c r="EX250">
        <v>0</v>
      </c>
      <c r="EY250">
        <v>0</v>
      </c>
      <c r="EZ250">
        <v>0</v>
      </c>
      <c r="FA250">
        <v>0</v>
      </c>
      <c r="FB250">
        <v>0</v>
      </c>
      <c r="FC250">
        <v>0</v>
      </c>
      <c r="FD250">
        <v>0</v>
      </c>
      <c r="FE250">
        <v>0</v>
      </c>
      <c r="FF250">
        <v>0</v>
      </c>
      <c r="FG250">
        <v>0</v>
      </c>
      <c r="FH250">
        <v>0</v>
      </c>
      <c r="FI250">
        <v>0</v>
      </c>
      <c r="FJ250">
        <v>0</v>
      </c>
      <c r="FK250">
        <v>0</v>
      </c>
      <c r="FL250">
        <v>0</v>
      </c>
      <c r="FM250">
        <v>0</v>
      </c>
      <c r="FN250">
        <v>0</v>
      </c>
      <c r="FO250">
        <v>0</v>
      </c>
      <c r="FP250">
        <v>0</v>
      </c>
      <c r="FQ250">
        <v>0</v>
      </c>
      <c r="FR250">
        <v>0</v>
      </c>
      <c r="FS250">
        <v>0</v>
      </c>
      <c r="FT250">
        <v>0</v>
      </c>
      <c r="FU250">
        <v>0</v>
      </c>
      <c r="FV250">
        <v>0</v>
      </c>
      <c r="FW250">
        <v>0</v>
      </c>
      <c r="FX250">
        <v>0</v>
      </c>
      <c r="FY250">
        <v>0</v>
      </c>
      <c r="FZ250">
        <v>0</v>
      </c>
      <c r="GA250">
        <v>0</v>
      </c>
      <c r="GB250">
        <v>0</v>
      </c>
      <c r="GC250">
        <v>0</v>
      </c>
      <c r="GD250">
        <v>0</v>
      </c>
      <c r="GE250">
        <v>0</v>
      </c>
      <c r="GF250">
        <v>0</v>
      </c>
      <c r="GG250">
        <v>0</v>
      </c>
      <c r="GH250">
        <v>0</v>
      </c>
      <c r="GI250">
        <v>0</v>
      </c>
      <c r="GJ250">
        <v>0</v>
      </c>
      <c r="GK250">
        <v>0</v>
      </c>
      <c r="GL250">
        <v>0</v>
      </c>
      <c r="GM250">
        <v>0</v>
      </c>
      <c r="GN250">
        <v>0</v>
      </c>
      <c r="GO250">
        <v>0</v>
      </c>
      <c r="GP250">
        <v>0</v>
      </c>
      <c r="GQ250">
        <v>0</v>
      </c>
      <c r="GR250">
        <v>0</v>
      </c>
      <c r="GS250">
        <v>0</v>
      </c>
      <c r="GT250">
        <v>0</v>
      </c>
      <c r="GU250">
        <v>0</v>
      </c>
      <c r="GV250">
        <v>0</v>
      </c>
      <c r="GW250">
        <v>0</v>
      </c>
      <c r="GX250">
        <v>0</v>
      </c>
      <c r="GY250">
        <v>0</v>
      </c>
      <c r="GZ250">
        <v>0</v>
      </c>
      <c r="HA250">
        <v>0</v>
      </c>
      <c r="HB250">
        <v>0</v>
      </c>
      <c r="HC250">
        <v>0</v>
      </c>
      <c r="HD250">
        <v>0</v>
      </c>
      <c r="HE250">
        <v>0</v>
      </c>
      <c r="HF250">
        <v>0</v>
      </c>
      <c r="HG250">
        <v>0</v>
      </c>
      <c r="HH250">
        <v>0</v>
      </c>
      <c r="HI250">
        <v>0</v>
      </c>
      <c r="HJ250">
        <v>0</v>
      </c>
      <c r="HK250">
        <v>0</v>
      </c>
      <c r="HL250">
        <v>0</v>
      </c>
      <c r="HM250">
        <v>0</v>
      </c>
      <c r="HN250">
        <v>0</v>
      </c>
      <c r="HO250">
        <v>0</v>
      </c>
      <c r="HP250">
        <v>0</v>
      </c>
      <c r="HQ250">
        <v>0</v>
      </c>
      <c r="HR250">
        <v>0</v>
      </c>
      <c r="HS250">
        <v>0</v>
      </c>
      <c r="HT250">
        <v>0</v>
      </c>
      <c r="HU250">
        <v>0</v>
      </c>
      <c r="HV250">
        <v>0</v>
      </c>
      <c r="HW250">
        <v>0</v>
      </c>
      <c r="HX250">
        <v>0</v>
      </c>
      <c r="HY250">
        <v>0</v>
      </c>
      <c r="HZ250">
        <v>0</v>
      </c>
      <c r="IA250">
        <v>0</v>
      </c>
      <c r="IB250">
        <v>0</v>
      </c>
      <c r="IC250">
        <v>0</v>
      </c>
      <c r="ID250">
        <v>0</v>
      </c>
      <c r="IE250">
        <v>0</v>
      </c>
      <c r="IF250">
        <v>0</v>
      </c>
      <c r="IG250">
        <v>0</v>
      </c>
      <c r="IH250">
        <v>0</v>
      </c>
      <c r="II250">
        <v>0</v>
      </c>
      <c r="IJ250">
        <v>0</v>
      </c>
      <c r="IK250">
        <v>0</v>
      </c>
      <c r="IL250">
        <v>0</v>
      </c>
      <c r="IM250">
        <v>0</v>
      </c>
      <c r="IN250">
        <v>0</v>
      </c>
      <c r="IO250">
        <v>0</v>
      </c>
      <c r="IP250">
        <v>0</v>
      </c>
      <c r="IQ250">
        <v>0</v>
      </c>
      <c r="IR250">
        <v>0</v>
      </c>
      <c r="IS250">
        <v>0</v>
      </c>
      <c r="IT250">
        <v>0</v>
      </c>
      <c r="IU250">
        <v>0</v>
      </c>
      <c r="IV250">
        <v>0</v>
      </c>
      <c r="IW250">
        <v>0</v>
      </c>
      <c r="IX250">
        <v>0</v>
      </c>
      <c r="IY250">
        <v>0</v>
      </c>
      <c r="IZ250">
        <v>0</v>
      </c>
      <c r="JA250">
        <v>0</v>
      </c>
      <c r="JB250">
        <v>0</v>
      </c>
      <c r="JC250" s="1" t="s">
        <v>2400</v>
      </c>
    </row>
    <row r="251" spans="1:263">
      <c r="A251" s="1" t="s">
        <v>2565</v>
      </c>
      <c r="B251">
        <v>0</v>
      </c>
      <c r="C251">
        <v>0</v>
      </c>
      <c r="D251">
        <v>0</v>
      </c>
      <c r="E251">
        <v>1</v>
      </c>
      <c r="F251">
        <v>1</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1</v>
      </c>
      <c r="AG251">
        <v>0</v>
      </c>
      <c r="AH251">
        <v>0</v>
      </c>
      <c r="AI251">
        <v>0</v>
      </c>
      <c r="AJ251">
        <v>0</v>
      </c>
      <c r="AK251">
        <v>0</v>
      </c>
      <c r="AL251">
        <v>0</v>
      </c>
      <c r="AM251">
        <v>0</v>
      </c>
      <c r="AN251">
        <v>0</v>
      </c>
      <c r="AO251">
        <v>0</v>
      </c>
      <c r="AP251">
        <v>0</v>
      </c>
      <c r="AQ251">
        <v>1</v>
      </c>
      <c r="AR251">
        <v>1</v>
      </c>
      <c r="AS251">
        <v>1</v>
      </c>
      <c r="AT251">
        <v>0</v>
      </c>
      <c r="AU251">
        <v>0</v>
      </c>
      <c r="AV251">
        <v>0</v>
      </c>
      <c r="AW251">
        <v>0</v>
      </c>
      <c r="AX251">
        <v>1</v>
      </c>
      <c r="AY251">
        <v>0</v>
      </c>
      <c r="AZ251">
        <v>1</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1</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1</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c r="EY251">
        <v>0</v>
      </c>
      <c r="EZ251">
        <v>0</v>
      </c>
      <c r="FA251">
        <v>1</v>
      </c>
      <c r="FB251">
        <v>0</v>
      </c>
      <c r="FC251">
        <v>0</v>
      </c>
      <c r="FD251">
        <v>0</v>
      </c>
      <c r="FE251">
        <v>0</v>
      </c>
      <c r="FF251">
        <v>0</v>
      </c>
      <c r="FG251">
        <v>0</v>
      </c>
      <c r="FH251">
        <v>0</v>
      </c>
      <c r="FI251">
        <v>0</v>
      </c>
      <c r="FJ251">
        <v>0</v>
      </c>
      <c r="FK251">
        <v>0</v>
      </c>
      <c r="FL251">
        <v>0</v>
      </c>
      <c r="FM251">
        <v>0</v>
      </c>
      <c r="FN251">
        <v>0</v>
      </c>
      <c r="FO251">
        <v>0</v>
      </c>
      <c r="FP251">
        <v>0</v>
      </c>
      <c r="FQ251">
        <v>0</v>
      </c>
      <c r="FR251">
        <v>0</v>
      </c>
      <c r="FS251">
        <v>0</v>
      </c>
      <c r="FT251">
        <v>0</v>
      </c>
      <c r="FU251">
        <v>0</v>
      </c>
      <c r="FV251">
        <v>0</v>
      </c>
      <c r="FW251">
        <v>0</v>
      </c>
      <c r="FX251">
        <v>0</v>
      </c>
      <c r="FY251">
        <v>0</v>
      </c>
      <c r="FZ251">
        <v>0</v>
      </c>
      <c r="GA251">
        <v>0</v>
      </c>
      <c r="GB251">
        <v>0</v>
      </c>
      <c r="GC251">
        <v>0</v>
      </c>
      <c r="GD251">
        <v>0</v>
      </c>
      <c r="GE251">
        <v>0</v>
      </c>
      <c r="GF251">
        <v>0</v>
      </c>
      <c r="GG251">
        <v>0</v>
      </c>
      <c r="GH251">
        <v>0</v>
      </c>
      <c r="GI251">
        <v>0</v>
      </c>
      <c r="GJ251">
        <v>0</v>
      </c>
      <c r="GK251">
        <v>0</v>
      </c>
      <c r="GL251">
        <v>0</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0</v>
      </c>
      <c r="HF251">
        <v>0</v>
      </c>
      <c r="HG251">
        <v>0</v>
      </c>
      <c r="HH251">
        <v>0</v>
      </c>
      <c r="HI251">
        <v>0</v>
      </c>
      <c r="HJ251">
        <v>0</v>
      </c>
      <c r="HK251">
        <v>0</v>
      </c>
      <c r="HL251">
        <v>0</v>
      </c>
      <c r="HM251">
        <v>0</v>
      </c>
      <c r="HN251">
        <v>0</v>
      </c>
      <c r="HO251">
        <v>0</v>
      </c>
      <c r="HP251">
        <v>0</v>
      </c>
      <c r="HQ251">
        <v>0</v>
      </c>
      <c r="HR251">
        <v>0</v>
      </c>
      <c r="HS251">
        <v>0</v>
      </c>
      <c r="HT251">
        <v>0</v>
      </c>
      <c r="HU251">
        <v>0</v>
      </c>
      <c r="HV251">
        <v>0</v>
      </c>
      <c r="HW251">
        <v>0</v>
      </c>
      <c r="HX251">
        <v>0</v>
      </c>
      <c r="HY251">
        <v>0</v>
      </c>
      <c r="HZ251">
        <v>1</v>
      </c>
      <c r="IA251">
        <v>0</v>
      </c>
      <c r="IB251">
        <v>0</v>
      </c>
      <c r="IC251">
        <v>0</v>
      </c>
      <c r="ID251">
        <v>0</v>
      </c>
      <c r="IE251">
        <v>0</v>
      </c>
      <c r="IF251">
        <v>0</v>
      </c>
      <c r="IG251">
        <v>0</v>
      </c>
      <c r="IH251">
        <v>0</v>
      </c>
      <c r="II251">
        <v>0</v>
      </c>
      <c r="IJ251">
        <v>0</v>
      </c>
      <c r="IK251">
        <v>0</v>
      </c>
      <c r="IL251">
        <v>0</v>
      </c>
      <c r="IM251">
        <v>0</v>
      </c>
      <c r="IN251">
        <v>0</v>
      </c>
      <c r="IO251">
        <v>0</v>
      </c>
      <c r="IP251">
        <v>0</v>
      </c>
      <c r="IQ251">
        <v>0</v>
      </c>
      <c r="IR251">
        <v>0</v>
      </c>
      <c r="IS251">
        <v>0</v>
      </c>
      <c r="IT251">
        <v>0</v>
      </c>
      <c r="IU251">
        <v>0</v>
      </c>
      <c r="IV251">
        <v>0</v>
      </c>
      <c r="IW251">
        <v>0</v>
      </c>
      <c r="IX251">
        <v>0</v>
      </c>
      <c r="IY251">
        <v>0</v>
      </c>
      <c r="IZ251">
        <v>0</v>
      </c>
      <c r="JA251">
        <v>0</v>
      </c>
      <c r="JB251">
        <v>0</v>
      </c>
      <c r="JC251" s="1" t="s">
        <v>2400</v>
      </c>
    </row>
    <row r="252" spans="1:263">
      <c r="A252" s="1" t="s">
        <v>2566</v>
      </c>
      <c r="B252">
        <v>1</v>
      </c>
      <c r="C252">
        <v>0</v>
      </c>
      <c r="D252">
        <v>1</v>
      </c>
      <c r="E252">
        <v>1</v>
      </c>
      <c r="F252">
        <v>1</v>
      </c>
      <c r="G252">
        <v>0</v>
      </c>
      <c r="H252">
        <v>0</v>
      </c>
      <c r="I252">
        <v>0</v>
      </c>
      <c r="J252">
        <v>1</v>
      </c>
      <c r="K252">
        <v>0</v>
      </c>
      <c r="L252">
        <v>0</v>
      </c>
      <c r="M252">
        <v>0</v>
      </c>
      <c r="N252">
        <v>0</v>
      </c>
      <c r="O252">
        <v>0</v>
      </c>
      <c r="P252">
        <v>0</v>
      </c>
      <c r="Q252">
        <v>0</v>
      </c>
      <c r="R252">
        <v>0</v>
      </c>
      <c r="S252">
        <v>0</v>
      </c>
      <c r="T252">
        <v>1</v>
      </c>
      <c r="U252">
        <v>0</v>
      </c>
      <c r="V252">
        <v>0</v>
      </c>
      <c r="W252">
        <v>1</v>
      </c>
      <c r="X252">
        <v>0</v>
      </c>
      <c r="Y252">
        <v>0</v>
      </c>
      <c r="Z252">
        <v>0</v>
      </c>
      <c r="AA252">
        <v>1</v>
      </c>
      <c r="AB252">
        <v>0</v>
      </c>
      <c r="AC252">
        <v>0</v>
      </c>
      <c r="AD252">
        <v>0</v>
      </c>
      <c r="AE252">
        <v>1</v>
      </c>
      <c r="AF252">
        <v>0</v>
      </c>
      <c r="AG252">
        <v>0</v>
      </c>
      <c r="AH252">
        <v>0</v>
      </c>
      <c r="AI252">
        <v>0</v>
      </c>
      <c r="AJ252">
        <v>1</v>
      </c>
      <c r="AK252">
        <v>1</v>
      </c>
      <c r="AL252">
        <v>0</v>
      </c>
      <c r="AM252">
        <v>0</v>
      </c>
      <c r="AN252">
        <v>0</v>
      </c>
      <c r="AO252">
        <v>1</v>
      </c>
      <c r="AP252">
        <v>0</v>
      </c>
      <c r="AQ252">
        <v>0</v>
      </c>
      <c r="AR252">
        <v>0</v>
      </c>
      <c r="AS252">
        <v>1</v>
      </c>
      <c r="AT252">
        <v>0</v>
      </c>
      <c r="AU252">
        <v>0</v>
      </c>
      <c r="AV252">
        <v>0</v>
      </c>
      <c r="AW252">
        <v>0</v>
      </c>
      <c r="AX252">
        <v>1</v>
      </c>
      <c r="AY252">
        <v>0</v>
      </c>
      <c r="AZ252">
        <v>0</v>
      </c>
      <c r="BA252">
        <v>1</v>
      </c>
      <c r="BB252">
        <v>0</v>
      </c>
      <c r="BC252">
        <v>0</v>
      </c>
      <c r="BD252">
        <v>0</v>
      </c>
      <c r="BE252">
        <v>1</v>
      </c>
      <c r="BF252">
        <v>0</v>
      </c>
      <c r="BG252">
        <v>0</v>
      </c>
      <c r="BH252">
        <v>0</v>
      </c>
      <c r="BI252">
        <v>0</v>
      </c>
      <c r="BJ252">
        <v>1</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1</v>
      </c>
      <c r="CI252">
        <v>0</v>
      </c>
      <c r="CJ252">
        <v>0</v>
      </c>
      <c r="CK252">
        <v>0</v>
      </c>
      <c r="CL252">
        <v>0</v>
      </c>
      <c r="CM252">
        <v>0</v>
      </c>
      <c r="CN252">
        <v>0</v>
      </c>
      <c r="CO252">
        <v>0</v>
      </c>
      <c r="CP252">
        <v>0</v>
      </c>
      <c r="CQ252">
        <v>0</v>
      </c>
      <c r="CR252">
        <v>1</v>
      </c>
      <c r="CS252">
        <v>0</v>
      </c>
      <c r="CT252">
        <v>1</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1</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c r="EL252">
        <v>0</v>
      </c>
      <c r="EM252">
        <v>0</v>
      </c>
      <c r="EN252">
        <v>0</v>
      </c>
      <c r="EO252">
        <v>0</v>
      </c>
      <c r="EP252">
        <v>0</v>
      </c>
      <c r="EQ252">
        <v>0</v>
      </c>
      <c r="ER252">
        <v>0</v>
      </c>
      <c r="ES252">
        <v>0</v>
      </c>
      <c r="ET252">
        <v>0</v>
      </c>
      <c r="EU252">
        <v>0</v>
      </c>
      <c r="EV252">
        <v>0</v>
      </c>
      <c r="EW252">
        <v>0</v>
      </c>
      <c r="EX252">
        <v>0</v>
      </c>
      <c r="EY252">
        <v>0</v>
      </c>
      <c r="EZ252">
        <v>0</v>
      </c>
      <c r="FA252">
        <v>0</v>
      </c>
      <c r="FB252">
        <v>0</v>
      </c>
      <c r="FC252">
        <v>0</v>
      </c>
      <c r="FD252">
        <v>0</v>
      </c>
      <c r="FE252">
        <v>0</v>
      </c>
      <c r="FF252">
        <v>0</v>
      </c>
      <c r="FG252">
        <v>0</v>
      </c>
      <c r="FH252">
        <v>0</v>
      </c>
      <c r="FI252">
        <v>0</v>
      </c>
      <c r="FJ252">
        <v>0</v>
      </c>
      <c r="FK252">
        <v>0</v>
      </c>
      <c r="FL252">
        <v>0</v>
      </c>
      <c r="FM252">
        <v>0</v>
      </c>
      <c r="FN252">
        <v>0</v>
      </c>
      <c r="FO252">
        <v>0</v>
      </c>
      <c r="FP252">
        <v>0</v>
      </c>
      <c r="FQ252">
        <v>0</v>
      </c>
      <c r="FR252">
        <v>0</v>
      </c>
      <c r="FS252">
        <v>0</v>
      </c>
      <c r="FT252">
        <v>0</v>
      </c>
      <c r="FU252">
        <v>0</v>
      </c>
      <c r="FV252">
        <v>0</v>
      </c>
      <c r="FW252">
        <v>0</v>
      </c>
      <c r="FX252">
        <v>0</v>
      </c>
      <c r="FY252">
        <v>0</v>
      </c>
      <c r="FZ252">
        <v>0</v>
      </c>
      <c r="GA252">
        <v>0</v>
      </c>
      <c r="GB252">
        <v>0</v>
      </c>
      <c r="GC252">
        <v>0</v>
      </c>
      <c r="GD252">
        <v>0</v>
      </c>
      <c r="GE252">
        <v>0</v>
      </c>
      <c r="GF252">
        <v>0</v>
      </c>
      <c r="GG252">
        <v>0</v>
      </c>
      <c r="GH252">
        <v>0</v>
      </c>
      <c r="GI252">
        <v>0</v>
      </c>
      <c r="GJ252">
        <v>0</v>
      </c>
      <c r="GK252">
        <v>0</v>
      </c>
      <c r="GL252">
        <v>0</v>
      </c>
      <c r="GM252">
        <v>0</v>
      </c>
      <c r="GN252">
        <v>0</v>
      </c>
      <c r="GO252">
        <v>0</v>
      </c>
      <c r="GP252">
        <v>0</v>
      </c>
      <c r="GQ252">
        <v>0</v>
      </c>
      <c r="GR252">
        <v>0</v>
      </c>
      <c r="GS252">
        <v>0</v>
      </c>
      <c r="GT252">
        <v>0</v>
      </c>
      <c r="GU252">
        <v>0</v>
      </c>
      <c r="GV252">
        <v>0</v>
      </c>
      <c r="GW252">
        <v>0</v>
      </c>
      <c r="GX252">
        <v>0</v>
      </c>
      <c r="GY252">
        <v>0</v>
      </c>
      <c r="GZ252">
        <v>0</v>
      </c>
      <c r="HA252">
        <v>0</v>
      </c>
      <c r="HB252">
        <v>0</v>
      </c>
      <c r="HC252">
        <v>0</v>
      </c>
      <c r="HD252">
        <v>0</v>
      </c>
      <c r="HE252">
        <v>0</v>
      </c>
      <c r="HF252">
        <v>0</v>
      </c>
      <c r="HG252">
        <v>0</v>
      </c>
      <c r="HH252">
        <v>0</v>
      </c>
      <c r="HI252">
        <v>0</v>
      </c>
      <c r="HJ252">
        <v>0</v>
      </c>
      <c r="HK252">
        <v>0</v>
      </c>
      <c r="HL252">
        <v>0</v>
      </c>
      <c r="HM252">
        <v>0</v>
      </c>
      <c r="HN252">
        <v>0</v>
      </c>
      <c r="HO252">
        <v>0</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0</v>
      </c>
      <c r="IK252">
        <v>0</v>
      </c>
      <c r="IL252">
        <v>0</v>
      </c>
      <c r="IM252">
        <v>0</v>
      </c>
      <c r="IN252">
        <v>0</v>
      </c>
      <c r="IO252">
        <v>0</v>
      </c>
      <c r="IP252">
        <v>0</v>
      </c>
      <c r="IQ252">
        <v>0</v>
      </c>
      <c r="IR252">
        <v>0</v>
      </c>
      <c r="IS252">
        <v>0</v>
      </c>
      <c r="IT252">
        <v>0</v>
      </c>
      <c r="IU252">
        <v>0</v>
      </c>
      <c r="IV252">
        <v>0</v>
      </c>
      <c r="IW252">
        <v>0</v>
      </c>
      <c r="IX252">
        <v>0</v>
      </c>
      <c r="IY252">
        <v>0</v>
      </c>
      <c r="IZ252">
        <v>0</v>
      </c>
      <c r="JA252">
        <v>0</v>
      </c>
      <c r="JB252">
        <v>0</v>
      </c>
      <c r="JC252" s="1" t="s">
        <v>2400</v>
      </c>
    </row>
    <row r="253" spans="1:263">
      <c r="A253" s="1" t="s">
        <v>1824</v>
      </c>
      <c r="B253">
        <v>0</v>
      </c>
      <c r="C253">
        <v>0</v>
      </c>
      <c r="D253">
        <v>0</v>
      </c>
      <c r="E253">
        <v>0</v>
      </c>
      <c r="F253">
        <v>1</v>
      </c>
      <c r="G253">
        <v>0</v>
      </c>
      <c r="H253">
        <v>0</v>
      </c>
      <c r="I253">
        <v>0</v>
      </c>
      <c r="J253">
        <v>0</v>
      </c>
      <c r="K253">
        <v>0</v>
      </c>
      <c r="L253">
        <v>0</v>
      </c>
      <c r="M253">
        <v>0</v>
      </c>
      <c r="N253">
        <v>0</v>
      </c>
      <c r="O253">
        <v>1</v>
      </c>
      <c r="P253">
        <v>0</v>
      </c>
      <c r="Q253">
        <v>0</v>
      </c>
      <c r="R253">
        <v>0</v>
      </c>
      <c r="S253">
        <v>0</v>
      </c>
      <c r="T253">
        <v>1</v>
      </c>
      <c r="U253">
        <v>0</v>
      </c>
      <c r="V253">
        <v>0</v>
      </c>
      <c r="W253">
        <v>1</v>
      </c>
      <c r="X253">
        <v>0</v>
      </c>
      <c r="Y253">
        <v>0</v>
      </c>
      <c r="Z253">
        <v>0</v>
      </c>
      <c r="AA253">
        <v>1</v>
      </c>
      <c r="AB253">
        <v>0</v>
      </c>
      <c r="AC253">
        <v>0</v>
      </c>
      <c r="AD253">
        <v>0</v>
      </c>
      <c r="AE253">
        <v>0</v>
      </c>
      <c r="AF253">
        <v>1</v>
      </c>
      <c r="AG253">
        <v>0</v>
      </c>
      <c r="AH253">
        <v>0</v>
      </c>
      <c r="AI253">
        <v>0</v>
      </c>
      <c r="AJ253">
        <v>0</v>
      </c>
      <c r="AK253">
        <v>0</v>
      </c>
      <c r="AL253">
        <v>0</v>
      </c>
      <c r="AM253">
        <v>0</v>
      </c>
      <c r="AN253">
        <v>0</v>
      </c>
      <c r="AO253">
        <v>0</v>
      </c>
      <c r="AP253">
        <v>0</v>
      </c>
      <c r="AQ253">
        <v>0</v>
      </c>
      <c r="AR253">
        <v>0</v>
      </c>
      <c r="AS253">
        <v>0</v>
      </c>
      <c r="AT253">
        <v>0</v>
      </c>
      <c r="AU253">
        <v>0</v>
      </c>
      <c r="AV253">
        <v>0</v>
      </c>
      <c r="AW253">
        <v>0</v>
      </c>
      <c r="AX253">
        <v>1</v>
      </c>
      <c r="AY253">
        <v>0</v>
      </c>
      <c r="AZ253">
        <v>0</v>
      </c>
      <c r="BA253">
        <v>0</v>
      </c>
      <c r="BB253">
        <v>0</v>
      </c>
      <c r="BC253">
        <v>0</v>
      </c>
      <c r="BD253">
        <v>0</v>
      </c>
      <c r="BE253">
        <v>0</v>
      </c>
      <c r="BF253">
        <v>1</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c r="EO253">
        <v>0</v>
      </c>
      <c r="EP253">
        <v>0</v>
      </c>
      <c r="EQ253">
        <v>0</v>
      </c>
      <c r="ER253">
        <v>0</v>
      </c>
      <c r="ES253">
        <v>0</v>
      </c>
      <c r="ET253">
        <v>0</v>
      </c>
      <c r="EU253">
        <v>0</v>
      </c>
      <c r="EV253">
        <v>0</v>
      </c>
      <c r="EW253">
        <v>0</v>
      </c>
      <c r="EX253">
        <v>0</v>
      </c>
      <c r="EY253">
        <v>0</v>
      </c>
      <c r="EZ253">
        <v>0</v>
      </c>
      <c r="FA253">
        <v>0</v>
      </c>
      <c r="FB253">
        <v>0</v>
      </c>
      <c r="FC253">
        <v>0</v>
      </c>
      <c r="FD253">
        <v>0</v>
      </c>
      <c r="FE253">
        <v>0</v>
      </c>
      <c r="FF253">
        <v>0</v>
      </c>
      <c r="FG253">
        <v>0</v>
      </c>
      <c r="FH253">
        <v>0</v>
      </c>
      <c r="FI253">
        <v>0</v>
      </c>
      <c r="FJ253">
        <v>0</v>
      </c>
      <c r="FK253">
        <v>0</v>
      </c>
      <c r="FL253">
        <v>0</v>
      </c>
      <c r="FM253">
        <v>0</v>
      </c>
      <c r="FN253">
        <v>0</v>
      </c>
      <c r="FO253">
        <v>0</v>
      </c>
      <c r="FP253">
        <v>0</v>
      </c>
      <c r="FQ253">
        <v>0</v>
      </c>
      <c r="FR253">
        <v>0</v>
      </c>
      <c r="FS253">
        <v>0</v>
      </c>
      <c r="FT253">
        <v>0</v>
      </c>
      <c r="FU253">
        <v>0</v>
      </c>
      <c r="FV253">
        <v>0</v>
      </c>
      <c r="FW253">
        <v>0</v>
      </c>
      <c r="FX253">
        <v>0</v>
      </c>
      <c r="FY253">
        <v>0</v>
      </c>
      <c r="FZ253">
        <v>0</v>
      </c>
      <c r="GA253">
        <v>0</v>
      </c>
      <c r="GB253">
        <v>0</v>
      </c>
      <c r="GC253">
        <v>0</v>
      </c>
      <c r="GD253">
        <v>0</v>
      </c>
      <c r="GE253">
        <v>0</v>
      </c>
      <c r="GF253">
        <v>0</v>
      </c>
      <c r="GG253">
        <v>0</v>
      </c>
      <c r="GH253">
        <v>0</v>
      </c>
      <c r="GI253">
        <v>0</v>
      </c>
      <c r="GJ253">
        <v>0</v>
      </c>
      <c r="GK253">
        <v>0</v>
      </c>
      <c r="GL253">
        <v>0</v>
      </c>
      <c r="GM253">
        <v>0</v>
      </c>
      <c r="GN253">
        <v>0</v>
      </c>
      <c r="GO253">
        <v>0</v>
      </c>
      <c r="GP253">
        <v>0</v>
      </c>
      <c r="GQ253">
        <v>0</v>
      </c>
      <c r="GR253">
        <v>0</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v>0</v>
      </c>
      <c r="HN253">
        <v>0</v>
      </c>
      <c r="HO253">
        <v>0</v>
      </c>
      <c r="HP253">
        <v>0</v>
      </c>
      <c r="HQ253">
        <v>0</v>
      </c>
      <c r="HR253">
        <v>0</v>
      </c>
      <c r="HS253">
        <v>0</v>
      </c>
      <c r="HT253">
        <v>0</v>
      </c>
      <c r="HU253">
        <v>0</v>
      </c>
      <c r="HV253">
        <v>0</v>
      </c>
      <c r="HW253">
        <v>0</v>
      </c>
      <c r="HX253">
        <v>0</v>
      </c>
      <c r="HY253">
        <v>0</v>
      </c>
      <c r="HZ253">
        <v>0</v>
      </c>
      <c r="IA253">
        <v>0</v>
      </c>
      <c r="IB253">
        <v>0</v>
      </c>
      <c r="IC253">
        <v>0</v>
      </c>
      <c r="ID253">
        <v>0</v>
      </c>
      <c r="IE253">
        <v>0</v>
      </c>
      <c r="IF253">
        <v>0</v>
      </c>
      <c r="IG253">
        <v>0</v>
      </c>
      <c r="IH253">
        <v>0</v>
      </c>
      <c r="II253">
        <v>0</v>
      </c>
      <c r="IJ253">
        <v>0</v>
      </c>
      <c r="IK253">
        <v>0</v>
      </c>
      <c r="IL253">
        <v>0</v>
      </c>
      <c r="IM253">
        <v>0</v>
      </c>
      <c r="IN253">
        <v>0</v>
      </c>
      <c r="IO253">
        <v>0</v>
      </c>
      <c r="IP253">
        <v>0</v>
      </c>
      <c r="IQ253">
        <v>0</v>
      </c>
      <c r="IR253">
        <v>0</v>
      </c>
      <c r="IS253">
        <v>0</v>
      </c>
      <c r="IT253">
        <v>0</v>
      </c>
      <c r="IU253">
        <v>0</v>
      </c>
      <c r="IV253">
        <v>0</v>
      </c>
      <c r="IW253">
        <v>0</v>
      </c>
      <c r="IX253">
        <v>0</v>
      </c>
      <c r="IY253">
        <v>0</v>
      </c>
      <c r="IZ253">
        <v>0</v>
      </c>
      <c r="JA253">
        <v>0</v>
      </c>
      <c r="JB253">
        <v>0</v>
      </c>
      <c r="JC253" s="1" t="s">
        <v>2400</v>
      </c>
    </row>
    <row r="254" spans="1:263">
      <c r="A254" s="1" t="s">
        <v>2012</v>
      </c>
      <c r="B254">
        <v>1</v>
      </c>
      <c r="C254">
        <v>0</v>
      </c>
      <c r="D254">
        <v>0</v>
      </c>
      <c r="E254">
        <v>0</v>
      </c>
      <c r="F254">
        <v>0</v>
      </c>
      <c r="G254">
        <v>0</v>
      </c>
      <c r="H254">
        <v>0</v>
      </c>
      <c r="I254">
        <v>0</v>
      </c>
      <c r="J254">
        <v>0</v>
      </c>
      <c r="K254">
        <v>1</v>
      </c>
      <c r="L254">
        <v>1</v>
      </c>
      <c r="M254">
        <v>0</v>
      </c>
      <c r="N254">
        <v>0</v>
      </c>
      <c r="O254">
        <v>0</v>
      </c>
      <c r="P254">
        <v>0</v>
      </c>
      <c r="Q254">
        <v>0</v>
      </c>
      <c r="R254">
        <v>0</v>
      </c>
      <c r="S254">
        <v>0</v>
      </c>
      <c r="T254">
        <v>2</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1</v>
      </c>
      <c r="AU254">
        <v>0</v>
      </c>
      <c r="AV254">
        <v>0</v>
      </c>
      <c r="AW254">
        <v>0</v>
      </c>
      <c r="AX254">
        <v>0</v>
      </c>
      <c r="AY254">
        <v>0</v>
      </c>
      <c r="AZ254">
        <v>0</v>
      </c>
      <c r="BA254">
        <v>0</v>
      </c>
      <c r="BB254">
        <v>1</v>
      </c>
      <c r="BC254">
        <v>0</v>
      </c>
      <c r="BD254">
        <v>1</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0</v>
      </c>
      <c r="EH254">
        <v>0</v>
      </c>
      <c r="EI254">
        <v>0</v>
      </c>
      <c r="EJ254">
        <v>0</v>
      </c>
      <c r="EK254">
        <v>0</v>
      </c>
      <c r="EL254">
        <v>0</v>
      </c>
      <c r="EM254">
        <v>0</v>
      </c>
      <c r="EN254">
        <v>0</v>
      </c>
      <c r="EO254">
        <v>0</v>
      </c>
      <c r="EP254">
        <v>0</v>
      </c>
      <c r="EQ254">
        <v>0</v>
      </c>
      <c r="ER254">
        <v>0</v>
      </c>
      <c r="ES254">
        <v>0</v>
      </c>
      <c r="ET254">
        <v>0</v>
      </c>
      <c r="EU254">
        <v>0</v>
      </c>
      <c r="EV254">
        <v>0</v>
      </c>
      <c r="EW254">
        <v>0</v>
      </c>
      <c r="EX254">
        <v>0</v>
      </c>
      <c r="EY254">
        <v>0</v>
      </c>
      <c r="EZ254">
        <v>0</v>
      </c>
      <c r="FA254">
        <v>0</v>
      </c>
      <c r="FB254">
        <v>0</v>
      </c>
      <c r="FC254">
        <v>0</v>
      </c>
      <c r="FD254">
        <v>0</v>
      </c>
      <c r="FE254">
        <v>0</v>
      </c>
      <c r="FF254">
        <v>0</v>
      </c>
      <c r="FG254">
        <v>0</v>
      </c>
      <c r="FH254">
        <v>0</v>
      </c>
      <c r="FI254">
        <v>0</v>
      </c>
      <c r="FJ254">
        <v>0</v>
      </c>
      <c r="FK254">
        <v>0</v>
      </c>
      <c r="FL254">
        <v>0</v>
      </c>
      <c r="FM254">
        <v>0</v>
      </c>
      <c r="FN254">
        <v>0</v>
      </c>
      <c r="FO254">
        <v>0</v>
      </c>
      <c r="FP254">
        <v>0</v>
      </c>
      <c r="FQ254">
        <v>0</v>
      </c>
      <c r="FR254">
        <v>0</v>
      </c>
      <c r="FS254">
        <v>0</v>
      </c>
      <c r="FT254">
        <v>0</v>
      </c>
      <c r="FU254">
        <v>0</v>
      </c>
      <c r="FV254">
        <v>0</v>
      </c>
      <c r="FW254">
        <v>0</v>
      </c>
      <c r="FX254">
        <v>0</v>
      </c>
      <c r="FY254">
        <v>0</v>
      </c>
      <c r="FZ254">
        <v>0</v>
      </c>
      <c r="GA254">
        <v>0</v>
      </c>
      <c r="GB254">
        <v>0</v>
      </c>
      <c r="GC254">
        <v>0</v>
      </c>
      <c r="GD254">
        <v>0</v>
      </c>
      <c r="GE254">
        <v>0</v>
      </c>
      <c r="GF254">
        <v>0</v>
      </c>
      <c r="GG254">
        <v>0</v>
      </c>
      <c r="GH254">
        <v>0</v>
      </c>
      <c r="GI254">
        <v>0</v>
      </c>
      <c r="GJ254">
        <v>0</v>
      </c>
      <c r="GK254">
        <v>0</v>
      </c>
      <c r="GL254">
        <v>0</v>
      </c>
      <c r="GM254">
        <v>0</v>
      </c>
      <c r="GN254">
        <v>0</v>
      </c>
      <c r="GO254">
        <v>0</v>
      </c>
      <c r="GP254">
        <v>0</v>
      </c>
      <c r="GQ254">
        <v>0</v>
      </c>
      <c r="GR254">
        <v>0</v>
      </c>
      <c r="GS254">
        <v>0</v>
      </c>
      <c r="GT254">
        <v>0</v>
      </c>
      <c r="GU254">
        <v>0</v>
      </c>
      <c r="GV254">
        <v>0</v>
      </c>
      <c r="GW254">
        <v>0</v>
      </c>
      <c r="GX254">
        <v>0</v>
      </c>
      <c r="GY254">
        <v>0</v>
      </c>
      <c r="GZ254">
        <v>0</v>
      </c>
      <c r="HA254">
        <v>0</v>
      </c>
      <c r="HB254">
        <v>0</v>
      </c>
      <c r="HC254">
        <v>0</v>
      </c>
      <c r="HD254">
        <v>0</v>
      </c>
      <c r="HE254">
        <v>0</v>
      </c>
      <c r="HF254">
        <v>0</v>
      </c>
      <c r="HG254">
        <v>0</v>
      </c>
      <c r="HH254">
        <v>0</v>
      </c>
      <c r="HI254">
        <v>0</v>
      </c>
      <c r="HJ254">
        <v>0</v>
      </c>
      <c r="HK254">
        <v>0</v>
      </c>
      <c r="HL254">
        <v>0</v>
      </c>
      <c r="HM254">
        <v>0</v>
      </c>
      <c r="HN254">
        <v>0</v>
      </c>
      <c r="HO254">
        <v>0</v>
      </c>
      <c r="HP254">
        <v>0</v>
      </c>
      <c r="HQ254">
        <v>0</v>
      </c>
      <c r="HR254">
        <v>0</v>
      </c>
      <c r="HS254">
        <v>0</v>
      </c>
      <c r="HT254">
        <v>0</v>
      </c>
      <c r="HU254">
        <v>0</v>
      </c>
      <c r="HV254">
        <v>0</v>
      </c>
      <c r="HW254">
        <v>0</v>
      </c>
      <c r="HX254">
        <v>0</v>
      </c>
      <c r="HY254">
        <v>0</v>
      </c>
      <c r="HZ254">
        <v>0</v>
      </c>
      <c r="IA254">
        <v>0</v>
      </c>
      <c r="IB254">
        <v>0</v>
      </c>
      <c r="IC254">
        <v>0</v>
      </c>
      <c r="ID254">
        <v>0</v>
      </c>
      <c r="IE254">
        <v>0</v>
      </c>
      <c r="IF254">
        <v>0</v>
      </c>
      <c r="IG254">
        <v>0</v>
      </c>
      <c r="IH254">
        <v>0</v>
      </c>
      <c r="II254">
        <v>0</v>
      </c>
      <c r="IJ254">
        <v>0</v>
      </c>
      <c r="IK254">
        <v>0</v>
      </c>
      <c r="IL254">
        <v>0</v>
      </c>
      <c r="IM254">
        <v>0</v>
      </c>
      <c r="IN254">
        <v>0</v>
      </c>
      <c r="IO254">
        <v>0</v>
      </c>
      <c r="IP254">
        <v>0</v>
      </c>
      <c r="IQ254">
        <v>0</v>
      </c>
      <c r="IR254">
        <v>0</v>
      </c>
      <c r="IS254">
        <v>0</v>
      </c>
      <c r="IT254">
        <v>0</v>
      </c>
      <c r="IU254">
        <v>0</v>
      </c>
      <c r="IV254">
        <v>0</v>
      </c>
      <c r="IW254">
        <v>0</v>
      </c>
      <c r="IX254">
        <v>0</v>
      </c>
      <c r="IY254">
        <v>0</v>
      </c>
      <c r="IZ254">
        <v>0</v>
      </c>
      <c r="JA254">
        <v>0</v>
      </c>
      <c r="JB254">
        <v>0</v>
      </c>
      <c r="JC254" s="1" t="s">
        <v>2400</v>
      </c>
    </row>
    <row r="255" spans="1:263">
      <c r="A255" s="1" t="s">
        <v>1442</v>
      </c>
      <c r="B255">
        <v>0</v>
      </c>
      <c r="C255">
        <v>1</v>
      </c>
      <c r="D255">
        <v>1</v>
      </c>
      <c r="E255">
        <v>1</v>
      </c>
      <c r="F255">
        <v>0</v>
      </c>
      <c r="G255">
        <v>0</v>
      </c>
      <c r="H255">
        <v>0</v>
      </c>
      <c r="I255">
        <v>1</v>
      </c>
      <c r="J255">
        <v>1</v>
      </c>
      <c r="K255">
        <v>0</v>
      </c>
      <c r="L255">
        <v>0</v>
      </c>
      <c r="M255">
        <v>0</v>
      </c>
      <c r="N255">
        <v>0</v>
      </c>
      <c r="O255">
        <v>1</v>
      </c>
      <c r="P255">
        <v>0</v>
      </c>
      <c r="Q255">
        <v>0</v>
      </c>
      <c r="R255">
        <v>0</v>
      </c>
      <c r="S255">
        <v>0</v>
      </c>
      <c r="T255">
        <v>1</v>
      </c>
      <c r="U255">
        <v>0</v>
      </c>
      <c r="V255">
        <v>1</v>
      </c>
      <c r="W255">
        <v>0</v>
      </c>
      <c r="X255">
        <v>1</v>
      </c>
      <c r="Y255">
        <v>0</v>
      </c>
      <c r="Z255">
        <v>0</v>
      </c>
      <c r="AA255">
        <v>0</v>
      </c>
      <c r="AB255">
        <v>1</v>
      </c>
      <c r="AC255">
        <v>0</v>
      </c>
      <c r="AD255">
        <v>0</v>
      </c>
      <c r="AE255">
        <v>1</v>
      </c>
      <c r="AF255">
        <v>1</v>
      </c>
      <c r="AG255">
        <v>0</v>
      </c>
      <c r="AH255">
        <v>0</v>
      </c>
      <c r="AI255">
        <v>0</v>
      </c>
      <c r="AJ255">
        <v>1</v>
      </c>
      <c r="AK255">
        <v>0</v>
      </c>
      <c r="AL255">
        <v>0</v>
      </c>
      <c r="AM255">
        <v>0</v>
      </c>
      <c r="AN255">
        <v>1</v>
      </c>
      <c r="AO255">
        <v>1</v>
      </c>
      <c r="AP255">
        <v>1</v>
      </c>
      <c r="AQ255">
        <v>0</v>
      </c>
      <c r="AR255">
        <v>0</v>
      </c>
      <c r="AS255">
        <v>1</v>
      </c>
      <c r="AT255">
        <v>1</v>
      </c>
      <c r="AU255">
        <v>0</v>
      </c>
      <c r="AV255">
        <v>0</v>
      </c>
      <c r="AW255">
        <v>0</v>
      </c>
      <c r="AX255">
        <v>1</v>
      </c>
      <c r="AY255">
        <v>0</v>
      </c>
      <c r="AZ255">
        <v>0</v>
      </c>
      <c r="BA255">
        <v>0</v>
      </c>
      <c r="BB255">
        <v>0</v>
      </c>
      <c r="BC255">
        <v>0</v>
      </c>
      <c r="BD255">
        <v>1</v>
      </c>
      <c r="BE255">
        <v>0</v>
      </c>
      <c r="BF255">
        <v>0</v>
      </c>
      <c r="BG255">
        <v>1</v>
      </c>
      <c r="BH255">
        <v>0</v>
      </c>
      <c r="BI255">
        <v>0</v>
      </c>
      <c r="BJ255">
        <v>0</v>
      </c>
      <c r="BK255">
        <v>0</v>
      </c>
      <c r="BL255">
        <v>0</v>
      </c>
      <c r="BM255">
        <v>0</v>
      </c>
      <c r="BN255">
        <v>0</v>
      </c>
      <c r="BO255">
        <v>0</v>
      </c>
      <c r="BP255">
        <v>0</v>
      </c>
      <c r="BQ255">
        <v>0</v>
      </c>
      <c r="BR255">
        <v>0</v>
      </c>
      <c r="BS255">
        <v>0</v>
      </c>
      <c r="BT255">
        <v>0</v>
      </c>
      <c r="BU255">
        <v>1</v>
      </c>
      <c r="BV255">
        <v>0</v>
      </c>
      <c r="BW255">
        <v>0</v>
      </c>
      <c r="BX255">
        <v>0</v>
      </c>
      <c r="BY255">
        <v>0</v>
      </c>
      <c r="BZ255">
        <v>0</v>
      </c>
      <c r="CA255">
        <v>0</v>
      </c>
      <c r="CB255">
        <v>0</v>
      </c>
      <c r="CC255">
        <v>0</v>
      </c>
      <c r="CD255">
        <v>0</v>
      </c>
      <c r="CE255">
        <v>0</v>
      </c>
      <c r="CF255">
        <v>1</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1</v>
      </c>
      <c r="DC255">
        <v>0</v>
      </c>
      <c r="DD255">
        <v>0</v>
      </c>
      <c r="DE255">
        <v>0</v>
      </c>
      <c r="DF255">
        <v>0</v>
      </c>
      <c r="DG255">
        <v>0</v>
      </c>
      <c r="DH255">
        <v>0</v>
      </c>
      <c r="DI255">
        <v>0</v>
      </c>
      <c r="DJ255">
        <v>0</v>
      </c>
      <c r="DK255">
        <v>1</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0</v>
      </c>
      <c r="EP255">
        <v>0</v>
      </c>
      <c r="EQ255">
        <v>0</v>
      </c>
      <c r="ER255">
        <v>0</v>
      </c>
      <c r="ES255">
        <v>0</v>
      </c>
      <c r="ET255">
        <v>0</v>
      </c>
      <c r="EU255">
        <v>0</v>
      </c>
      <c r="EV255">
        <v>0</v>
      </c>
      <c r="EW255">
        <v>0</v>
      </c>
      <c r="EX255">
        <v>0</v>
      </c>
      <c r="EY255">
        <v>0</v>
      </c>
      <c r="EZ255">
        <v>0</v>
      </c>
      <c r="FA255">
        <v>0</v>
      </c>
      <c r="FB255">
        <v>0</v>
      </c>
      <c r="FC255">
        <v>0</v>
      </c>
      <c r="FD255">
        <v>0</v>
      </c>
      <c r="FE255">
        <v>0</v>
      </c>
      <c r="FF255">
        <v>0</v>
      </c>
      <c r="FG255">
        <v>0</v>
      </c>
      <c r="FH255">
        <v>0</v>
      </c>
      <c r="FI255">
        <v>0</v>
      </c>
      <c r="FJ255">
        <v>0</v>
      </c>
      <c r="FK255">
        <v>0</v>
      </c>
      <c r="FL255">
        <v>0</v>
      </c>
      <c r="FM255">
        <v>0</v>
      </c>
      <c r="FN255">
        <v>0</v>
      </c>
      <c r="FO255">
        <v>0</v>
      </c>
      <c r="FP255">
        <v>0</v>
      </c>
      <c r="FQ255">
        <v>0</v>
      </c>
      <c r="FR255">
        <v>0</v>
      </c>
      <c r="FS255">
        <v>0</v>
      </c>
      <c r="FT255">
        <v>0</v>
      </c>
      <c r="FU255">
        <v>0</v>
      </c>
      <c r="FV255">
        <v>0</v>
      </c>
      <c r="FW255">
        <v>0</v>
      </c>
      <c r="FX255">
        <v>0</v>
      </c>
      <c r="FY255">
        <v>0</v>
      </c>
      <c r="FZ255">
        <v>0</v>
      </c>
      <c r="GA255">
        <v>0</v>
      </c>
      <c r="GB255">
        <v>0</v>
      </c>
      <c r="GC255">
        <v>0</v>
      </c>
      <c r="GD255">
        <v>0</v>
      </c>
      <c r="GE255">
        <v>0</v>
      </c>
      <c r="GF255">
        <v>0</v>
      </c>
      <c r="GG255">
        <v>0</v>
      </c>
      <c r="GH255">
        <v>0</v>
      </c>
      <c r="GI255">
        <v>0</v>
      </c>
      <c r="GJ255">
        <v>0</v>
      </c>
      <c r="GK255">
        <v>0</v>
      </c>
      <c r="GL255">
        <v>0</v>
      </c>
      <c r="GM255">
        <v>0</v>
      </c>
      <c r="GN255">
        <v>0</v>
      </c>
      <c r="GO255">
        <v>0</v>
      </c>
      <c r="GP255">
        <v>0</v>
      </c>
      <c r="GQ255">
        <v>0</v>
      </c>
      <c r="GR255">
        <v>0</v>
      </c>
      <c r="GS255">
        <v>0</v>
      </c>
      <c r="GT255">
        <v>0</v>
      </c>
      <c r="GU255">
        <v>0</v>
      </c>
      <c r="GV255">
        <v>0</v>
      </c>
      <c r="GW255">
        <v>0</v>
      </c>
      <c r="GX255">
        <v>0</v>
      </c>
      <c r="GY255">
        <v>0</v>
      </c>
      <c r="GZ255">
        <v>0</v>
      </c>
      <c r="HA255">
        <v>0</v>
      </c>
      <c r="HB255">
        <v>0</v>
      </c>
      <c r="HC255">
        <v>0</v>
      </c>
      <c r="HD255">
        <v>0</v>
      </c>
      <c r="HE255">
        <v>0</v>
      </c>
      <c r="HF255">
        <v>0</v>
      </c>
      <c r="HG255">
        <v>0</v>
      </c>
      <c r="HH255">
        <v>0</v>
      </c>
      <c r="HI255">
        <v>0</v>
      </c>
      <c r="HJ255">
        <v>0</v>
      </c>
      <c r="HK255">
        <v>0</v>
      </c>
      <c r="HL255">
        <v>0</v>
      </c>
      <c r="HM255">
        <v>0</v>
      </c>
      <c r="HN255">
        <v>0</v>
      </c>
      <c r="HO255">
        <v>0</v>
      </c>
      <c r="HP255">
        <v>0</v>
      </c>
      <c r="HQ255">
        <v>0</v>
      </c>
      <c r="HR255">
        <v>0</v>
      </c>
      <c r="HS255">
        <v>0</v>
      </c>
      <c r="HT255">
        <v>0</v>
      </c>
      <c r="HU255">
        <v>0</v>
      </c>
      <c r="HV255">
        <v>0</v>
      </c>
      <c r="HW255">
        <v>0</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s="1" t="s">
        <v>2400</v>
      </c>
    </row>
    <row r="256" spans="1:263">
      <c r="A256" s="1" t="s">
        <v>2567</v>
      </c>
      <c r="B256">
        <v>0</v>
      </c>
      <c r="C256">
        <v>0</v>
      </c>
      <c r="D256">
        <v>0</v>
      </c>
      <c r="E256">
        <v>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1</v>
      </c>
      <c r="AE256">
        <v>0</v>
      </c>
      <c r="AF256">
        <v>0</v>
      </c>
      <c r="AG256">
        <v>0</v>
      </c>
      <c r="AH256">
        <v>0</v>
      </c>
      <c r="AI256">
        <v>0</v>
      </c>
      <c r="AJ256">
        <v>0</v>
      </c>
      <c r="AK256">
        <v>1</v>
      </c>
      <c r="AL256">
        <v>0</v>
      </c>
      <c r="AM256">
        <v>0</v>
      </c>
      <c r="AN256">
        <v>0</v>
      </c>
      <c r="AO256">
        <v>1</v>
      </c>
      <c r="AP256">
        <v>0</v>
      </c>
      <c r="AQ256">
        <v>0</v>
      </c>
      <c r="AR256">
        <v>0</v>
      </c>
      <c r="AS256">
        <v>0</v>
      </c>
      <c r="AT256">
        <v>1</v>
      </c>
      <c r="AU256">
        <v>0</v>
      </c>
      <c r="AV256">
        <v>0</v>
      </c>
      <c r="AW256">
        <v>0</v>
      </c>
      <c r="AX256">
        <v>0</v>
      </c>
      <c r="AY256">
        <v>0</v>
      </c>
      <c r="AZ256">
        <v>0</v>
      </c>
      <c r="BA256">
        <v>1</v>
      </c>
      <c r="BB256">
        <v>1</v>
      </c>
      <c r="BC256">
        <v>1</v>
      </c>
      <c r="BD256">
        <v>0</v>
      </c>
      <c r="BE256">
        <v>1</v>
      </c>
      <c r="BF256">
        <v>0</v>
      </c>
      <c r="BG256">
        <v>0</v>
      </c>
      <c r="BH256">
        <v>0</v>
      </c>
      <c r="BI256">
        <v>0</v>
      </c>
      <c r="BJ256">
        <v>1</v>
      </c>
      <c r="BK256">
        <v>0</v>
      </c>
      <c r="BL256">
        <v>0</v>
      </c>
      <c r="BM256">
        <v>1</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v>0</v>
      </c>
      <c r="EV256">
        <v>0</v>
      </c>
      <c r="EW256">
        <v>0</v>
      </c>
      <c r="EX256">
        <v>0</v>
      </c>
      <c r="EY256">
        <v>0</v>
      </c>
      <c r="EZ256">
        <v>0</v>
      </c>
      <c r="FA256">
        <v>0</v>
      </c>
      <c r="FB256">
        <v>0</v>
      </c>
      <c r="FC256">
        <v>0</v>
      </c>
      <c r="FD256">
        <v>0</v>
      </c>
      <c r="FE256">
        <v>0</v>
      </c>
      <c r="FF256">
        <v>0</v>
      </c>
      <c r="FG256">
        <v>0</v>
      </c>
      <c r="FH256">
        <v>0</v>
      </c>
      <c r="FI256">
        <v>0</v>
      </c>
      <c r="FJ256">
        <v>0</v>
      </c>
      <c r="FK256">
        <v>0</v>
      </c>
      <c r="FL256">
        <v>0</v>
      </c>
      <c r="FM256">
        <v>0</v>
      </c>
      <c r="FN256">
        <v>0</v>
      </c>
      <c r="FO256">
        <v>0</v>
      </c>
      <c r="FP256">
        <v>0</v>
      </c>
      <c r="FQ256">
        <v>0</v>
      </c>
      <c r="FR256">
        <v>0</v>
      </c>
      <c r="FS256">
        <v>0</v>
      </c>
      <c r="FT256">
        <v>0</v>
      </c>
      <c r="FU256">
        <v>0</v>
      </c>
      <c r="FV256">
        <v>0</v>
      </c>
      <c r="FW256">
        <v>0</v>
      </c>
      <c r="FX256">
        <v>0</v>
      </c>
      <c r="FY256">
        <v>0</v>
      </c>
      <c r="FZ256">
        <v>0</v>
      </c>
      <c r="GA256">
        <v>0</v>
      </c>
      <c r="GB256">
        <v>0</v>
      </c>
      <c r="GC256">
        <v>0</v>
      </c>
      <c r="GD256">
        <v>0</v>
      </c>
      <c r="GE256">
        <v>0</v>
      </c>
      <c r="GF256">
        <v>0</v>
      </c>
      <c r="GG256">
        <v>0</v>
      </c>
      <c r="GH256">
        <v>0</v>
      </c>
      <c r="GI256">
        <v>0</v>
      </c>
      <c r="GJ256">
        <v>0</v>
      </c>
      <c r="GK256">
        <v>0</v>
      </c>
      <c r="GL256">
        <v>0</v>
      </c>
      <c r="GM256">
        <v>0</v>
      </c>
      <c r="GN256">
        <v>0</v>
      </c>
      <c r="GO256">
        <v>0</v>
      </c>
      <c r="GP256">
        <v>0</v>
      </c>
      <c r="GQ256">
        <v>0</v>
      </c>
      <c r="GR256">
        <v>0</v>
      </c>
      <c r="GS256">
        <v>0</v>
      </c>
      <c r="GT256">
        <v>0</v>
      </c>
      <c r="GU256">
        <v>0</v>
      </c>
      <c r="GV256">
        <v>0</v>
      </c>
      <c r="GW256">
        <v>0</v>
      </c>
      <c r="GX256">
        <v>0</v>
      </c>
      <c r="GY256">
        <v>0</v>
      </c>
      <c r="GZ256">
        <v>0</v>
      </c>
      <c r="HA256">
        <v>0</v>
      </c>
      <c r="HB256">
        <v>0</v>
      </c>
      <c r="HC256">
        <v>0</v>
      </c>
      <c r="HD256">
        <v>0</v>
      </c>
      <c r="HE256">
        <v>0</v>
      </c>
      <c r="HF256">
        <v>0</v>
      </c>
      <c r="HG256">
        <v>0</v>
      </c>
      <c r="HH256">
        <v>0</v>
      </c>
      <c r="HI256">
        <v>0</v>
      </c>
      <c r="HJ256">
        <v>0</v>
      </c>
      <c r="HK256">
        <v>0</v>
      </c>
      <c r="HL256">
        <v>0</v>
      </c>
      <c r="HM256">
        <v>0</v>
      </c>
      <c r="HN256">
        <v>0</v>
      </c>
      <c r="HO256">
        <v>0</v>
      </c>
      <c r="HP256">
        <v>0</v>
      </c>
      <c r="HQ256">
        <v>0</v>
      </c>
      <c r="HR256">
        <v>0</v>
      </c>
      <c r="HS256">
        <v>0</v>
      </c>
      <c r="HT256">
        <v>0</v>
      </c>
      <c r="HU256">
        <v>0</v>
      </c>
      <c r="HV256">
        <v>0</v>
      </c>
      <c r="HW256">
        <v>0</v>
      </c>
      <c r="HX256">
        <v>0</v>
      </c>
      <c r="HY256">
        <v>0</v>
      </c>
      <c r="HZ256">
        <v>0</v>
      </c>
      <c r="IA256">
        <v>0</v>
      </c>
      <c r="IB256">
        <v>0</v>
      </c>
      <c r="IC256">
        <v>0</v>
      </c>
      <c r="ID256">
        <v>0</v>
      </c>
      <c r="IE256">
        <v>0</v>
      </c>
      <c r="IF256">
        <v>0</v>
      </c>
      <c r="IG256">
        <v>0</v>
      </c>
      <c r="IH256">
        <v>0</v>
      </c>
      <c r="II256">
        <v>0</v>
      </c>
      <c r="IJ256">
        <v>0</v>
      </c>
      <c r="IK256">
        <v>0</v>
      </c>
      <c r="IL256">
        <v>0</v>
      </c>
      <c r="IM256">
        <v>0</v>
      </c>
      <c r="IN256">
        <v>0</v>
      </c>
      <c r="IO256">
        <v>0</v>
      </c>
      <c r="IP256">
        <v>0</v>
      </c>
      <c r="IQ256">
        <v>0</v>
      </c>
      <c r="IR256">
        <v>0</v>
      </c>
      <c r="IS256">
        <v>0</v>
      </c>
      <c r="IT256">
        <v>0</v>
      </c>
      <c r="IU256">
        <v>0</v>
      </c>
      <c r="IV256">
        <v>0</v>
      </c>
      <c r="IW256">
        <v>0</v>
      </c>
      <c r="IX256">
        <v>0</v>
      </c>
      <c r="IY256">
        <v>0</v>
      </c>
      <c r="IZ256">
        <v>0</v>
      </c>
      <c r="JA256">
        <v>0</v>
      </c>
      <c r="JB256">
        <v>0</v>
      </c>
      <c r="JC256" s="1" t="s">
        <v>2400</v>
      </c>
    </row>
    <row r="257" spans="1:263">
      <c r="A257" s="1" t="s">
        <v>2568</v>
      </c>
      <c r="B257">
        <v>0</v>
      </c>
      <c r="C257">
        <v>0</v>
      </c>
      <c r="D257">
        <v>1</v>
      </c>
      <c r="E257">
        <v>1</v>
      </c>
      <c r="F257">
        <v>1</v>
      </c>
      <c r="G257">
        <v>0</v>
      </c>
      <c r="H257">
        <v>0</v>
      </c>
      <c r="I257">
        <v>0</v>
      </c>
      <c r="J257">
        <v>1</v>
      </c>
      <c r="K257">
        <v>0</v>
      </c>
      <c r="L257">
        <v>0</v>
      </c>
      <c r="M257">
        <v>1</v>
      </c>
      <c r="N257">
        <v>1</v>
      </c>
      <c r="O257">
        <v>0</v>
      </c>
      <c r="P257">
        <v>0</v>
      </c>
      <c r="Q257">
        <v>0</v>
      </c>
      <c r="R257">
        <v>0</v>
      </c>
      <c r="S257">
        <v>0</v>
      </c>
      <c r="T257">
        <v>1</v>
      </c>
      <c r="U257">
        <v>1</v>
      </c>
      <c r="V257">
        <v>0</v>
      </c>
      <c r="W257">
        <v>0</v>
      </c>
      <c r="X257">
        <v>0</v>
      </c>
      <c r="Y257">
        <v>0</v>
      </c>
      <c r="Z257">
        <v>0</v>
      </c>
      <c r="AA257">
        <v>0</v>
      </c>
      <c r="AB257">
        <v>0</v>
      </c>
      <c r="AC257">
        <v>0</v>
      </c>
      <c r="AD257">
        <v>1</v>
      </c>
      <c r="AE257">
        <v>1</v>
      </c>
      <c r="AF257">
        <v>0</v>
      </c>
      <c r="AG257">
        <v>0</v>
      </c>
      <c r="AH257">
        <v>0</v>
      </c>
      <c r="AI257">
        <v>0</v>
      </c>
      <c r="AJ257">
        <v>1</v>
      </c>
      <c r="AK257">
        <v>0</v>
      </c>
      <c r="AL257">
        <v>0</v>
      </c>
      <c r="AM257">
        <v>0</v>
      </c>
      <c r="AN257">
        <v>0</v>
      </c>
      <c r="AO257">
        <v>0</v>
      </c>
      <c r="AP257">
        <v>0</v>
      </c>
      <c r="AQ257">
        <v>0</v>
      </c>
      <c r="AR257">
        <v>0</v>
      </c>
      <c r="AS257">
        <v>0</v>
      </c>
      <c r="AT257">
        <v>0</v>
      </c>
      <c r="AU257">
        <v>0</v>
      </c>
      <c r="AV257">
        <v>0</v>
      </c>
      <c r="AW257">
        <v>0</v>
      </c>
      <c r="AX257">
        <v>1</v>
      </c>
      <c r="AY257">
        <v>0</v>
      </c>
      <c r="AZ257">
        <v>0</v>
      </c>
      <c r="BA257">
        <v>0</v>
      </c>
      <c r="BB257">
        <v>1</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0</v>
      </c>
      <c r="CE257">
        <v>0</v>
      </c>
      <c r="CF257">
        <v>1</v>
      </c>
      <c r="CG257">
        <v>0</v>
      </c>
      <c r="CH257">
        <v>0</v>
      </c>
      <c r="CI257">
        <v>0</v>
      </c>
      <c r="CJ257">
        <v>0</v>
      </c>
      <c r="CK257">
        <v>0</v>
      </c>
      <c r="CL257">
        <v>0</v>
      </c>
      <c r="CM257">
        <v>0</v>
      </c>
      <c r="CN257">
        <v>0</v>
      </c>
      <c r="CO257">
        <v>0</v>
      </c>
      <c r="CP257">
        <v>0</v>
      </c>
      <c r="CQ257">
        <v>0</v>
      </c>
      <c r="CR257">
        <v>0</v>
      </c>
      <c r="CS257">
        <v>0</v>
      </c>
      <c r="CT257">
        <v>1</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c r="EQ257">
        <v>0</v>
      </c>
      <c r="ER257">
        <v>0</v>
      </c>
      <c r="ES257">
        <v>0</v>
      </c>
      <c r="ET257">
        <v>0</v>
      </c>
      <c r="EU257">
        <v>0</v>
      </c>
      <c r="EV257">
        <v>0</v>
      </c>
      <c r="EW257">
        <v>0</v>
      </c>
      <c r="EX257">
        <v>0</v>
      </c>
      <c r="EY257">
        <v>0</v>
      </c>
      <c r="EZ257">
        <v>0</v>
      </c>
      <c r="FA257">
        <v>0</v>
      </c>
      <c r="FB257">
        <v>0</v>
      </c>
      <c r="FC257">
        <v>0</v>
      </c>
      <c r="FD257">
        <v>0</v>
      </c>
      <c r="FE257">
        <v>0</v>
      </c>
      <c r="FF257">
        <v>0</v>
      </c>
      <c r="FG257">
        <v>0</v>
      </c>
      <c r="FH257">
        <v>0</v>
      </c>
      <c r="FI257">
        <v>0</v>
      </c>
      <c r="FJ257">
        <v>0</v>
      </c>
      <c r="FK257">
        <v>0</v>
      </c>
      <c r="FL257">
        <v>0</v>
      </c>
      <c r="FM257">
        <v>0</v>
      </c>
      <c r="FN257">
        <v>0</v>
      </c>
      <c r="FO257">
        <v>0</v>
      </c>
      <c r="FP257">
        <v>0</v>
      </c>
      <c r="FQ257">
        <v>0</v>
      </c>
      <c r="FR257">
        <v>0</v>
      </c>
      <c r="FS257">
        <v>0</v>
      </c>
      <c r="FT257">
        <v>0</v>
      </c>
      <c r="FU257">
        <v>0</v>
      </c>
      <c r="FV257">
        <v>0</v>
      </c>
      <c r="FW257">
        <v>0</v>
      </c>
      <c r="FX257">
        <v>0</v>
      </c>
      <c r="FY257">
        <v>0</v>
      </c>
      <c r="FZ257">
        <v>0</v>
      </c>
      <c r="GA257">
        <v>0</v>
      </c>
      <c r="GB257">
        <v>0</v>
      </c>
      <c r="GC257">
        <v>0</v>
      </c>
      <c r="GD257">
        <v>0</v>
      </c>
      <c r="GE257">
        <v>0</v>
      </c>
      <c r="GF257">
        <v>0</v>
      </c>
      <c r="GG257">
        <v>0</v>
      </c>
      <c r="GH257">
        <v>0</v>
      </c>
      <c r="GI257">
        <v>0</v>
      </c>
      <c r="GJ257">
        <v>0</v>
      </c>
      <c r="GK257">
        <v>0</v>
      </c>
      <c r="GL257">
        <v>0</v>
      </c>
      <c r="GM257">
        <v>0</v>
      </c>
      <c r="GN257">
        <v>0</v>
      </c>
      <c r="GO257">
        <v>0</v>
      </c>
      <c r="GP257">
        <v>0</v>
      </c>
      <c r="GQ257">
        <v>0</v>
      </c>
      <c r="GR257">
        <v>0</v>
      </c>
      <c r="GS257">
        <v>0</v>
      </c>
      <c r="GT257">
        <v>0</v>
      </c>
      <c r="GU257">
        <v>0</v>
      </c>
      <c r="GV257">
        <v>0</v>
      </c>
      <c r="GW257">
        <v>0</v>
      </c>
      <c r="GX257">
        <v>0</v>
      </c>
      <c r="GY257">
        <v>0</v>
      </c>
      <c r="GZ257">
        <v>0</v>
      </c>
      <c r="HA257">
        <v>0</v>
      </c>
      <c r="HB257">
        <v>0</v>
      </c>
      <c r="HC257">
        <v>0</v>
      </c>
      <c r="HD257">
        <v>0</v>
      </c>
      <c r="HE257">
        <v>0</v>
      </c>
      <c r="HF257">
        <v>0</v>
      </c>
      <c r="HG257">
        <v>0</v>
      </c>
      <c r="HH257">
        <v>0</v>
      </c>
      <c r="HI257">
        <v>0</v>
      </c>
      <c r="HJ257">
        <v>0</v>
      </c>
      <c r="HK257">
        <v>0</v>
      </c>
      <c r="HL257">
        <v>0</v>
      </c>
      <c r="HM257">
        <v>0</v>
      </c>
      <c r="HN257">
        <v>0</v>
      </c>
      <c r="HO257">
        <v>0</v>
      </c>
      <c r="HP257">
        <v>0</v>
      </c>
      <c r="HQ257">
        <v>0</v>
      </c>
      <c r="HR257">
        <v>0</v>
      </c>
      <c r="HS257">
        <v>0</v>
      </c>
      <c r="HT257">
        <v>0</v>
      </c>
      <c r="HU257">
        <v>0</v>
      </c>
      <c r="HV257">
        <v>0</v>
      </c>
      <c r="HW257">
        <v>0</v>
      </c>
      <c r="HX257">
        <v>0</v>
      </c>
      <c r="HY257">
        <v>0</v>
      </c>
      <c r="HZ257">
        <v>0</v>
      </c>
      <c r="IA257">
        <v>0</v>
      </c>
      <c r="IB257">
        <v>0</v>
      </c>
      <c r="IC257">
        <v>0</v>
      </c>
      <c r="ID257">
        <v>0</v>
      </c>
      <c r="IE257">
        <v>0</v>
      </c>
      <c r="IF257">
        <v>0</v>
      </c>
      <c r="IG257">
        <v>0</v>
      </c>
      <c r="IH257">
        <v>0</v>
      </c>
      <c r="II257">
        <v>0</v>
      </c>
      <c r="IJ257">
        <v>0</v>
      </c>
      <c r="IK257">
        <v>0</v>
      </c>
      <c r="IL257">
        <v>0</v>
      </c>
      <c r="IM257">
        <v>0</v>
      </c>
      <c r="IN257">
        <v>0</v>
      </c>
      <c r="IO257">
        <v>0</v>
      </c>
      <c r="IP257">
        <v>0</v>
      </c>
      <c r="IQ257">
        <v>0</v>
      </c>
      <c r="IR257">
        <v>0</v>
      </c>
      <c r="IS257">
        <v>0</v>
      </c>
      <c r="IT257">
        <v>0</v>
      </c>
      <c r="IU257">
        <v>0</v>
      </c>
      <c r="IV257">
        <v>0</v>
      </c>
      <c r="IW257">
        <v>0</v>
      </c>
      <c r="IX257">
        <v>0</v>
      </c>
      <c r="IY257">
        <v>0</v>
      </c>
      <c r="IZ257">
        <v>0</v>
      </c>
      <c r="JA257">
        <v>0</v>
      </c>
      <c r="JB257">
        <v>0</v>
      </c>
      <c r="JC257" s="1" t="s">
        <v>2400</v>
      </c>
    </row>
    <row r="258" spans="1:263">
      <c r="A258" s="1" t="s">
        <v>2569</v>
      </c>
      <c r="B258">
        <v>0</v>
      </c>
      <c r="C258">
        <v>0</v>
      </c>
      <c r="D258">
        <v>1</v>
      </c>
      <c r="E258">
        <v>1</v>
      </c>
      <c r="F258">
        <v>1</v>
      </c>
      <c r="G258">
        <v>0</v>
      </c>
      <c r="H258">
        <v>0</v>
      </c>
      <c r="I258">
        <v>1</v>
      </c>
      <c r="J258">
        <v>1</v>
      </c>
      <c r="K258">
        <v>0</v>
      </c>
      <c r="L258">
        <v>1</v>
      </c>
      <c r="M258">
        <v>0</v>
      </c>
      <c r="N258">
        <v>0</v>
      </c>
      <c r="O258">
        <v>0</v>
      </c>
      <c r="P258">
        <v>0</v>
      </c>
      <c r="Q258">
        <v>0</v>
      </c>
      <c r="R258">
        <v>0</v>
      </c>
      <c r="S258">
        <v>0</v>
      </c>
      <c r="T258">
        <v>0</v>
      </c>
      <c r="U258">
        <v>1</v>
      </c>
      <c r="V258">
        <v>0</v>
      </c>
      <c r="W258">
        <v>1</v>
      </c>
      <c r="X258">
        <v>0</v>
      </c>
      <c r="Y258">
        <v>0</v>
      </c>
      <c r="Z258">
        <v>0</v>
      </c>
      <c r="AA258">
        <v>1</v>
      </c>
      <c r="AB258">
        <v>0</v>
      </c>
      <c r="AC258">
        <v>0</v>
      </c>
      <c r="AD258">
        <v>0</v>
      </c>
      <c r="AE258">
        <v>0</v>
      </c>
      <c r="AF258">
        <v>0</v>
      </c>
      <c r="AG258">
        <v>0</v>
      </c>
      <c r="AH258">
        <v>0</v>
      </c>
      <c r="AI258">
        <v>0</v>
      </c>
      <c r="AJ258">
        <v>0</v>
      </c>
      <c r="AK258">
        <v>0</v>
      </c>
      <c r="AL258">
        <v>0</v>
      </c>
      <c r="AM258">
        <v>0</v>
      </c>
      <c r="AN258">
        <v>0</v>
      </c>
      <c r="AO258">
        <v>1</v>
      </c>
      <c r="AP258">
        <v>1</v>
      </c>
      <c r="AQ258">
        <v>0</v>
      </c>
      <c r="AR258">
        <v>1</v>
      </c>
      <c r="AS258">
        <v>1</v>
      </c>
      <c r="AT258">
        <v>0</v>
      </c>
      <c r="AU258">
        <v>0</v>
      </c>
      <c r="AV258">
        <v>0</v>
      </c>
      <c r="AW258">
        <v>1</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c r="BT258">
        <v>0</v>
      </c>
      <c r="BU258">
        <v>0</v>
      </c>
      <c r="BV258">
        <v>0</v>
      </c>
      <c r="BW258">
        <v>0</v>
      </c>
      <c r="BX258">
        <v>0</v>
      </c>
      <c r="BY258">
        <v>0</v>
      </c>
      <c r="BZ258">
        <v>0</v>
      </c>
      <c r="CA258">
        <v>0</v>
      </c>
      <c r="CB258">
        <v>0</v>
      </c>
      <c r="CC258">
        <v>0</v>
      </c>
      <c r="CD258">
        <v>0</v>
      </c>
      <c r="CE258">
        <v>0</v>
      </c>
      <c r="CF258">
        <v>0</v>
      </c>
      <c r="CG258">
        <v>0</v>
      </c>
      <c r="CH258">
        <v>0</v>
      </c>
      <c r="CI258">
        <v>0</v>
      </c>
      <c r="CJ258">
        <v>1</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1</v>
      </c>
      <c r="DZ258">
        <v>0</v>
      </c>
      <c r="EA258">
        <v>0</v>
      </c>
      <c r="EB258">
        <v>0</v>
      </c>
      <c r="EC258">
        <v>0</v>
      </c>
      <c r="ED258">
        <v>0</v>
      </c>
      <c r="EE258">
        <v>0</v>
      </c>
      <c r="EF258">
        <v>0</v>
      </c>
      <c r="EG258">
        <v>0</v>
      </c>
      <c r="EH258">
        <v>0</v>
      </c>
      <c r="EI258">
        <v>1</v>
      </c>
      <c r="EJ258">
        <v>0</v>
      </c>
      <c r="EK258">
        <v>0</v>
      </c>
      <c r="EL258">
        <v>0</v>
      </c>
      <c r="EM258">
        <v>0</v>
      </c>
      <c r="EN258">
        <v>0</v>
      </c>
      <c r="EO258">
        <v>0</v>
      </c>
      <c r="EP258">
        <v>0</v>
      </c>
      <c r="EQ258">
        <v>0</v>
      </c>
      <c r="ER258">
        <v>0</v>
      </c>
      <c r="ES258">
        <v>0</v>
      </c>
      <c r="ET258">
        <v>1</v>
      </c>
      <c r="EU258">
        <v>0</v>
      </c>
      <c r="EV258">
        <v>0</v>
      </c>
      <c r="EW258">
        <v>0</v>
      </c>
      <c r="EX258">
        <v>0</v>
      </c>
      <c r="EY258">
        <v>0</v>
      </c>
      <c r="EZ258">
        <v>0</v>
      </c>
      <c r="FA258">
        <v>0</v>
      </c>
      <c r="FB258">
        <v>0</v>
      </c>
      <c r="FC258">
        <v>0</v>
      </c>
      <c r="FD258">
        <v>0</v>
      </c>
      <c r="FE258">
        <v>0</v>
      </c>
      <c r="FF258">
        <v>0</v>
      </c>
      <c r="FG258">
        <v>1</v>
      </c>
      <c r="FH258">
        <v>0</v>
      </c>
      <c r="FI258">
        <v>0</v>
      </c>
      <c r="FJ258">
        <v>0</v>
      </c>
      <c r="FK258">
        <v>0</v>
      </c>
      <c r="FL258">
        <v>0</v>
      </c>
      <c r="FM258">
        <v>0</v>
      </c>
      <c r="FN258">
        <v>0</v>
      </c>
      <c r="FO258">
        <v>0</v>
      </c>
      <c r="FP258">
        <v>0</v>
      </c>
      <c r="FQ258">
        <v>0</v>
      </c>
      <c r="FR258">
        <v>0</v>
      </c>
      <c r="FS258">
        <v>0</v>
      </c>
      <c r="FT258">
        <v>0</v>
      </c>
      <c r="FU258">
        <v>0</v>
      </c>
      <c r="FV258">
        <v>0</v>
      </c>
      <c r="FW258">
        <v>0</v>
      </c>
      <c r="FX258">
        <v>0</v>
      </c>
      <c r="FY258">
        <v>0</v>
      </c>
      <c r="FZ258">
        <v>0</v>
      </c>
      <c r="GA258">
        <v>0</v>
      </c>
      <c r="GB258">
        <v>0</v>
      </c>
      <c r="GC258">
        <v>0</v>
      </c>
      <c r="GD258">
        <v>0</v>
      </c>
      <c r="GE258">
        <v>0</v>
      </c>
      <c r="GF258">
        <v>0</v>
      </c>
      <c r="GG258">
        <v>0</v>
      </c>
      <c r="GH258">
        <v>0</v>
      </c>
      <c r="GI258">
        <v>0</v>
      </c>
      <c r="GJ258">
        <v>0</v>
      </c>
      <c r="GK258">
        <v>0</v>
      </c>
      <c r="GL258">
        <v>0</v>
      </c>
      <c r="GM258">
        <v>0</v>
      </c>
      <c r="GN258">
        <v>0</v>
      </c>
      <c r="GO258">
        <v>0</v>
      </c>
      <c r="GP258">
        <v>0</v>
      </c>
      <c r="GQ258">
        <v>0</v>
      </c>
      <c r="GR258">
        <v>0</v>
      </c>
      <c r="GS258">
        <v>0</v>
      </c>
      <c r="GT258">
        <v>0</v>
      </c>
      <c r="GU258">
        <v>0</v>
      </c>
      <c r="GV258">
        <v>0</v>
      </c>
      <c r="GW258">
        <v>0</v>
      </c>
      <c r="GX258">
        <v>0</v>
      </c>
      <c r="GY258">
        <v>0</v>
      </c>
      <c r="GZ258">
        <v>0</v>
      </c>
      <c r="HA258">
        <v>0</v>
      </c>
      <c r="HB258">
        <v>0</v>
      </c>
      <c r="HC258">
        <v>0</v>
      </c>
      <c r="HD258">
        <v>0</v>
      </c>
      <c r="HE258">
        <v>0</v>
      </c>
      <c r="HF258">
        <v>0</v>
      </c>
      <c r="HG258">
        <v>0</v>
      </c>
      <c r="HH258">
        <v>0</v>
      </c>
      <c r="HI258">
        <v>0</v>
      </c>
      <c r="HJ258">
        <v>0</v>
      </c>
      <c r="HK258">
        <v>0</v>
      </c>
      <c r="HL258">
        <v>0</v>
      </c>
      <c r="HM258">
        <v>0</v>
      </c>
      <c r="HN258">
        <v>0</v>
      </c>
      <c r="HO258">
        <v>0</v>
      </c>
      <c r="HP258">
        <v>0</v>
      </c>
      <c r="HQ258">
        <v>0</v>
      </c>
      <c r="HR258">
        <v>0</v>
      </c>
      <c r="HS258">
        <v>0</v>
      </c>
      <c r="HT258">
        <v>0</v>
      </c>
      <c r="HU258">
        <v>0</v>
      </c>
      <c r="HV258">
        <v>0</v>
      </c>
      <c r="HW258">
        <v>0</v>
      </c>
      <c r="HX258">
        <v>0</v>
      </c>
      <c r="HY258">
        <v>0</v>
      </c>
      <c r="HZ258">
        <v>0</v>
      </c>
      <c r="IA258">
        <v>0</v>
      </c>
      <c r="IB258">
        <v>0</v>
      </c>
      <c r="IC258">
        <v>0</v>
      </c>
      <c r="ID258">
        <v>0</v>
      </c>
      <c r="IE258">
        <v>0</v>
      </c>
      <c r="IF258">
        <v>0</v>
      </c>
      <c r="IG258">
        <v>0</v>
      </c>
      <c r="IH258">
        <v>0</v>
      </c>
      <c r="II258">
        <v>0</v>
      </c>
      <c r="IJ258">
        <v>0</v>
      </c>
      <c r="IK258">
        <v>0</v>
      </c>
      <c r="IL258">
        <v>0</v>
      </c>
      <c r="IM258">
        <v>0</v>
      </c>
      <c r="IN258">
        <v>0</v>
      </c>
      <c r="IO258">
        <v>0</v>
      </c>
      <c r="IP258">
        <v>0</v>
      </c>
      <c r="IQ258">
        <v>0</v>
      </c>
      <c r="IR258">
        <v>0</v>
      </c>
      <c r="IS258">
        <v>0</v>
      </c>
      <c r="IT258">
        <v>0</v>
      </c>
      <c r="IU258">
        <v>0</v>
      </c>
      <c r="IV258">
        <v>0</v>
      </c>
      <c r="IW258">
        <v>0</v>
      </c>
      <c r="IX258">
        <v>0</v>
      </c>
      <c r="IY258">
        <v>1</v>
      </c>
      <c r="IZ258">
        <v>1</v>
      </c>
      <c r="JA258">
        <v>0</v>
      </c>
      <c r="JB258">
        <v>0</v>
      </c>
      <c r="JC258" s="1" t="s">
        <v>2400</v>
      </c>
    </row>
    <row r="259" spans="1:263">
      <c r="A259" s="1" t="s">
        <v>2570</v>
      </c>
      <c r="B259">
        <v>0</v>
      </c>
      <c r="C259">
        <v>0</v>
      </c>
      <c r="D259">
        <v>1</v>
      </c>
      <c r="E259">
        <v>1</v>
      </c>
      <c r="F259">
        <v>1</v>
      </c>
      <c r="G259">
        <v>0</v>
      </c>
      <c r="H259">
        <v>0</v>
      </c>
      <c r="I259">
        <v>1</v>
      </c>
      <c r="J259">
        <v>1</v>
      </c>
      <c r="K259">
        <v>0</v>
      </c>
      <c r="L259">
        <v>1</v>
      </c>
      <c r="M259">
        <v>0</v>
      </c>
      <c r="N259">
        <v>0</v>
      </c>
      <c r="O259">
        <v>0</v>
      </c>
      <c r="P259">
        <v>0</v>
      </c>
      <c r="Q259">
        <v>0</v>
      </c>
      <c r="R259">
        <v>0</v>
      </c>
      <c r="S259">
        <v>0</v>
      </c>
      <c r="T259">
        <v>0</v>
      </c>
      <c r="U259">
        <v>1</v>
      </c>
      <c r="V259">
        <v>0</v>
      </c>
      <c r="W259">
        <v>1</v>
      </c>
      <c r="X259">
        <v>0</v>
      </c>
      <c r="Y259">
        <v>0</v>
      </c>
      <c r="Z259">
        <v>0</v>
      </c>
      <c r="AA259">
        <v>1</v>
      </c>
      <c r="AB259">
        <v>0</v>
      </c>
      <c r="AC259">
        <v>0</v>
      </c>
      <c r="AD259">
        <v>0</v>
      </c>
      <c r="AE259">
        <v>0</v>
      </c>
      <c r="AF259">
        <v>0</v>
      </c>
      <c r="AG259">
        <v>0</v>
      </c>
      <c r="AH259">
        <v>0</v>
      </c>
      <c r="AI259">
        <v>0</v>
      </c>
      <c r="AJ259">
        <v>0</v>
      </c>
      <c r="AK259">
        <v>0</v>
      </c>
      <c r="AL259">
        <v>0</v>
      </c>
      <c r="AM259">
        <v>0</v>
      </c>
      <c r="AN259">
        <v>0</v>
      </c>
      <c r="AO259">
        <v>1</v>
      </c>
      <c r="AP259">
        <v>1</v>
      </c>
      <c r="AQ259">
        <v>0</v>
      </c>
      <c r="AR259">
        <v>1</v>
      </c>
      <c r="AS259">
        <v>1</v>
      </c>
      <c r="AT259">
        <v>0</v>
      </c>
      <c r="AU259">
        <v>0</v>
      </c>
      <c r="AV259">
        <v>0</v>
      </c>
      <c r="AW259">
        <v>1</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1</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1</v>
      </c>
      <c r="DZ259">
        <v>0</v>
      </c>
      <c r="EA259">
        <v>0</v>
      </c>
      <c r="EB259">
        <v>0</v>
      </c>
      <c r="EC259">
        <v>0</v>
      </c>
      <c r="ED259">
        <v>0</v>
      </c>
      <c r="EE259">
        <v>0</v>
      </c>
      <c r="EF259">
        <v>0</v>
      </c>
      <c r="EG259">
        <v>0</v>
      </c>
      <c r="EH259">
        <v>0</v>
      </c>
      <c r="EI259">
        <v>1</v>
      </c>
      <c r="EJ259">
        <v>0</v>
      </c>
      <c r="EK259">
        <v>0</v>
      </c>
      <c r="EL259">
        <v>0</v>
      </c>
      <c r="EM259">
        <v>0</v>
      </c>
      <c r="EN259">
        <v>0</v>
      </c>
      <c r="EO259">
        <v>0</v>
      </c>
      <c r="EP259">
        <v>0</v>
      </c>
      <c r="EQ259">
        <v>0</v>
      </c>
      <c r="ER259">
        <v>0</v>
      </c>
      <c r="ES259">
        <v>0</v>
      </c>
      <c r="ET259">
        <v>1</v>
      </c>
      <c r="EU259">
        <v>0</v>
      </c>
      <c r="EV259">
        <v>0</v>
      </c>
      <c r="EW259">
        <v>0</v>
      </c>
      <c r="EX259">
        <v>0</v>
      </c>
      <c r="EY259">
        <v>0</v>
      </c>
      <c r="EZ259">
        <v>0</v>
      </c>
      <c r="FA259">
        <v>0</v>
      </c>
      <c r="FB259">
        <v>0</v>
      </c>
      <c r="FC259">
        <v>0</v>
      </c>
      <c r="FD259">
        <v>0</v>
      </c>
      <c r="FE259">
        <v>0</v>
      </c>
      <c r="FF259">
        <v>0</v>
      </c>
      <c r="FG259">
        <v>1</v>
      </c>
      <c r="FH259">
        <v>0</v>
      </c>
      <c r="FI259">
        <v>0</v>
      </c>
      <c r="FJ259">
        <v>0</v>
      </c>
      <c r="FK259">
        <v>0</v>
      </c>
      <c r="FL259">
        <v>0</v>
      </c>
      <c r="FM259">
        <v>0</v>
      </c>
      <c r="FN259">
        <v>0</v>
      </c>
      <c r="FO259">
        <v>0</v>
      </c>
      <c r="FP259">
        <v>0</v>
      </c>
      <c r="FQ259">
        <v>0</v>
      </c>
      <c r="FR259">
        <v>0</v>
      </c>
      <c r="FS259">
        <v>0</v>
      </c>
      <c r="FT259">
        <v>0</v>
      </c>
      <c r="FU259">
        <v>0</v>
      </c>
      <c r="FV259">
        <v>0</v>
      </c>
      <c r="FW259">
        <v>0</v>
      </c>
      <c r="FX259">
        <v>0</v>
      </c>
      <c r="FY259">
        <v>0</v>
      </c>
      <c r="FZ259">
        <v>0</v>
      </c>
      <c r="GA259">
        <v>0</v>
      </c>
      <c r="GB259">
        <v>0</v>
      </c>
      <c r="GC259">
        <v>0</v>
      </c>
      <c r="GD259">
        <v>0</v>
      </c>
      <c r="GE259">
        <v>0</v>
      </c>
      <c r="GF259">
        <v>0</v>
      </c>
      <c r="GG259">
        <v>0</v>
      </c>
      <c r="GH259">
        <v>0</v>
      </c>
      <c r="GI259">
        <v>0</v>
      </c>
      <c r="GJ259">
        <v>0</v>
      </c>
      <c r="GK259">
        <v>0</v>
      </c>
      <c r="GL259">
        <v>0</v>
      </c>
      <c r="GM259">
        <v>0</v>
      </c>
      <c r="GN259">
        <v>0</v>
      </c>
      <c r="GO259">
        <v>0</v>
      </c>
      <c r="GP259">
        <v>0</v>
      </c>
      <c r="GQ259">
        <v>0</v>
      </c>
      <c r="GR259">
        <v>0</v>
      </c>
      <c r="GS259">
        <v>0</v>
      </c>
      <c r="GT259">
        <v>0</v>
      </c>
      <c r="GU259">
        <v>0</v>
      </c>
      <c r="GV259">
        <v>0</v>
      </c>
      <c r="GW259">
        <v>0</v>
      </c>
      <c r="GX259">
        <v>0</v>
      </c>
      <c r="GY259">
        <v>0</v>
      </c>
      <c r="GZ259">
        <v>0</v>
      </c>
      <c r="HA259">
        <v>0</v>
      </c>
      <c r="HB259">
        <v>0</v>
      </c>
      <c r="HC259">
        <v>0</v>
      </c>
      <c r="HD259">
        <v>0</v>
      </c>
      <c r="HE259">
        <v>0</v>
      </c>
      <c r="HF259">
        <v>0</v>
      </c>
      <c r="HG259">
        <v>0</v>
      </c>
      <c r="HH259">
        <v>0</v>
      </c>
      <c r="HI259">
        <v>0</v>
      </c>
      <c r="HJ259">
        <v>0</v>
      </c>
      <c r="HK259">
        <v>0</v>
      </c>
      <c r="HL259">
        <v>0</v>
      </c>
      <c r="HM259">
        <v>0</v>
      </c>
      <c r="HN259">
        <v>0</v>
      </c>
      <c r="HO259">
        <v>0</v>
      </c>
      <c r="HP259">
        <v>0</v>
      </c>
      <c r="HQ259">
        <v>0</v>
      </c>
      <c r="HR259">
        <v>0</v>
      </c>
      <c r="HS259">
        <v>0</v>
      </c>
      <c r="HT259">
        <v>0</v>
      </c>
      <c r="HU259">
        <v>0</v>
      </c>
      <c r="HV259">
        <v>0</v>
      </c>
      <c r="HW259">
        <v>0</v>
      </c>
      <c r="HX259">
        <v>0</v>
      </c>
      <c r="HY259">
        <v>0</v>
      </c>
      <c r="HZ259">
        <v>0</v>
      </c>
      <c r="IA259">
        <v>0</v>
      </c>
      <c r="IB259">
        <v>0</v>
      </c>
      <c r="IC259">
        <v>0</v>
      </c>
      <c r="ID259">
        <v>0</v>
      </c>
      <c r="IE259">
        <v>0</v>
      </c>
      <c r="IF259">
        <v>0</v>
      </c>
      <c r="IG259">
        <v>0</v>
      </c>
      <c r="IH259">
        <v>0</v>
      </c>
      <c r="II259">
        <v>0</v>
      </c>
      <c r="IJ259">
        <v>0</v>
      </c>
      <c r="IK259">
        <v>0</v>
      </c>
      <c r="IL259">
        <v>0</v>
      </c>
      <c r="IM259">
        <v>0</v>
      </c>
      <c r="IN259">
        <v>0</v>
      </c>
      <c r="IO259">
        <v>0</v>
      </c>
      <c r="IP259">
        <v>0</v>
      </c>
      <c r="IQ259">
        <v>0</v>
      </c>
      <c r="IR259">
        <v>0</v>
      </c>
      <c r="IS259">
        <v>0</v>
      </c>
      <c r="IT259">
        <v>0</v>
      </c>
      <c r="IU259">
        <v>0</v>
      </c>
      <c r="IV259">
        <v>0</v>
      </c>
      <c r="IW259">
        <v>0</v>
      </c>
      <c r="IX259">
        <v>1</v>
      </c>
      <c r="IY259">
        <v>0</v>
      </c>
      <c r="IZ259">
        <v>1</v>
      </c>
      <c r="JA259">
        <v>0</v>
      </c>
      <c r="JB259">
        <v>0</v>
      </c>
      <c r="JC259" s="1" t="s">
        <v>2400</v>
      </c>
    </row>
    <row r="260" spans="1:263">
      <c r="A260" s="1" t="s">
        <v>2571</v>
      </c>
      <c r="B260">
        <v>0</v>
      </c>
      <c r="C260">
        <v>0</v>
      </c>
      <c r="D260">
        <v>1</v>
      </c>
      <c r="E260">
        <v>1</v>
      </c>
      <c r="F260">
        <v>1</v>
      </c>
      <c r="G260">
        <v>0</v>
      </c>
      <c r="H260">
        <v>0</v>
      </c>
      <c r="I260">
        <v>1</v>
      </c>
      <c r="J260">
        <v>1</v>
      </c>
      <c r="K260">
        <v>0</v>
      </c>
      <c r="L260">
        <v>1</v>
      </c>
      <c r="M260">
        <v>0</v>
      </c>
      <c r="N260">
        <v>0</v>
      </c>
      <c r="O260">
        <v>0</v>
      </c>
      <c r="P260">
        <v>0</v>
      </c>
      <c r="Q260">
        <v>0</v>
      </c>
      <c r="R260">
        <v>0</v>
      </c>
      <c r="S260">
        <v>0</v>
      </c>
      <c r="T260">
        <v>0</v>
      </c>
      <c r="U260">
        <v>1</v>
      </c>
      <c r="V260">
        <v>0</v>
      </c>
      <c r="W260">
        <v>1</v>
      </c>
      <c r="X260">
        <v>0</v>
      </c>
      <c r="Y260">
        <v>0</v>
      </c>
      <c r="Z260">
        <v>0</v>
      </c>
      <c r="AA260">
        <v>1</v>
      </c>
      <c r="AB260">
        <v>0</v>
      </c>
      <c r="AC260">
        <v>0</v>
      </c>
      <c r="AD260">
        <v>0</v>
      </c>
      <c r="AE260">
        <v>0</v>
      </c>
      <c r="AF260">
        <v>0</v>
      </c>
      <c r="AG260">
        <v>0</v>
      </c>
      <c r="AH260">
        <v>0</v>
      </c>
      <c r="AI260">
        <v>0</v>
      </c>
      <c r="AJ260">
        <v>0</v>
      </c>
      <c r="AK260">
        <v>0</v>
      </c>
      <c r="AL260">
        <v>0</v>
      </c>
      <c r="AM260">
        <v>0</v>
      </c>
      <c r="AN260">
        <v>0</v>
      </c>
      <c r="AO260">
        <v>1</v>
      </c>
      <c r="AP260">
        <v>1</v>
      </c>
      <c r="AQ260">
        <v>0</v>
      </c>
      <c r="AR260">
        <v>1</v>
      </c>
      <c r="AS260">
        <v>1</v>
      </c>
      <c r="AT260">
        <v>0</v>
      </c>
      <c r="AU260">
        <v>0</v>
      </c>
      <c r="AV260">
        <v>0</v>
      </c>
      <c r="AW260">
        <v>1</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1</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1</v>
      </c>
      <c r="DZ260">
        <v>0</v>
      </c>
      <c r="EA260">
        <v>0</v>
      </c>
      <c r="EB260">
        <v>0</v>
      </c>
      <c r="EC260">
        <v>0</v>
      </c>
      <c r="ED260">
        <v>0</v>
      </c>
      <c r="EE260">
        <v>0</v>
      </c>
      <c r="EF260">
        <v>0</v>
      </c>
      <c r="EG260">
        <v>0</v>
      </c>
      <c r="EH260">
        <v>0</v>
      </c>
      <c r="EI260">
        <v>1</v>
      </c>
      <c r="EJ260">
        <v>0</v>
      </c>
      <c r="EK260">
        <v>0</v>
      </c>
      <c r="EL260">
        <v>0</v>
      </c>
      <c r="EM260">
        <v>0</v>
      </c>
      <c r="EN260">
        <v>0</v>
      </c>
      <c r="EO260">
        <v>0</v>
      </c>
      <c r="EP260">
        <v>0</v>
      </c>
      <c r="EQ260">
        <v>0</v>
      </c>
      <c r="ER260">
        <v>0</v>
      </c>
      <c r="ES260">
        <v>0</v>
      </c>
      <c r="ET260">
        <v>1</v>
      </c>
      <c r="EU260">
        <v>0</v>
      </c>
      <c r="EV260">
        <v>0</v>
      </c>
      <c r="EW260">
        <v>0</v>
      </c>
      <c r="EX260">
        <v>0</v>
      </c>
      <c r="EY260">
        <v>0</v>
      </c>
      <c r="EZ260">
        <v>0</v>
      </c>
      <c r="FA260">
        <v>0</v>
      </c>
      <c r="FB260">
        <v>0</v>
      </c>
      <c r="FC260">
        <v>0</v>
      </c>
      <c r="FD260">
        <v>0</v>
      </c>
      <c r="FE260">
        <v>0</v>
      </c>
      <c r="FF260">
        <v>0</v>
      </c>
      <c r="FG260">
        <v>1</v>
      </c>
      <c r="FH260">
        <v>0</v>
      </c>
      <c r="FI260">
        <v>0</v>
      </c>
      <c r="FJ260">
        <v>0</v>
      </c>
      <c r="FK260">
        <v>0</v>
      </c>
      <c r="FL260">
        <v>0</v>
      </c>
      <c r="FM260">
        <v>0</v>
      </c>
      <c r="FN260">
        <v>0</v>
      </c>
      <c r="FO260">
        <v>0</v>
      </c>
      <c r="FP260">
        <v>0</v>
      </c>
      <c r="FQ260">
        <v>0</v>
      </c>
      <c r="FR260">
        <v>0</v>
      </c>
      <c r="FS260">
        <v>0</v>
      </c>
      <c r="FT260">
        <v>0</v>
      </c>
      <c r="FU260">
        <v>0</v>
      </c>
      <c r="FV260">
        <v>0</v>
      </c>
      <c r="FW260">
        <v>0</v>
      </c>
      <c r="FX260">
        <v>0</v>
      </c>
      <c r="FY260">
        <v>0</v>
      </c>
      <c r="FZ260">
        <v>0</v>
      </c>
      <c r="GA260">
        <v>0</v>
      </c>
      <c r="GB260">
        <v>0</v>
      </c>
      <c r="GC260">
        <v>0</v>
      </c>
      <c r="GD260">
        <v>0</v>
      </c>
      <c r="GE260">
        <v>0</v>
      </c>
      <c r="GF260">
        <v>0</v>
      </c>
      <c r="GG260">
        <v>0</v>
      </c>
      <c r="GH260">
        <v>0</v>
      </c>
      <c r="GI260">
        <v>0</v>
      </c>
      <c r="GJ260">
        <v>0</v>
      </c>
      <c r="GK260">
        <v>0</v>
      </c>
      <c r="GL260">
        <v>0</v>
      </c>
      <c r="GM260">
        <v>0</v>
      </c>
      <c r="GN260">
        <v>0</v>
      </c>
      <c r="GO260">
        <v>0</v>
      </c>
      <c r="GP260">
        <v>0</v>
      </c>
      <c r="GQ260">
        <v>0</v>
      </c>
      <c r="GR260">
        <v>0</v>
      </c>
      <c r="GS260">
        <v>0</v>
      </c>
      <c r="GT260">
        <v>0</v>
      </c>
      <c r="GU260">
        <v>0</v>
      </c>
      <c r="GV260">
        <v>0</v>
      </c>
      <c r="GW260">
        <v>0</v>
      </c>
      <c r="GX260">
        <v>0</v>
      </c>
      <c r="GY260">
        <v>0</v>
      </c>
      <c r="GZ260">
        <v>0</v>
      </c>
      <c r="HA260">
        <v>0</v>
      </c>
      <c r="HB260">
        <v>0</v>
      </c>
      <c r="HC260">
        <v>0</v>
      </c>
      <c r="HD260">
        <v>0</v>
      </c>
      <c r="HE260">
        <v>0</v>
      </c>
      <c r="HF260">
        <v>0</v>
      </c>
      <c r="HG260">
        <v>0</v>
      </c>
      <c r="HH260">
        <v>0</v>
      </c>
      <c r="HI260">
        <v>0</v>
      </c>
      <c r="HJ260">
        <v>0</v>
      </c>
      <c r="HK260">
        <v>0</v>
      </c>
      <c r="HL260">
        <v>0</v>
      </c>
      <c r="HM260">
        <v>0</v>
      </c>
      <c r="HN260">
        <v>0</v>
      </c>
      <c r="HO260">
        <v>0</v>
      </c>
      <c r="HP260">
        <v>0</v>
      </c>
      <c r="HQ260">
        <v>0</v>
      </c>
      <c r="HR260">
        <v>0</v>
      </c>
      <c r="HS260">
        <v>0</v>
      </c>
      <c r="HT260">
        <v>0</v>
      </c>
      <c r="HU260">
        <v>0</v>
      </c>
      <c r="HV260">
        <v>0</v>
      </c>
      <c r="HW260">
        <v>0</v>
      </c>
      <c r="HX260">
        <v>0</v>
      </c>
      <c r="HY260">
        <v>0</v>
      </c>
      <c r="HZ260">
        <v>0</v>
      </c>
      <c r="IA260">
        <v>0</v>
      </c>
      <c r="IB260">
        <v>0</v>
      </c>
      <c r="IC260">
        <v>0</v>
      </c>
      <c r="ID260">
        <v>0</v>
      </c>
      <c r="IE260">
        <v>0</v>
      </c>
      <c r="IF260">
        <v>0</v>
      </c>
      <c r="IG260">
        <v>0</v>
      </c>
      <c r="IH260">
        <v>0</v>
      </c>
      <c r="II260">
        <v>0</v>
      </c>
      <c r="IJ260">
        <v>0</v>
      </c>
      <c r="IK260">
        <v>0</v>
      </c>
      <c r="IL260">
        <v>0</v>
      </c>
      <c r="IM260">
        <v>0</v>
      </c>
      <c r="IN260">
        <v>0</v>
      </c>
      <c r="IO260">
        <v>0</v>
      </c>
      <c r="IP260">
        <v>0</v>
      </c>
      <c r="IQ260">
        <v>0</v>
      </c>
      <c r="IR260">
        <v>0</v>
      </c>
      <c r="IS260">
        <v>0</v>
      </c>
      <c r="IT260">
        <v>0</v>
      </c>
      <c r="IU260">
        <v>0</v>
      </c>
      <c r="IV260">
        <v>0</v>
      </c>
      <c r="IW260">
        <v>0</v>
      </c>
      <c r="IX260">
        <v>1</v>
      </c>
      <c r="IY260">
        <v>1</v>
      </c>
      <c r="IZ260">
        <v>0</v>
      </c>
      <c r="JA260">
        <v>0</v>
      </c>
      <c r="JB260">
        <v>0</v>
      </c>
      <c r="JC260" s="1" t="s">
        <v>2400</v>
      </c>
    </row>
    <row r="261" spans="1:263">
      <c r="A261" s="1" t="s">
        <v>2572</v>
      </c>
      <c r="B261">
        <v>0</v>
      </c>
      <c r="C261">
        <v>0</v>
      </c>
      <c r="D261">
        <v>1</v>
      </c>
      <c r="E261">
        <v>1</v>
      </c>
      <c r="F261">
        <v>1</v>
      </c>
      <c r="G261">
        <v>0</v>
      </c>
      <c r="H261">
        <v>0</v>
      </c>
      <c r="I261">
        <v>0</v>
      </c>
      <c r="J261">
        <v>1</v>
      </c>
      <c r="K261">
        <v>0</v>
      </c>
      <c r="L261">
        <v>0</v>
      </c>
      <c r="M261">
        <v>0</v>
      </c>
      <c r="N261">
        <v>0</v>
      </c>
      <c r="O261">
        <v>0</v>
      </c>
      <c r="P261">
        <v>1</v>
      </c>
      <c r="Q261">
        <v>0</v>
      </c>
      <c r="R261">
        <v>0</v>
      </c>
      <c r="S261">
        <v>0</v>
      </c>
      <c r="T261">
        <v>1</v>
      </c>
      <c r="U261">
        <v>1</v>
      </c>
      <c r="V261">
        <v>1</v>
      </c>
      <c r="W261">
        <v>0</v>
      </c>
      <c r="X261">
        <v>1</v>
      </c>
      <c r="Y261">
        <v>0</v>
      </c>
      <c r="Z261">
        <v>0</v>
      </c>
      <c r="AA261">
        <v>1</v>
      </c>
      <c r="AB261">
        <v>0</v>
      </c>
      <c r="AC261">
        <v>0</v>
      </c>
      <c r="AD261">
        <v>1</v>
      </c>
      <c r="AE261">
        <v>1</v>
      </c>
      <c r="AF261">
        <v>0</v>
      </c>
      <c r="AG261">
        <v>0</v>
      </c>
      <c r="AH261">
        <v>0</v>
      </c>
      <c r="AI261">
        <v>0</v>
      </c>
      <c r="AJ261">
        <v>0</v>
      </c>
      <c r="AK261">
        <v>0</v>
      </c>
      <c r="AL261">
        <v>0</v>
      </c>
      <c r="AM261">
        <v>0</v>
      </c>
      <c r="AN261">
        <v>0</v>
      </c>
      <c r="AO261">
        <v>1</v>
      </c>
      <c r="AP261">
        <v>0</v>
      </c>
      <c r="AQ261">
        <v>0</v>
      </c>
      <c r="AR261">
        <v>1</v>
      </c>
      <c r="AS261">
        <v>0</v>
      </c>
      <c r="AT261">
        <v>0</v>
      </c>
      <c r="AU261">
        <v>0</v>
      </c>
      <c r="AV261">
        <v>0</v>
      </c>
      <c r="AW261">
        <v>0</v>
      </c>
      <c r="AX261">
        <v>1</v>
      </c>
      <c r="AY261">
        <v>0</v>
      </c>
      <c r="AZ261">
        <v>0</v>
      </c>
      <c r="BA261">
        <v>0</v>
      </c>
      <c r="BB261">
        <v>1</v>
      </c>
      <c r="BC261">
        <v>1</v>
      </c>
      <c r="BD261">
        <v>1</v>
      </c>
      <c r="BE261">
        <v>0</v>
      </c>
      <c r="BF261">
        <v>0</v>
      </c>
      <c r="BG261">
        <v>1</v>
      </c>
      <c r="BH261">
        <v>0</v>
      </c>
      <c r="BI261">
        <v>0</v>
      </c>
      <c r="BJ261">
        <v>0</v>
      </c>
      <c r="BK261">
        <v>0</v>
      </c>
      <c r="BL261">
        <v>0</v>
      </c>
      <c r="BM261">
        <v>0</v>
      </c>
      <c r="BN261">
        <v>0</v>
      </c>
      <c r="BO261">
        <v>0</v>
      </c>
      <c r="BP261">
        <v>0</v>
      </c>
      <c r="BQ261">
        <v>0</v>
      </c>
      <c r="BR261">
        <v>0</v>
      </c>
      <c r="BS261">
        <v>0</v>
      </c>
      <c r="BT261">
        <v>0</v>
      </c>
      <c r="BU261">
        <v>0</v>
      </c>
      <c r="BV261">
        <v>0</v>
      </c>
      <c r="BW261">
        <v>0</v>
      </c>
      <c r="BX261">
        <v>0</v>
      </c>
      <c r="BY261">
        <v>0</v>
      </c>
      <c r="BZ261">
        <v>1</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1</v>
      </c>
      <c r="DC261">
        <v>0</v>
      </c>
      <c r="DD261">
        <v>0</v>
      </c>
      <c r="DE261">
        <v>0</v>
      </c>
      <c r="DF261">
        <v>0</v>
      </c>
      <c r="DG261">
        <v>0</v>
      </c>
      <c r="DH261">
        <v>0</v>
      </c>
      <c r="DI261">
        <v>0</v>
      </c>
      <c r="DJ261">
        <v>0</v>
      </c>
      <c r="DK261">
        <v>0</v>
      </c>
      <c r="DL261">
        <v>0</v>
      </c>
      <c r="DM261">
        <v>0</v>
      </c>
      <c r="DN261">
        <v>1</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0</v>
      </c>
      <c r="FJ261">
        <v>0</v>
      </c>
      <c r="FK261">
        <v>0</v>
      </c>
      <c r="FL261">
        <v>0</v>
      </c>
      <c r="FM261">
        <v>0</v>
      </c>
      <c r="FN261">
        <v>0</v>
      </c>
      <c r="FO261">
        <v>0</v>
      </c>
      <c r="FP261">
        <v>0</v>
      </c>
      <c r="FQ261">
        <v>0</v>
      </c>
      <c r="FR261">
        <v>0</v>
      </c>
      <c r="FS261">
        <v>0</v>
      </c>
      <c r="FT261">
        <v>0</v>
      </c>
      <c r="FU261">
        <v>0</v>
      </c>
      <c r="FV261">
        <v>0</v>
      </c>
      <c r="FW261">
        <v>0</v>
      </c>
      <c r="FX261">
        <v>0</v>
      </c>
      <c r="FY261">
        <v>0</v>
      </c>
      <c r="FZ261">
        <v>0</v>
      </c>
      <c r="GA261">
        <v>0</v>
      </c>
      <c r="GB261">
        <v>0</v>
      </c>
      <c r="GC261">
        <v>0</v>
      </c>
      <c r="GD261">
        <v>0</v>
      </c>
      <c r="GE261">
        <v>0</v>
      </c>
      <c r="GF261">
        <v>0</v>
      </c>
      <c r="GG261">
        <v>0</v>
      </c>
      <c r="GH261">
        <v>0</v>
      </c>
      <c r="GI261">
        <v>0</v>
      </c>
      <c r="GJ261">
        <v>0</v>
      </c>
      <c r="GK261">
        <v>0</v>
      </c>
      <c r="GL261">
        <v>0</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0</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0</v>
      </c>
      <c r="IS261">
        <v>0</v>
      </c>
      <c r="IT261">
        <v>0</v>
      </c>
      <c r="IU261">
        <v>0</v>
      </c>
      <c r="IV261">
        <v>0</v>
      </c>
      <c r="IW261">
        <v>0</v>
      </c>
      <c r="IX261">
        <v>0</v>
      </c>
      <c r="IY261">
        <v>0</v>
      </c>
      <c r="IZ261">
        <v>0</v>
      </c>
      <c r="JA261">
        <v>0</v>
      </c>
      <c r="JB261">
        <v>0</v>
      </c>
      <c r="JC261" s="1" t="s">
        <v>2400</v>
      </c>
    </row>
    <row r="262" spans="1:263">
      <c r="A262" s="1" t="s">
        <v>2573</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1</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1</v>
      </c>
      <c r="AY262">
        <v>0</v>
      </c>
      <c r="AZ262">
        <v>0</v>
      </c>
      <c r="BA262">
        <v>0</v>
      </c>
      <c r="BB262">
        <v>0</v>
      </c>
      <c r="BC262">
        <v>0</v>
      </c>
      <c r="BD262">
        <v>1</v>
      </c>
      <c r="BE262">
        <v>0</v>
      </c>
      <c r="BF262">
        <v>0</v>
      </c>
      <c r="BG262">
        <v>0</v>
      </c>
      <c r="BH262">
        <v>0</v>
      </c>
      <c r="BI262">
        <v>0</v>
      </c>
      <c r="BJ262">
        <v>0</v>
      </c>
      <c r="BK262">
        <v>0</v>
      </c>
      <c r="BL262">
        <v>0</v>
      </c>
      <c r="BM262">
        <v>0</v>
      </c>
      <c r="BN262">
        <v>0</v>
      </c>
      <c r="BO262">
        <v>0</v>
      </c>
      <c r="BP262">
        <v>0</v>
      </c>
      <c r="BQ262">
        <v>0</v>
      </c>
      <c r="BR262">
        <v>0</v>
      </c>
      <c r="BS262">
        <v>0</v>
      </c>
      <c r="BT262">
        <v>0</v>
      </c>
      <c r="BU262">
        <v>0</v>
      </c>
      <c r="BV262">
        <v>0</v>
      </c>
      <c r="BW262">
        <v>0</v>
      </c>
      <c r="BX262">
        <v>0</v>
      </c>
      <c r="BY262">
        <v>0</v>
      </c>
      <c r="BZ262">
        <v>0</v>
      </c>
      <c r="CA262">
        <v>0</v>
      </c>
      <c r="CB262">
        <v>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1</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c r="EL262">
        <v>0</v>
      </c>
      <c r="EM262">
        <v>0</v>
      </c>
      <c r="EN262">
        <v>0</v>
      </c>
      <c r="EO262">
        <v>0</v>
      </c>
      <c r="EP262">
        <v>0</v>
      </c>
      <c r="EQ262">
        <v>0</v>
      </c>
      <c r="ER262">
        <v>0</v>
      </c>
      <c r="ES262">
        <v>0</v>
      </c>
      <c r="ET262">
        <v>0</v>
      </c>
      <c r="EU262">
        <v>0</v>
      </c>
      <c r="EV262">
        <v>0</v>
      </c>
      <c r="EW262">
        <v>0</v>
      </c>
      <c r="EX262">
        <v>0</v>
      </c>
      <c r="EY262">
        <v>0</v>
      </c>
      <c r="EZ262">
        <v>0</v>
      </c>
      <c r="FA262">
        <v>0</v>
      </c>
      <c r="FB262">
        <v>0</v>
      </c>
      <c r="FC262">
        <v>0</v>
      </c>
      <c r="FD262">
        <v>0</v>
      </c>
      <c r="FE262">
        <v>0</v>
      </c>
      <c r="FF262">
        <v>0</v>
      </c>
      <c r="FG262">
        <v>0</v>
      </c>
      <c r="FH262">
        <v>0</v>
      </c>
      <c r="FI262">
        <v>0</v>
      </c>
      <c r="FJ262">
        <v>0</v>
      </c>
      <c r="FK262">
        <v>0</v>
      </c>
      <c r="FL262">
        <v>0</v>
      </c>
      <c r="FM262">
        <v>0</v>
      </c>
      <c r="FN262">
        <v>0</v>
      </c>
      <c r="FO262">
        <v>0</v>
      </c>
      <c r="FP262">
        <v>0</v>
      </c>
      <c r="FQ262">
        <v>0</v>
      </c>
      <c r="FR262">
        <v>0</v>
      </c>
      <c r="FS262">
        <v>0</v>
      </c>
      <c r="FT262">
        <v>0</v>
      </c>
      <c r="FU262">
        <v>0</v>
      </c>
      <c r="FV262">
        <v>0</v>
      </c>
      <c r="FW262">
        <v>0</v>
      </c>
      <c r="FX262">
        <v>0</v>
      </c>
      <c r="FY262">
        <v>0</v>
      </c>
      <c r="FZ262">
        <v>0</v>
      </c>
      <c r="GA262">
        <v>0</v>
      </c>
      <c r="GB262">
        <v>0</v>
      </c>
      <c r="GC262">
        <v>0</v>
      </c>
      <c r="GD262">
        <v>0</v>
      </c>
      <c r="GE262">
        <v>0</v>
      </c>
      <c r="GF262">
        <v>0</v>
      </c>
      <c r="GG262">
        <v>0</v>
      </c>
      <c r="GH262">
        <v>0</v>
      </c>
      <c r="GI262">
        <v>0</v>
      </c>
      <c r="GJ262">
        <v>0</v>
      </c>
      <c r="GK262">
        <v>0</v>
      </c>
      <c r="GL262">
        <v>0</v>
      </c>
      <c r="GM262">
        <v>0</v>
      </c>
      <c r="GN262">
        <v>0</v>
      </c>
      <c r="GO262">
        <v>0</v>
      </c>
      <c r="GP262">
        <v>0</v>
      </c>
      <c r="GQ262">
        <v>0</v>
      </c>
      <c r="GR262">
        <v>0</v>
      </c>
      <c r="GS262">
        <v>0</v>
      </c>
      <c r="GT262">
        <v>0</v>
      </c>
      <c r="GU262">
        <v>0</v>
      </c>
      <c r="GV262">
        <v>0</v>
      </c>
      <c r="GW262">
        <v>0</v>
      </c>
      <c r="GX262">
        <v>0</v>
      </c>
      <c r="GY262">
        <v>0</v>
      </c>
      <c r="GZ262">
        <v>0</v>
      </c>
      <c r="HA262">
        <v>0</v>
      </c>
      <c r="HB262">
        <v>0</v>
      </c>
      <c r="HC262">
        <v>0</v>
      </c>
      <c r="HD262">
        <v>0</v>
      </c>
      <c r="HE262">
        <v>0</v>
      </c>
      <c r="HF262">
        <v>0</v>
      </c>
      <c r="HG262">
        <v>0</v>
      </c>
      <c r="HH262">
        <v>0</v>
      </c>
      <c r="HI262">
        <v>0</v>
      </c>
      <c r="HJ262">
        <v>0</v>
      </c>
      <c r="HK262">
        <v>0</v>
      </c>
      <c r="HL262">
        <v>0</v>
      </c>
      <c r="HM262">
        <v>0</v>
      </c>
      <c r="HN262">
        <v>0</v>
      </c>
      <c r="HO262">
        <v>0</v>
      </c>
      <c r="HP262">
        <v>0</v>
      </c>
      <c r="HQ262">
        <v>0</v>
      </c>
      <c r="HR262">
        <v>0</v>
      </c>
      <c r="HS262">
        <v>0</v>
      </c>
      <c r="HT262">
        <v>0</v>
      </c>
      <c r="HU262">
        <v>0</v>
      </c>
      <c r="HV262">
        <v>0</v>
      </c>
      <c r="HW262">
        <v>0</v>
      </c>
      <c r="HX262">
        <v>0</v>
      </c>
      <c r="HY262">
        <v>0</v>
      </c>
      <c r="HZ262">
        <v>0</v>
      </c>
      <c r="IA262">
        <v>0</v>
      </c>
      <c r="IB262">
        <v>0</v>
      </c>
      <c r="IC262">
        <v>0</v>
      </c>
      <c r="ID262">
        <v>0</v>
      </c>
      <c r="IE262">
        <v>0</v>
      </c>
      <c r="IF262">
        <v>0</v>
      </c>
      <c r="IG262">
        <v>0</v>
      </c>
      <c r="IH262">
        <v>0</v>
      </c>
      <c r="II262">
        <v>0</v>
      </c>
      <c r="IJ262">
        <v>0</v>
      </c>
      <c r="IK262">
        <v>0</v>
      </c>
      <c r="IL262">
        <v>0</v>
      </c>
      <c r="IM262">
        <v>0</v>
      </c>
      <c r="IN262">
        <v>0</v>
      </c>
      <c r="IO262">
        <v>0</v>
      </c>
      <c r="IP262">
        <v>0</v>
      </c>
      <c r="IQ262">
        <v>0</v>
      </c>
      <c r="IR262">
        <v>0</v>
      </c>
      <c r="IS262">
        <v>0</v>
      </c>
      <c r="IT262">
        <v>0</v>
      </c>
      <c r="IU262">
        <v>0</v>
      </c>
      <c r="IV262">
        <v>0</v>
      </c>
      <c r="IW262">
        <v>0</v>
      </c>
      <c r="IX262">
        <v>0</v>
      </c>
      <c r="IY262">
        <v>0</v>
      </c>
      <c r="IZ262">
        <v>0</v>
      </c>
      <c r="JA262">
        <v>0</v>
      </c>
      <c r="JB262">
        <v>0</v>
      </c>
      <c r="JC262" s="1" t="s">
        <v>2400</v>
      </c>
    </row>
  </sheetData>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3"/>
  <sheetViews>
    <sheetView topLeftCell="A113" workbookViewId="0">
      <selection activeCell="A118" sqref="A118:H118"/>
    </sheetView>
  </sheetViews>
  <sheetFormatPr defaultColWidth="9" defaultRowHeight="15" outlineLevelCol="7"/>
  <cols>
    <col min="1" max="1" width="17.9066666666667" customWidth="1"/>
    <col min="2" max="2" width="16.6333333333333" customWidth="1"/>
    <col min="3" max="3" width="20.6333333333333" customWidth="1"/>
    <col min="4" max="4" width="11.18" customWidth="1"/>
    <col min="5" max="5" width="20.18" customWidth="1"/>
    <col min="6" max="6" width="11" customWidth="1"/>
    <col min="7" max="7" width="14.9066666666667" customWidth="1"/>
    <col min="8" max="8" width="3.54" hidden="1" customWidth="1"/>
  </cols>
  <sheetData>
    <row r="1" ht="22.5" customHeight="1" spans="1:8">
      <c r="A1" s="9" t="s">
        <v>2574</v>
      </c>
      <c r="B1" s="10" t="s">
        <v>2575</v>
      </c>
      <c r="C1" s="10" t="s">
        <v>2576</v>
      </c>
      <c r="D1" s="10" t="s">
        <v>2577</v>
      </c>
      <c r="E1" s="10" t="s">
        <v>2578</v>
      </c>
      <c r="F1" s="10" t="s">
        <v>2579</v>
      </c>
      <c r="G1" s="10" t="s">
        <v>2580</v>
      </c>
      <c r="H1" t="s">
        <v>2400</v>
      </c>
    </row>
    <row r="2" spans="1:8">
      <c r="A2" s="1" t="s">
        <v>10</v>
      </c>
      <c r="B2">
        <v>0.08</v>
      </c>
      <c r="C2">
        <v>0.13</v>
      </c>
      <c r="D2">
        <v>0.06</v>
      </c>
      <c r="E2">
        <v>0.21</v>
      </c>
      <c r="F2">
        <v>0.46</v>
      </c>
      <c r="G2">
        <v>0.06</v>
      </c>
      <c r="H2" s="1" t="s">
        <v>2400</v>
      </c>
    </row>
    <row r="3" spans="1:8">
      <c r="A3" s="1" t="s">
        <v>23</v>
      </c>
      <c r="B3">
        <v>0.5</v>
      </c>
      <c r="C3">
        <v>0.25</v>
      </c>
      <c r="D3">
        <v>0</v>
      </c>
      <c r="E3">
        <v>0</v>
      </c>
      <c r="F3">
        <v>0.25</v>
      </c>
      <c r="G3">
        <v>0</v>
      </c>
      <c r="H3" s="1" t="s">
        <v>2400</v>
      </c>
    </row>
    <row r="4" spans="1:8">
      <c r="A4" s="1" t="s">
        <v>30</v>
      </c>
      <c r="B4">
        <v>0.05</v>
      </c>
      <c r="C4">
        <v>0.19</v>
      </c>
      <c r="D4">
        <v>0.07</v>
      </c>
      <c r="E4">
        <v>0.25</v>
      </c>
      <c r="F4">
        <v>0.35</v>
      </c>
      <c r="G4">
        <v>0.09</v>
      </c>
      <c r="H4" s="1" t="s">
        <v>2400</v>
      </c>
    </row>
    <row r="5" spans="1:8">
      <c r="A5" s="1" t="s">
        <v>37</v>
      </c>
      <c r="B5">
        <v>0.08</v>
      </c>
      <c r="C5">
        <v>0.14</v>
      </c>
      <c r="D5">
        <v>0.08</v>
      </c>
      <c r="E5">
        <v>0.22</v>
      </c>
      <c r="F5">
        <v>0.37</v>
      </c>
      <c r="G5">
        <v>0.11</v>
      </c>
      <c r="H5" s="1" t="s">
        <v>2400</v>
      </c>
    </row>
    <row r="6" spans="1:8">
      <c r="A6" s="1" t="s">
        <v>44</v>
      </c>
      <c r="B6">
        <v>0.08</v>
      </c>
      <c r="C6">
        <v>0.15</v>
      </c>
      <c r="D6">
        <v>0.06</v>
      </c>
      <c r="E6">
        <v>0.31</v>
      </c>
      <c r="F6">
        <v>0.31</v>
      </c>
      <c r="G6">
        <v>0.08</v>
      </c>
      <c r="H6" s="1" t="s">
        <v>2400</v>
      </c>
    </row>
    <row r="7" spans="1:8">
      <c r="A7" s="1" t="s">
        <v>56</v>
      </c>
      <c r="B7">
        <v>0.08</v>
      </c>
      <c r="C7">
        <v>0.15</v>
      </c>
      <c r="D7">
        <v>0.06</v>
      </c>
      <c r="E7">
        <v>0.24</v>
      </c>
      <c r="F7">
        <v>0.34</v>
      </c>
      <c r="G7">
        <v>0.13</v>
      </c>
      <c r="H7" s="1" t="s">
        <v>2400</v>
      </c>
    </row>
    <row r="8" spans="1:8">
      <c r="A8" s="1" t="s">
        <v>66</v>
      </c>
      <c r="B8">
        <v>0.07</v>
      </c>
      <c r="C8">
        <v>0.2</v>
      </c>
      <c r="D8">
        <v>0.07</v>
      </c>
      <c r="E8">
        <v>0.17</v>
      </c>
      <c r="F8">
        <v>0.38</v>
      </c>
      <c r="G8">
        <v>0.1</v>
      </c>
      <c r="H8" s="1" t="s">
        <v>2400</v>
      </c>
    </row>
    <row r="9" spans="1:8">
      <c r="A9" s="1" t="s">
        <v>73</v>
      </c>
      <c r="B9">
        <v>0.09</v>
      </c>
      <c r="C9">
        <v>0.12</v>
      </c>
      <c r="D9">
        <v>0.1</v>
      </c>
      <c r="E9">
        <v>0.29</v>
      </c>
      <c r="F9">
        <v>0.29</v>
      </c>
      <c r="G9">
        <v>0.11</v>
      </c>
      <c r="H9" s="1" t="s">
        <v>2400</v>
      </c>
    </row>
    <row r="10" spans="1:8">
      <c r="A10" s="1" t="s">
        <v>79</v>
      </c>
      <c r="B10">
        <v>0.03</v>
      </c>
      <c r="C10">
        <v>0.17</v>
      </c>
      <c r="D10">
        <v>0.09</v>
      </c>
      <c r="E10">
        <v>0.34</v>
      </c>
      <c r="F10">
        <v>0.23</v>
      </c>
      <c r="G10">
        <v>0.14</v>
      </c>
      <c r="H10" s="1" t="s">
        <v>2400</v>
      </c>
    </row>
    <row r="11" spans="1:8">
      <c r="A11" s="1" t="s">
        <v>85</v>
      </c>
      <c r="B11">
        <v>0.08</v>
      </c>
      <c r="C11">
        <v>0.19</v>
      </c>
      <c r="D11">
        <v>0.06</v>
      </c>
      <c r="E11">
        <v>0.22</v>
      </c>
      <c r="F11">
        <v>0.35</v>
      </c>
      <c r="G11">
        <v>0.09</v>
      </c>
      <c r="H11" s="1" t="s">
        <v>2400</v>
      </c>
    </row>
    <row r="12" spans="1:8">
      <c r="A12" s="1" t="s">
        <v>92</v>
      </c>
      <c r="B12">
        <v>0.08</v>
      </c>
      <c r="C12">
        <v>0.18</v>
      </c>
      <c r="D12">
        <v>0.04</v>
      </c>
      <c r="E12">
        <v>0.21</v>
      </c>
      <c r="F12">
        <v>0.41</v>
      </c>
      <c r="G12">
        <v>0.08</v>
      </c>
      <c r="H12" s="1" t="s">
        <v>2400</v>
      </c>
    </row>
    <row r="13" spans="1:8">
      <c r="A13" s="1" t="s">
        <v>99</v>
      </c>
      <c r="B13">
        <v>0.05</v>
      </c>
      <c r="C13">
        <v>0.24</v>
      </c>
      <c r="D13">
        <v>0.03</v>
      </c>
      <c r="E13">
        <v>0.24</v>
      </c>
      <c r="F13">
        <v>0.37</v>
      </c>
      <c r="G13">
        <v>0.07</v>
      </c>
      <c r="H13" s="1" t="s">
        <v>2400</v>
      </c>
    </row>
    <row r="14" spans="1:8">
      <c r="A14" s="1" t="s">
        <v>120</v>
      </c>
      <c r="B14">
        <v>0.07</v>
      </c>
      <c r="C14">
        <v>0.17</v>
      </c>
      <c r="D14">
        <v>0.03</v>
      </c>
      <c r="E14">
        <v>0.36</v>
      </c>
      <c r="F14">
        <v>0.3</v>
      </c>
      <c r="G14">
        <v>0.06</v>
      </c>
      <c r="H14" s="1" t="s">
        <v>2400</v>
      </c>
    </row>
    <row r="15" spans="1:8">
      <c r="A15" s="1" t="s">
        <v>127</v>
      </c>
      <c r="B15">
        <v>0.06</v>
      </c>
      <c r="C15">
        <v>0.2</v>
      </c>
      <c r="D15">
        <v>0.04</v>
      </c>
      <c r="E15">
        <v>0.2</v>
      </c>
      <c r="F15">
        <v>0.4</v>
      </c>
      <c r="G15">
        <v>0.1</v>
      </c>
      <c r="H15" s="1" t="s">
        <v>2400</v>
      </c>
    </row>
    <row r="16" spans="1:8">
      <c r="A16" s="1" t="s">
        <v>143</v>
      </c>
      <c r="B16">
        <v>0.21</v>
      </c>
      <c r="C16">
        <v>0.16</v>
      </c>
      <c r="D16">
        <v>0.11</v>
      </c>
      <c r="E16">
        <v>0.26</v>
      </c>
      <c r="F16">
        <v>0.11</v>
      </c>
      <c r="G16">
        <v>0.16</v>
      </c>
      <c r="H16" s="1" t="s">
        <v>2400</v>
      </c>
    </row>
    <row r="17" spans="1:8">
      <c r="A17" s="1" t="s">
        <v>160</v>
      </c>
      <c r="B17">
        <v>0.1</v>
      </c>
      <c r="C17">
        <v>0.19</v>
      </c>
      <c r="D17">
        <v>0.07</v>
      </c>
      <c r="E17">
        <v>0.23</v>
      </c>
      <c r="F17">
        <v>0.36</v>
      </c>
      <c r="G17">
        <v>0.05</v>
      </c>
      <c r="H17" s="1" t="s">
        <v>2400</v>
      </c>
    </row>
    <row r="18" spans="1:8">
      <c r="A18" s="1" t="s">
        <v>187</v>
      </c>
      <c r="B18">
        <v>0</v>
      </c>
      <c r="C18">
        <v>0</v>
      </c>
      <c r="D18">
        <v>0</v>
      </c>
      <c r="E18">
        <v>0.18</v>
      </c>
      <c r="F18">
        <v>0.82</v>
      </c>
      <c r="G18">
        <v>0</v>
      </c>
      <c r="H18" s="1" t="s">
        <v>2400</v>
      </c>
    </row>
    <row r="19" spans="1:8">
      <c r="A19" s="1" t="s">
        <v>201</v>
      </c>
      <c r="B19">
        <v>0.03</v>
      </c>
      <c r="C19">
        <v>0.16</v>
      </c>
      <c r="D19">
        <v>0.07</v>
      </c>
      <c r="E19">
        <v>0.29</v>
      </c>
      <c r="F19">
        <v>0.31</v>
      </c>
      <c r="G19">
        <v>0.14</v>
      </c>
      <c r="H19" s="1" t="s">
        <v>2400</v>
      </c>
    </row>
    <row r="20" spans="1:8">
      <c r="A20" s="1" t="s">
        <v>2581</v>
      </c>
      <c r="B20">
        <v>0.05</v>
      </c>
      <c r="C20">
        <v>0.23</v>
      </c>
      <c r="D20">
        <v>0.01</v>
      </c>
      <c r="E20">
        <v>0.2</v>
      </c>
      <c r="F20">
        <v>0.44</v>
      </c>
      <c r="G20">
        <v>0.06</v>
      </c>
      <c r="H20" s="1" t="s">
        <v>2400</v>
      </c>
    </row>
    <row r="21" spans="1:8">
      <c r="A21" s="1" t="s">
        <v>212</v>
      </c>
      <c r="B21">
        <v>0.18</v>
      </c>
      <c r="C21">
        <v>0.24</v>
      </c>
      <c r="D21">
        <v>0.07</v>
      </c>
      <c r="E21">
        <v>0.15</v>
      </c>
      <c r="F21">
        <v>0.29</v>
      </c>
      <c r="G21">
        <v>0.07</v>
      </c>
      <c r="H21" s="1" t="s">
        <v>2400</v>
      </c>
    </row>
    <row r="22" spans="1:8">
      <c r="A22" s="1" t="s">
        <v>223</v>
      </c>
      <c r="B22">
        <v>0.12</v>
      </c>
      <c r="C22">
        <v>0.2</v>
      </c>
      <c r="D22">
        <v>0.05</v>
      </c>
      <c r="E22">
        <v>0.28</v>
      </c>
      <c r="F22">
        <v>0.24</v>
      </c>
      <c r="G22">
        <v>0.11</v>
      </c>
      <c r="H22" s="1" t="s">
        <v>2400</v>
      </c>
    </row>
    <row r="23" spans="1:8">
      <c r="A23" s="1" t="s">
        <v>245</v>
      </c>
      <c r="B23">
        <v>0</v>
      </c>
      <c r="C23">
        <v>0.11</v>
      </c>
      <c r="D23">
        <v>0</v>
      </c>
      <c r="E23">
        <v>0.11</v>
      </c>
      <c r="F23">
        <v>0.78</v>
      </c>
      <c r="G23">
        <v>0</v>
      </c>
      <c r="H23" s="1" t="s">
        <v>2400</v>
      </c>
    </row>
    <row r="24" spans="1:8">
      <c r="A24" s="1" t="s">
        <v>271</v>
      </c>
      <c r="B24">
        <v>0.07</v>
      </c>
      <c r="C24">
        <v>0.16</v>
      </c>
      <c r="D24">
        <v>0.1</v>
      </c>
      <c r="E24">
        <v>0.41</v>
      </c>
      <c r="F24">
        <v>0.15</v>
      </c>
      <c r="G24">
        <v>0.11</v>
      </c>
      <c r="H24" s="1" t="s">
        <v>2400</v>
      </c>
    </row>
    <row r="25" spans="1:8">
      <c r="A25" s="1" t="s">
        <v>278</v>
      </c>
      <c r="B25">
        <v>0.07</v>
      </c>
      <c r="C25">
        <v>0.14</v>
      </c>
      <c r="D25">
        <v>0.07</v>
      </c>
      <c r="E25">
        <v>0.28</v>
      </c>
      <c r="F25">
        <v>0.33</v>
      </c>
      <c r="G25">
        <v>0.12</v>
      </c>
      <c r="H25" s="1" t="s">
        <v>2400</v>
      </c>
    </row>
    <row r="26" spans="1:8">
      <c r="A26" s="1" t="s">
        <v>313</v>
      </c>
      <c r="B26">
        <v>0.04</v>
      </c>
      <c r="C26">
        <v>0.17</v>
      </c>
      <c r="D26">
        <v>0.06</v>
      </c>
      <c r="E26">
        <v>0.38</v>
      </c>
      <c r="F26">
        <v>0.26</v>
      </c>
      <c r="G26">
        <v>0.09</v>
      </c>
      <c r="H26" s="1" t="s">
        <v>2400</v>
      </c>
    </row>
    <row r="27" spans="1:8">
      <c r="A27" s="1" t="s">
        <v>320</v>
      </c>
      <c r="B27">
        <v>0.07</v>
      </c>
      <c r="C27">
        <v>0.15</v>
      </c>
      <c r="D27">
        <v>0.04</v>
      </c>
      <c r="E27">
        <v>0.38</v>
      </c>
      <c r="F27">
        <v>0.24</v>
      </c>
      <c r="G27">
        <v>0.12</v>
      </c>
      <c r="H27" s="1" t="s">
        <v>2400</v>
      </c>
    </row>
    <row r="28" spans="1:8">
      <c r="A28" s="1" t="s">
        <v>332</v>
      </c>
      <c r="B28">
        <v>0</v>
      </c>
      <c r="C28">
        <v>0</v>
      </c>
      <c r="D28">
        <v>0</v>
      </c>
      <c r="E28">
        <v>1</v>
      </c>
      <c r="F28">
        <v>0</v>
      </c>
      <c r="G28">
        <v>0</v>
      </c>
      <c r="H28" s="1" t="s">
        <v>2400</v>
      </c>
    </row>
    <row r="29" spans="1:8">
      <c r="A29" s="1" t="s">
        <v>344</v>
      </c>
      <c r="B29">
        <v>0.1</v>
      </c>
      <c r="C29">
        <v>0.1</v>
      </c>
      <c r="D29">
        <v>0.1</v>
      </c>
      <c r="E29">
        <v>0.2</v>
      </c>
      <c r="F29">
        <v>0.4</v>
      </c>
      <c r="G29">
        <v>0.1</v>
      </c>
      <c r="H29" s="1" t="s">
        <v>2400</v>
      </c>
    </row>
    <row r="30" spans="1:8">
      <c r="A30" s="1" t="s">
        <v>351</v>
      </c>
      <c r="B30">
        <v>0.07</v>
      </c>
      <c r="C30">
        <v>0.2</v>
      </c>
      <c r="D30">
        <v>0.08</v>
      </c>
      <c r="E30">
        <v>0.26</v>
      </c>
      <c r="F30">
        <v>0.22</v>
      </c>
      <c r="G30">
        <v>0.18</v>
      </c>
      <c r="H30" s="1" t="s">
        <v>2400</v>
      </c>
    </row>
    <row r="31" spans="1:8">
      <c r="A31" s="1" t="s">
        <v>371</v>
      </c>
      <c r="B31">
        <v>0.03</v>
      </c>
      <c r="C31">
        <v>0.04</v>
      </c>
      <c r="D31">
        <v>0.09</v>
      </c>
      <c r="E31">
        <v>0.32</v>
      </c>
      <c r="F31">
        <v>0.42</v>
      </c>
      <c r="G31">
        <v>0.1</v>
      </c>
      <c r="H31" s="1" t="s">
        <v>2400</v>
      </c>
    </row>
    <row r="32" spans="1:8">
      <c r="A32" s="1" t="s">
        <v>392</v>
      </c>
      <c r="B32">
        <v>0.09</v>
      </c>
      <c r="C32">
        <v>0.21</v>
      </c>
      <c r="D32">
        <v>0.07</v>
      </c>
      <c r="E32">
        <v>0.23</v>
      </c>
      <c r="F32">
        <v>0.27</v>
      </c>
      <c r="G32">
        <v>0.13</v>
      </c>
      <c r="H32" s="1" t="s">
        <v>2400</v>
      </c>
    </row>
    <row r="33" spans="1:8">
      <c r="A33" s="1" t="s">
        <v>415</v>
      </c>
      <c r="B33">
        <v>0.12</v>
      </c>
      <c r="C33">
        <v>0.15</v>
      </c>
      <c r="D33">
        <v>0.03</v>
      </c>
      <c r="E33">
        <v>0.3</v>
      </c>
      <c r="F33">
        <v>0.27</v>
      </c>
      <c r="G33">
        <v>0.12</v>
      </c>
      <c r="H33" s="1" t="s">
        <v>2400</v>
      </c>
    </row>
    <row r="34" spans="1:8">
      <c r="A34" s="1" t="s">
        <v>422</v>
      </c>
      <c r="B34">
        <v>0</v>
      </c>
      <c r="C34">
        <v>0.22</v>
      </c>
      <c r="D34">
        <v>0</v>
      </c>
      <c r="E34">
        <v>0.11</v>
      </c>
      <c r="F34">
        <v>0.67</v>
      </c>
      <c r="G34">
        <v>0</v>
      </c>
      <c r="H34" s="1" t="s">
        <v>2400</v>
      </c>
    </row>
    <row r="35" spans="1:8">
      <c r="A35" s="1" t="s">
        <v>442</v>
      </c>
      <c r="B35">
        <v>0.09</v>
      </c>
      <c r="C35">
        <v>0.23</v>
      </c>
      <c r="D35">
        <v>0.07</v>
      </c>
      <c r="E35">
        <v>0.23</v>
      </c>
      <c r="F35">
        <v>0.27</v>
      </c>
      <c r="G35">
        <v>0.11</v>
      </c>
      <c r="H35" s="1" t="s">
        <v>2400</v>
      </c>
    </row>
    <row r="36" spans="1:8">
      <c r="A36" s="1" t="s">
        <v>464</v>
      </c>
      <c r="B36">
        <v>0.02</v>
      </c>
      <c r="C36">
        <v>0.2</v>
      </c>
      <c r="D36">
        <v>0.07</v>
      </c>
      <c r="E36">
        <v>0.22</v>
      </c>
      <c r="F36">
        <v>0.41</v>
      </c>
      <c r="G36">
        <v>0.07</v>
      </c>
      <c r="H36" s="1" t="s">
        <v>2400</v>
      </c>
    </row>
    <row r="37" spans="1:8">
      <c r="A37" s="1" t="s">
        <v>480</v>
      </c>
      <c r="B37">
        <v>0.03</v>
      </c>
      <c r="C37">
        <v>0.12</v>
      </c>
      <c r="D37">
        <v>0.16</v>
      </c>
      <c r="E37">
        <v>0.29</v>
      </c>
      <c r="F37">
        <v>0.22</v>
      </c>
      <c r="G37">
        <v>0.16</v>
      </c>
      <c r="H37" s="1" t="s">
        <v>2400</v>
      </c>
    </row>
    <row r="38" spans="1:8">
      <c r="A38" s="1" t="s">
        <v>486</v>
      </c>
      <c r="B38">
        <v>0</v>
      </c>
      <c r="C38">
        <v>0.14</v>
      </c>
      <c r="D38">
        <v>0.07</v>
      </c>
      <c r="E38">
        <v>0.46</v>
      </c>
      <c r="F38">
        <v>0.14</v>
      </c>
      <c r="G38">
        <v>0.18</v>
      </c>
      <c r="H38" s="1" t="s">
        <v>2400</v>
      </c>
    </row>
    <row r="39" spans="1:8">
      <c r="A39" s="1" t="s">
        <v>498</v>
      </c>
      <c r="B39">
        <v>0.02</v>
      </c>
      <c r="C39">
        <v>0.22</v>
      </c>
      <c r="D39">
        <v>0.06</v>
      </c>
      <c r="E39">
        <v>0.31</v>
      </c>
      <c r="F39">
        <v>0.3</v>
      </c>
      <c r="G39">
        <v>0.08</v>
      </c>
      <c r="H39" s="1" t="s">
        <v>2400</v>
      </c>
    </row>
    <row r="40" spans="1:8">
      <c r="A40" s="1" t="s">
        <v>519</v>
      </c>
      <c r="B40">
        <v>0.08</v>
      </c>
      <c r="C40">
        <v>0.26</v>
      </c>
      <c r="D40">
        <v>0.04</v>
      </c>
      <c r="E40">
        <v>0.25</v>
      </c>
      <c r="F40">
        <v>0.31</v>
      </c>
      <c r="G40">
        <v>0.07</v>
      </c>
      <c r="H40" s="1" t="s">
        <v>2400</v>
      </c>
    </row>
    <row r="41" spans="1:8">
      <c r="A41" s="1" t="s">
        <v>526</v>
      </c>
      <c r="B41">
        <v>0.01</v>
      </c>
      <c r="C41">
        <v>0.13</v>
      </c>
      <c r="D41">
        <v>0.03</v>
      </c>
      <c r="E41">
        <v>0.23</v>
      </c>
      <c r="F41">
        <v>0.54</v>
      </c>
      <c r="G41">
        <v>0.05</v>
      </c>
      <c r="H41" s="1" t="s">
        <v>2400</v>
      </c>
    </row>
    <row r="42" spans="1:8">
      <c r="A42" s="1" t="s">
        <v>533</v>
      </c>
      <c r="B42">
        <v>0.02</v>
      </c>
      <c r="C42">
        <v>0.11</v>
      </c>
      <c r="D42">
        <v>0.09</v>
      </c>
      <c r="E42">
        <v>0.45</v>
      </c>
      <c r="F42">
        <v>0.23</v>
      </c>
      <c r="G42">
        <v>0.11</v>
      </c>
      <c r="H42" s="1" t="s">
        <v>2400</v>
      </c>
    </row>
    <row r="43" spans="1:8">
      <c r="A43" s="1" t="s">
        <v>539</v>
      </c>
      <c r="B43">
        <v>0.11</v>
      </c>
      <c r="C43">
        <v>0.16</v>
      </c>
      <c r="D43">
        <v>0.05</v>
      </c>
      <c r="E43">
        <v>0.57</v>
      </c>
      <c r="F43">
        <v>0.05</v>
      </c>
      <c r="G43">
        <v>0.05</v>
      </c>
      <c r="H43" s="1" t="s">
        <v>2400</v>
      </c>
    </row>
    <row r="44" spans="1:8">
      <c r="A44" s="1" t="s">
        <v>550</v>
      </c>
      <c r="B44">
        <v>0</v>
      </c>
      <c r="C44">
        <v>0</v>
      </c>
      <c r="D44">
        <v>0</v>
      </c>
      <c r="E44">
        <v>0</v>
      </c>
      <c r="F44">
        <v>1</v>
      </c>
      <c r="G44">
        <v>0</v>
      </c>
      <c r="H44" s="1" t="s">
        <v>2400</v>
      </c>
    </row>
    <row r="45" spans="1:8">
      <c r="A45" s="1" t="s">
        <v>559</v>
      </c>
      <c r="B45">
        <v>0.09</v>
      </c>
      <c r="C45">
        <v>0.09</v>
      </c>
      <c r="D45">
        <v>0.1</v>
      </c>
      <c r="E45">
        <v>0.31</v>
      </c>
      <c r="F45">
        <v>0.34</v>
      </c>
      <c r="G45">
        <v>0.07</v>
      </c>
      <c r="H45" s="1" t="s">
        <v>2400</v>
      </c>
    </row>
    <row r="46" spans="1:8">
      <c r="A46" s="1" t="s">
        <v>575</v>
      </c>
      <c r="B46">
        <v>0</v>
      </c>
      <c r="C46">
        <v>0.25</v>
      </c>
      <c r="D46">
        <v>0</v>
      </c>
      <c r="E46">
        <v>0.5</v>
      </c>
      <c r="F46">
        <v>0.25</v>
      </c>
      <c r="G46">
        <v>0</v>
      </c>
      <c r="H46" s="1" t="s">
        <v>2400</v>
      </c>
    </row>
    <row r="47" spans="1:8">
      <c r="A47" s="1" t="s">
        <v>581</v>
      </c>
      <c r="B47">
        <v>0.06</v>
      </c>
      <c r="C47">
        <v>0.23</v>
      </c>
      <c r="D47">
        <v>0.04</v>
      </c>
      <c r="E47">
        <v>0.23</v>
      </c>
      <c r="F47">
        <v>0.38</v>
      </c>
      <c r="G47">
        <v>0.06</v>
      </c>
      <c r="H47" s="1" t="s">
        <v>2400</v>
      </c>
    </row>
    <row r="48" spans="1:8">
      <c r="A48" s="1" t="s">
        <v>593</v>
      </c>
      <c r="B48">
        <v>0.02</v>
      </c>
      <c r="C48">
        <v>0.11</v>
      </c>
      <c r="D48">
        <v>0.02</v>
      </c>
      <c r="E48">
        <v>0.36</v>
      </c>
      <c r="F48">
        <v>0.36</v>
      </c>
      <c r="G48">
        <v>0.11</v>
      </c>
      <c r="H48" s="1" t="s">
        <v>2400</v>
      </c>
    </row>
    <row r="49" spans="1:8">
      <c r="A49" s="1" t="s">
        <v>608</v>
      </c>
      <c r="B49">
        <v>0.09</v>
      </c>
      <c r="C49">
        <v>0.22</v>
      </c>
      <c r="D49">
        <v>0.04</v>
      </c>
      <c r="E49">
        <v>0.33</v>
      </c>
      <c r="F49">
        <v>0.22</v>
      </c>
      <c r="G49">
        <v>0.11</v>
      </c>
      <c r="H49" s="1" t="s">
        <v>2400</v>
      </c>
    </row>
    <row r="50" spans="1:8">
      <c r="A50" s="1" t="s">
        <v>644</v>
      </c>
      <c r="B50">
        <v>0.08</v>
      </c>
      <c r="C50">
        <v>0.18</v>
      </c>
      <c r="D50">
        <v>0.06</v>
      </c>
      <c r="E50">
        <v>0.26</v>
      </c>
      <c r="F50">
        <v>0.31</v>
      </c>
      <c r="G50">
        <v>0.11</v>
      </c>
      <c r="H50" s="1" t="s">
        <v>2400</v>
      </c>
    </row>
    <row r="51" spans="1:8">
      <c r="A51" s="1" t="s">
        <v>683</v>
      </c>
      <c r="B51">
        <v>0.07</v>
      </c>
      <c r="C51">
        <v>0.12</v>
      </c>
      <c r="D51">
        <v>0.09</v>
      </c>
      <c r="E51">
        <v>0.29</v>
      </c>
      <c r="F51">
        <v>0.31</v>
      </c>
      <c r="G51">
        <v>0.12</v>
      </c>
      <c r="H51" s="1" t="s">
        <v>2400</v>
      </c>
    </row>
    <row r="52" spans="1:8">
      <c r="A52" s="1" t="s">
        <v>732</v>
      </c>
      <c r="B52">
        <v>0.15</v>
      </c>
      <c r="C52">
        <v>0.18</v>
      </c>
      <c r="D52">
        <v>0.09</v>
      </c>
      <c r="E52">
        <v>0.18</v>
      </c>
      <c r="F52">
        <v>0.27</v>
      </c>
      <c r="G52">
        <v>0.12</v>
      </c>
      <c r="H52" s="1" t="s">
        <v>2400</v>
      </c>
    </row>
    <row r="53" spans="1:8">
      <c r="A53" s="1" t="s">
        <v>753</v>
      </c>
      <c r="B53">
        <v>0.5</v>
      </c>
      <c r="C53">
        <v>0</v>
      </c>
      <c r="D53">
        <v>0</v>
      </c>
      <c r="E53">
        <v>0.5</v>
      </c>
      <c r="F53">
        <v>0</v>
      </c>
      <c r="G53">
        <v>0</v>
      </c>
      <c r="H53" s="1" t="s">
        <v>2400</v>
      </c>
    </row>
    <row r="54" spans="1:8">
      <c r="A54" s="1" t="s">
        <v>774</v>
      </c>
      <c r="B54">
        <v>0.29</v>
      </c>
      <c r="C54">
        <v>0.14</v>
      </c>
      <c r="D54">
        <v>0</v>
      </c>
      <c r="E54">
        <v>0.14</v>
      </c>
      <c r="F54">
        <v>0.29</v>
      </c>
      <c r="G54">
        <v>0.14</v>
      </c>
      <c r="H54" s="1" t="s">
        <v>2400</v>
      </c>
    </row>
    <row r="55" spans="1:8">
      <c r="A55" s="1" t="s">
        <v>795</v>
      </c>
      <c r="B55">
        <v>0.09</v>
      </c>
      <c r="C55">
        <v>0.21</v>
      </c>
      <c r="D55">
        <v>0.02</v>
      </c>
      <c r="E55">
        <v>0.11</v>
      </c>
      <c r="F55">
        <v>0.57</v>
      </c>
      <c r="G55">
        <v>0</v>
      </c>
      <c r="H55" s="1" t="s">
        <v>2400</v>
      </c>
    </row>
    <row r="56" spans="1:8">
      <c r="A56" s="1" t="s">
        <v>838</v>
      </c>
      <c r="B56">
        <v>0.07</v>
      </c>
      <c r="C56">
        <v>0.34</v>
      </c>
      <c r="D56">
        <v>0</v>
      </c>
      <c r="E56">
        <v>0.24</v>
      </c>
      <c r="F56">
        <v>0.34</v>
      </c>
      <c r="G56">
        <v>0.02</v>
      </c>
      <c r="H56" s="1" t="s">
        <v>2400</v>
      </c>
    </row>
    <row r="57" spans="1:8">
      <c r="A57" s="1" t="s">
        <v>899</v>
      </c>
      <c r="B57">
        <v>0.03</v>
      </c>
      <c r="C57">
        <v>0.18</v>
      </c>
      <c r="D57">
        <v>0.07</v>
      </c>
      <c r="E57">
        <v>0.25</v>
      </c>
      <c r="F57">
        <v>0.37</v>
      </c>
      <c r="G57">
        <v>0.1</v>
      </c>
      <c r="H57" s="1" t="s">
        <v>2400</v>
      </c>
    </row>
    <row r="58" spans="1:8">
      <c r="A58" s="1" t="s">
        <v>906</v>
      </c>
      <c r="B58">
        <v>0</v>
      </c>
      <c r="C58">
        <v>0</v>
      </c>
      <c r="D58">
        <v>0</v>
      </c>
      <c r="E58">
        <v>0.29</v>
      </c>
      <c r="F58">
        <v>0.71</v>
      </c>
      <c r="G58">
        <v>0</v>
      </c>
      <c r="H58" s="1" t="s">
        <v>2400</v>
      </c>
    </row>
    <row r="59" spans="1:8">
      <c r="A59" s="1" t="s">
        <v>957</v>
      </c>
      <c r="B59">
        <v>0.09</v>
      </c>
      <c r="C59">
        <v>0.33</v>
      </c>
      <c r="D59">
        <v>0.02</v>
      </c>
      <c r="E59">
        <v>0.31</v>
      </c>
      <c r="F59">
        <v>0.22</v>
      </c>
      <c r="G59">
        <v>0.02</v>
      </c>
      <c r="H59" s="1" t="s">
        <v>2400</v>
      </c>
    </row>
    <row r="60" spans="1:8">
      <c r="A60" s="1" t="s">
        <v>1020</v>
      </c>
      <c r="B60">
        <v>0.13</v>
      </c>
      <c r="C60">
        <v>0.13</v>
      </c>
      <c r="D60">
        <v>0</v>
      </c>
      <c r="E60">
        <v>0.35</v>
      </c>
      <c r="F60">
        <v>0.26</v>
      </c>
      <c r="G60">
        <v>0.13</v>
      </c>
      <c r="H60" s="1" t="s">
        <v>2400</v>
      </c>
    </row>
    <row r="61" spans="1:8">
      <c r="A61" s="1" t="s">
        <v>1053</v>
      </c>
      <c r="B61">
        <v>0.12</v>
      </c>
      <c r="C61">
        <v>0.38</v>
      </c>
      <c r="D61">
        <v>0</v>
      </c>
      <c r="E61">
        <v>0</v>
      </c>
      <c r="F61">
        <v>0.5</v>
      </c>
      <c r="G61">
        <v>0</v>
      </c>
      <c r="H61" s="1" t="s">
        <v>2400</v>
      </c>
    </row>
    <row r="62" spans="1:8">
      <c r="A62" s="1" t="s">
        <v>1064</v>
      </c>
      <c r="B62">
        <v>0.06</v>
      </c>
      <c r="C62">
        <v>0.1</v>
      </c>
      <c r="D62">
        <v>0.09</v>
      </c>
      <c r="E62">
        <v>0.24</v>
      </c>
      <c r="F62">
        <v>0.3</v>
      </c>
      <c r="G62">
        <v>0.21</v>
      </c>
      <c r="H62" s="1" t="s">
        <v>2400</v>
      </c>
    </row>
    <row r="63" spans="1:8">
      <c r="A63" s="1" t="s">
        <v>1084</v>
      </c>
      <c r="B63">
        <v>0.1</v>
      </c>
      <c r="C63">
        <v>0.14</v>
      </c>
      <c r="D63">
        <v>0</v>
      </c>
      <c r="E63">
        <v>0.48</v>
      </c>
      <c r="F63">
        <v>0.29</v>
      </c>
      <c r="G63">
        <v>0</v>
      </c>
      <c r="H63" s="1" t="s">
        <v>2400</v>
      </c>
    </row>
    <row r="64" spans="1:8">
      <c r="A64" s="1" t="s">
        <v>1105</v>
      </c>
      <c r="B64">
        <v>0</v>
      </c>
      <c r="C64">
        <v>0</v>
      </c>
      <c r="D64">
        <v>0.25</v>
      </c>
      <c r="E64">
        <v>0.25</v>
      </c>
      <c r="F64">
        <v>0</v>
      </c>
      <c r="G64">
        <v>0.5</v>
      </c>
      <c r="H64" s="1" t="s">
        <v>2400</v>
      </c>
    </row>
    <row r="65" spans="1:8">
      <c r="A65" s="1" t="s">
        <v>1126</v>
      </c>
      <c r="B65">
        <v>0</v>
      </c>
      <c r="C65">
        <v>0</v>
      </c>
      <c r="D65">
        <v>0</v>
      </c>
      <c r="E65">
        <v>0</v>
      </c>
      <c r="F65">
        <v>1</v>
      </c>
      <c r="G65">
        <v>0</v>
      </c>
      <c r="H65" s="1" t="s">
        <v>2400</v>
      </c>
    </row>
    <row r="66" spans="1:8">
      <c r="A66" s="1" t="s">
        <v>1157</v>
      </c>
      <c r="B66">
        <v>0.1</v>
      </c>
      <c r="C66">
        <v>0.19</v>
      </c>
      <c r="D66">
        <v>0.04</v>
      </c>
      <c r="E66">
        <v>0.1</v>
      </c>
      <c r="F66">
        <v>0.52</v>
      </c>
      <c r="G66">
        <v>0.06</v>
      </c>
      <c r="H66" s="1" t="s">
        <v>2400</v>
      </c>
    </row>
    <row r="67" spans="1:8">
      <c r="A67" s="1" t="s">
        <v>1163</v>
      </c>
      <c r="B67">
        <v>0.09</v>
      </c>
      <c r="C67">
        <v>0.33</v>
      </c>
      <c r="D67">
        <v>0.04</v>
      </c>
      <c r="E67">
        <v>0.28</v>
      </c>
      <c r="F67">
        <v>0.23</v>
      </c>
      <c r="G67">
        <v>0.04</v>
      </c>
      <c r="H67" s="1" t="s">
        <v>2400</v>
      </c>
    </row>
    <row r="68" spans="1:8">
      <c r="A68" s="1" t="s">
        <v>1270</v>
      </c>
      <c r="B68">
        <v>0</v>
      </c>
      <c r="C68">
        <v>0</v>
      </c>
      <c r="D68">
        <v>0</v>
      </c>
      <c r="E68">
        <v>0.5</v>
      </c>
      <c r="F68">
        <v>0.5</v>
      </c>
      <c r="G68">
        <v>0</v>
      </c>
      <c r="H68" s="1" t="s">
        <v>2400</v>
      </c>
    </row>
    <row r="69" spans="1:8">
      <c r="A69" s="1" t="s">
        <v>1280</v>
      </c>
      <c r="B69">
        <v>0.12</v>
      </c>
      <c r="C69">
        <v>0.19</v>
      </c>
      <c r="D69">
        <v>0.06</v>
      </c>
      <c r="E69">
        <v>0.26</v>
      </c>
      <c r="F69">
        <v>0.28</v>
      </c>
      <c r="G69">
        <v>0.08</v>
      </c>
      <c r="H69" s="1" t="s">
        <v>2400</v>
      </c>
    </row>
    <row r="70" spans="1:8">
      <c r="A70" s="1" t="s">
        <v>1287</v>
      </c>
      <c r="B70">
        <v>0.07</v>
      </c>
      <c r="C70">
        <v>0.13</v>
      </c>
      <c r="D70">
        <v>0.07</v>
      </c>
      <c r="E70">
        <v>0.53</v>
      </c>
      <c r="F70">
        <v>0.13</v>
      </c>
      <c r="G70">
        <v>0.07</v>
      </c>
      <c r="H70" s="1" t="s">
        <v>2400</v>
      </c>
    </row>
    <row r="71" spans="1:8">
      <c r="A71" s="1" t="s">
        <v>1292</v>
      </c>
      <c r="B71">
        <v>0.08</v>
      </c>
      <c r="C71">
        <v>0.25</v>
      </c>
      <c r="D71">
        <v>0</v>
      </c>
      <c r="E71">
        <v>0.17</v>
      </c>
      <c r="F71">
        <v>0.5</v>
      </c>
      <c r="G71">
        <v>0</v>
      </c>
      <c r="H71" s="1" t="s">
        <v>2400</v>
      </c>
    </row>
    <row r="72" spans="1:8">
      <c r="A72" s="1" t="s">
        <v>1350</v>
      </c>
      <c r="B72">
        <v>0.07</v>
      </c>
      <c r="C72">
        <v>0.19</v>
      </c>
      <c r="D72">
        <v>0.07</v>
      </c>
      <c r="E72">
        <v>0.15</v>
      </c>
      <c r="F72">
        <v>0.52</v>
      </c>
      <c r="G72">
        <v>0</v>
      </c>
      <c r="H72" s="1" t="s">
        <v>2400</v>
      </c>
    </row>
    <row r="73" spans="1:8">
      <c r="A73" s="1" t="s">
        <v>1442</v>
      </c>
      <c r="B73">
        <v>0.12</v>
      </c>
      <c r="C73">
        <v>0.25</v>
      </c>
      <c r="D73">
        <v>0</v>
      </c>
      <c r="E73">
        <v>0</v>
      </c>
      <c r="F73">
        <v>0.5</v>
      </c>
      <c r="G73">
        <v>0.12</v>
      </c>
      <c r="H73" s="1" t="s">
        <v>2400</v>
      </c>
    </row>
    <row r="74" spans="1:8">
      <c r="A74" s="1" t="s">
        <v>1452</v>
      </c>
      <c r="B74">
        <v>0.03</v>
      </c>
      <c r="C74">
        <v>0.07</v>
      </c>
      <c r="D74">
        <v>0.03</v>
      </c>
      <c r="E74">
        <v>0.3</v>
      </c>
      <c r="F74">
        <v>0.53</v>
      </c>
      <c r="G74">
        <v>0.03</v>
      </c>
      <c r="H74" s="1" t="s">
        <v>2400</v>
      </c>
    </row>
    <row r="75" spans="1:8">
      <c r="A75" s="1" t="s">
        <v>1546</v>
      </c>
      <c r="B75">
        <v>0.04</v>
      </c>
      <c r="C75">
        <v>0.13</v>
      </c>
      <c r="D75">
        <v>0.14</v>
      </c>
      <c r="E75">
        <v>0.29</v>
      </c>
      <c r="F75">
        <v>0.22</v>
      </c>
      <c r="G75">
        <v>0.18</v>
      </c>
      <c r="H75" s="1" t="s">
        <v>2400</v>
      </c>
    </row>
    <row r="76" spans="1:8">
      <c r="A76" s="1" t="s">
        <v>1561</v>
      </c>
      <c r="B76">
        <v>0</v>
      </c>
      <c r="C76">
        <v>0.14</v>
      </c>
      <c r="D76">
        <v>0</v>
      </c>
      <c r="E76">
        <v>0.14</v>
      </c>
      <c r="F76">
        <v>0.64</v>
      </c>
      <c r="G76">
        <v>0.07</v>
      </c>
      <c r="H76" s="1" t="s">
        <v>2400</v>
      </c>
    </row>
    <row r="77" spans="1:8">
      <c r="A77" s="1" t="s">
        <v>1626</v>
      </c>
      <c r="B77">
        <v>0.12</v>
      </c>
      <c r="C77">
        <v>0.38</v>
      </c>
      <c r="D77">
        <v>0</v>
      </c>
      <c r="E77">
        <v>0.12</v>
      </c>
      <c r="F77">
        <v>0.38</v>
      </c>
      <c r="G77">
        <v>0</v>
      </c>
      <c r="H77" s="1" t="s">
        <v>2400</v>
      </c>
    </row>
    <row r="78" spans="1:8">
      <c r="A78" s="1" t="s">
        <v>1630</v>
      </c>
      <c r="B78">
        <v>0.06</v>
      </c>
      <c r="C78">
        <v>0</v>
      </c>
      <c r="D78">
        <v>0</v>
      </c>
      <c r="E78">
        <v>0.24</v>
      </c>
      <c r="F78">
        <v>0.47</v>
      </c>
      <c r="G78">
        <v>0.24</v>
      </c>
      <c r="H78" s="1" t="s">
        <v>2400</v>
      </c>
    </row>
    <row r="79" spans="1:8">
      <c r="A79" s="1" t="s">
        <v>1644</v>
      </c>
      <c r="B79">
        <v>0.14</v>
      </c>
      <c r="C79">
        <v>0</v>
      </c>
      <c r="D79">
        <v>0.14</v>
      </c>
      <c r="E79">
        <v>0.29</v>
      </c>
      <c r="F79">
        <v>0.29</v>
      </c>
      <c r="G79">
        <v>0.14</v>
      </c>
      <c r="H79" s="1" t="s">
        <v>2400</v>
      </c>
    </row>
    <row r="80" spans="1:8">
      <c r="A80" s="1" t="s">
        <v>1664</v>
      </c>
      <c r="B80">
        <v>0.05</v>
      </c>
      <c r="C80">
        <v>0.19</v>
      </c>
      <c r="D80">
        <v>0.05</v>
      </c>
      <c r="E80">
        <v>0.36</v>
      </c>
      <c r="F80">
        <v>0.31</v>
      </c>
      <c r="G80">
        <v>0.05</v>
      </c>
      <c r="H80" s="1" t="s">
        <v>2400</v>
      </c>
    </row>
    <row r="81" spans="1:8">
      <c r="A81" s="1" t="s">
        <v>1717</v>
      </c>
      <c r="B81">
        <v>0</v>
      </c>
      <c r="C81">
        <v>0</v>
      </c>
      <c r="D81">
        <v>0</v>
      </c>
      <c r="E81">
        <v>0</v>
      </c>
      <c r="F81">
        <v>1</v>
      </c>
      <c r="G81">
        <v>0</v>
      </c>
      <c r="H81" s="1" t="s">
        <v>2400</v>
      </c>
    </row>
    <row r="82" spans="1:8">
      <c r="A82" s="1" t="s">
        <v>1730</v>
      </c>
      <c r="B82">
        <v>0.13</v>
      </c>
      <c r="C82">
        <v>0.09</v>
      </c>
      <c r="D82">
        <v>0</v>
      </c>
      <c r="E82">
        <v>0.22</v>
      </c>
      <c r="F82">
        <v>0.39</v>
      </c>
      <c r="G82">
        <v>0.17</v>
      </c>
      <c r="H82" s="1" t="s">
        <v>2400</v>
      </c>
    </row>
    <row r="83" spans="1:8">
      <c r="A83" s="1" t="s">
        <v>1736</v>
      </c>
      <c r="B83">
        <v>0.11</v>
      </c>
      <c r="C83">
        <v>0.25</v>
      </c>
      <c r="D83">
        <v>0</v>
      </c>
      <c r="E83">
        <v>0.07</v>
      </c>
      <c r="F83">
        <v>0.54</v>
      </c>
      <c r="G83">
        <v>0.04</v>
      </c>
      <c r="H83" s="1" t="s">
        <v>2400</v>
      </c>
    </row>
    <row r="84" spans="1:8">
      <c r="A84" s="1" t="s">
        <v>1824</v>
      </c>
      <c r="B84">
        <v>0</v>
      </c>
      <c r="C84">
        <v>0</v>
      </c>
      <c r="D84">
        <v>0</v>
      </c>
      <c r="E84">
        <v>0</v>
      </c>
      <c r="F84">
        <v>1</v>
      </c>
      <c r="G84">
        <v>0</v>
      </c>
      <c r="H84" s="1" t="s">
        <v>2400</v>
      </c>
    </row>
    <row r="85" spans="1:8">
      <c r="A85" s="1" t="s">
        <v>1837</v>
      </c>
      <c r="B85">
        <v>0.08</v>
      </c>
      <c r="C85">
        <v>0.14</v>
      </c>
      <c r="D85">
        <v>0.04</v>
      </c>
      <c r="E85">
        <v>0.3</v>
      </c>
      <c r="F85">
        <v>0.3</v>
      </c>
      <c r="G85">
        <v>0.14</v>
      </c>
      <c r="H85" s="1" t="s">
        <v>2400</v>
      </c>
    </row>
    <row r="86" spans="1:8">
      <c r="A86" s="1" t="s">
        <v>1913</v>
      </c>
      <c r="B86">
        <v>0.33</v>
      </c>
      <c r="C86">
        <v>0</v>
      </c>
      <c r="D86">
        <v>0</v>
      </c>
      <c r="E86">
        <v>0.17</v>
      </c>
      <c r="F86">
        <v>0.5</v>
      </c>
      <c r="G86">
        <v>0</v>
      </c>
      <c r="H86" s="1" t="s">
        <v>2400</v>
      </c>
    </row>
    <row r="87" spans="1:8">
      <c r="A87" s="1" t="s">
        <v>1969</v>
      </c>
      <c r="B87">
        <v>0.07</v>
      </c>
      <c r="C87">
        <v>0.2</v>
      </c>
      <c r="D87">
        <v>0</v>
      </c>
      <c r="E87">
        <v>0.2</v>
      </c>
      <c r="F87">
        <v>0.33</v>
      </c>
      <c r="G87">
        <v>0.2</v>
      </c>
      <c r="H87" s="1" t="s">
        <v>2400</v>
      </c>
    </row>
    <row r="88" spans="1:8">
      <c r="A88" s="1" t="s">
        <v>2012</v>
      </c>
      <c r="B88">
        <v>0</v>
      </c>
      <c r="C88">
        <v>0.25</v>
      </c>
      <c r="D88">
        <v>0</v>
      </c>
      <c r="E88">
        <v>0</v>
      </c>
      <c r="F88">
        <v>0.75</v>
      </c>
      <c r="G88">
        <v>0</v>
      </c>
      <c r="H88" s="1" t="s">
        <v>2400</v>
      </c>
    </row>
    <row r="89" spans="1:8">
      <c r="A89" s="1" t="s">
        <v>2067</v>
      </c>
      <c r="B89">
        <v>0</v>
      </c>
      <c r="C89">
        <v>0.2</v>
      </c>
      <c r="D89">
        <v>0</v>
      </c>
      <c r="E89">
        <v>0.3</v>
      </c>
      <c r="F89">
        <v>0.5</v>
      </c>
      <c r="G89">
        <v>0</v>
      </c>
      <c r="H89" s="1" t="s">
        <v>2400</v>
      </c>
    </row>
    <row r="90" spans="1:8">
      <c r="A90" s="1" t="s">
        <v>2088</v>
      </c>
      <c r="B90">
        <v>0.17</v>
      </c>
      <c r="C90">
        <v>0.21</v>
      </c>
      <c r="D90">
        <v>0.01</v>
      </c>
      <c r="E90">
        <v>0.18</v>
      </c>
      <c r="F90">
        <v>0.37</v>
      </c>
      <c r="G90">
        <v>0.06</v>
      </c>
      <c r="H90" s="1" t="s">
        <v>2400</v>
      </c>
    </row>
    <row r="91" spans="1:8">
      <c r="A91" s="1" t="s">
        <v>2401</v>
      </c>
      <c r="B91">
        <v>0.1</v>
      </c>
      <c r="C91">
        <v>0.14</v>
      </c>
      <c r="D91">
        <v>0.03</v>
      </c>
      <c r="E91">
        <v>0.28</v>
      </c>
      <c r="F91">
        <v>0.41</v>
      </c>
      <c r="G91">
        <v>0.03</v>
      </c>
      <c r="H91" s="1" t="s">
        <v>2400</v>
      </c>
    </row>
    <row r="92" spans="1:8">
      <c r="A92" s="1" t="s">
        <v>2402</v>
      </c>
      <c r="B92">
        <v>0.16</v>
      </c>
      <c r="C92">
        <v>0.16</v>
      </c>
      <c r="D92">
        <v>0.05</v>
      </c>
      <c r="E92">
        <v>0.26</v>
      </c>
      <c r="F92">
        <v>0.26</v>
      </c>
      <c r="G92">
        <v>0.11</v>
      </c>
      <c r="H92" s="1" t="s">
        <v>2400</v>
      </c>
    </row>
    <row r="93" spans="1:8">
      <c r="A93" s="1" t="s">
        <v>2403</v>
      </c>
      <c r="B93">
        <v>0</v>
      </c>
      <c r="C93">
        <v>0.17</v>
      </c>
      <c r="D93">
        <v>0</v>
      </c>
      <c r="E93">
        <v>0.25</v>
      </c>
      <c r="F93">
        <v>0.58</v>
      </c>
      <c r="G93">
        <v>0</v>
      </c>
      <c r="H93" s="1" t="s">
        <v>2400</v>
      </c>
    </row>
    <row r="94" spans="1:8">
      <c r="A94" s="1" t="s">
        <v>2404</v>
      </c>
      <c r="B94">
        <v>0.05</v>
      </c>
      <c r="C94">
        <v>0.17</v>
      </c>
      <c r="D94">
        <v>0.08</v>
      </c>
      <c r="E94">
        <v>0.15</v>
      </c>
      <c r="F94">
        <v>0.47</v>
      </c>
      <c r="G94">
        <v>0.09</v>
      </c>
      <c r="H94" s="1" t="s">
        <v>2400</v>
      </c>
    </row>
    <row r="95" spans="1:8">
      <c r="A95" s="1" t="s">
        <v>2405</v>
      </c>
      <c r="B95">
        <v>0</v>
      </c>
      <c r="C95">
        <v>0.33</v>
      </c>
      <c r="D95">
        <v>0</v>
      </c>
      <c r="E95">
        <v>0.2</v>
      </c>
      <c r="F95">
        <v>0.47</v>
      </c>
      <c r="G95">
        <v>0</v>
      </c>
      <c r="H95" s="1" t="s">
        <v>2400</v>
      </c>
    </row>
    <row r="96" spans="1:8">
      <c r="A96" s="1" t="s">
        <v>2406</v>
      </c>
      <c r="B96">
        <v>1</v>
      </c>
      <c r="C96">
        <v>0</v>
      </c>
      <c r="D96">
        <v>0</v>
      </c>
      <c r="E96">
        <v>0</v>
      </c>
      <c r="F96">
        <v>0</v>
      </c>
      <c r="G96">
        <v>0</v>
      </c>
      <c r="H96" s="1" t="s">
        <v>2400</v>
      </c>
    </row>
    <row r="97" spans="1:8">
      <c r="A97" s="1" t="s">
        <v>2407</v>
      </c>
      <c r="B97">
        <v>0</v>
      </c>
      <c r="C97">
        <v>0</v>
      </c>
      <c r="D97">
        <v>0</v>
      </c>
      <c r="E97">
        <v>0</v>
      </c>
      <c r="F97">
        <v>1</v>
      </c>
      <c r="G97">
        <v>0</v>
      </c>
      <c r="H97" s="1" t="s">
        <v>2400</v>
      </c>
    </row>
    <row r="98" spans="1:8">
      <c r="A98" s="1" t="s">
        <v>2408</v>
      </c>
      <c r="B98">
        <v>0</v>
      </c>
      <c r="C98">
        <v>0.5</v>
      </c>
      <c r="D98">
        <v>0</v>
      </c>
      <c r="E98">
        <v>0</v>
      </c>
      <c r="F98">
        <v>0.5</v>
      </c>
      <c r="G98">
        <v>0</v>
      </c>
      <c r="H98" s="1" t="s">
        <v>2400</v>
      </c>
    </row>
    <row r="99" spans="1:8">
      <c r="A99" s="1" t="s">
        <v>2409</v>
      </c>
      <c r="B99">
        <v>0.07</v>
      </c>
      <c r="C99">
        <v>0.15</v>
      </c>
      <c r="D99">
        <v>0.07</v>
      </c>
      <c r="E99">
        <v>0.37</v>
      </c>
      <c r="F99">
        <v>0.25</v>
      </c>
      <c r="G99">
        <v>0.09</v>
      </c>
      <c r="H99" s="1" t="s">
        <v>2400</v>
      </c>
    </row>
    <row r="100" spans="1:8">
      <c r="A100" s="1" t="s">
        <v>2410</v>
      </c>
      <c r="B100">
        <v>0.03</v>
      </c>
      <c r="C100">
        <v>0.14</v>
      </c>
      <c r="D100">
        <v>0.07</v>
      </c>
      <c r="E100">
        <v>0.31</v>
      </c>
      <c r="F100">
        <v>0.38</v>
      </c>
      <c r="G100">
        <v>0.07</v>
      </c>
      <c r="H100" s="1" t="s">
        <v>2400</v>
      </c>
    </row>
    <row r="101" spans="1:8">
      <c r="A101" s="1" t="s">
        <v>2411</v>
      </c>
      <c r="B101">
        <v>0</v>
      </c>
      <c r="C101">
        <v>0.12</v>
      </c>
      <c r="D101">
        <v>0</v>
      </c>
      <c r="E101">
        <v>0.12</v>
      </c>
      <c r="F101">
        <v>0.75</v>
      </c>
      <c r="G101">
        <v>0</v>
      </c>
      <c r="H101" s="1" t="s">
        <v>2400</v>
      </c>
    </row>
    <row r="102" spans="1:8">
      <c r="A102" s="1" t="s">
        <v>2412</v>
      </c>
      <c r="B102">
        <v>0</v>
      </c>
      <c r="C102">
        <v>0.06</v>
      </c>
      <c r="D102">
        <v>0.08</v>
      </c>
      <c r="E102">
        <v>0.19</v>
      </c>
      <c r="F102">
        <v>0.56</v>
      </c>
      <c r="G102">
        <v>0.11</v>
      </c>
      <c r="H102" s="1" t="s">
        <v>2400</v>
      </c>
    </row>
    <row r="103" spans="1:8">
      <c r="A103" s="1" t="s">
        <v>2413</v>
      </c>
      <c r="B103">
        <v>0.05</v>
      </c>
      <c r="C103">
        <v>0.3</v>
      </c>
      <c r="D103">
        <v>0</v>
      </c>
      <c r="E103">
        <v>0.45</v>
      </c>
      <c r="F103">
        <v>0.2</v>
      </c>
      <c r="G103">
        <v>0</v>
      </c>
      <c r="H103" s="1" t="s">
        <v>2400</v>
      </c>
    </row>
    <row r="104" spans="1:8">
      <c r="A104" s="1" t="s">
        <v>2414</v>
      </c>
      <c r="B104">
        <v>0.08</v>
      </c>
      <c r="C104">
        <v>0.42</v>
      </c>
      <c r="D104">
        <v>0.04</v>
      </c>
      <c r="E104">
        <v>0.21</v>
      </c>
      <c r="F104">
        <v>0.21</v>
      </c>
      <c r="G104">
        <v>0.04</v>
      </c>
      <c r="H104" s="1" t="s">
        <v>2400</v>
      </c>
    </row>
    <row r="105" spans="1:8">
      <c r="A105" s="1" t="s">
        <v>2415</v>
      </c>
      <c r="B105">
        <v>0.07</v>
      </c>
      <c r="C105">
        <v>0.22</v>
      </c>
      <c r="D105">
        <v>0.03</v>
      </c>
      <c r="E105">
        <v>0.2</v>
      </c>
      <c r="F105">
        <v>0.42</v>
      </c>
      <c r="G105">
        <v>0.06</v>
      </c>
      <c r="H105" s="1" t="s">
        <v>2400</v>
      </c>
    </row>
    <row r="106" spans="1:8">
      <c r="A106" s="1" t="s">
        <v>2416</v>
      </c>
      <c r="B106">
        <v>0.06</v>
      </c>
      <c r="C106">
        <v>0.06</v>
      </c>
      <c r="D106">
        <v>0.17</v>
      </c>
      <c r="E106">
        <v>0.11</v>
      </c>
      <c r="F106">
        <v>0.33</v>
      </c>
      <c r="G106">
        <v>0.28</v>
      </c>
      <c r="H106" s="1" t="s">
        <v>2400</v>
      </c>
    </row>
    <row r="107" spans="1:8">
      <c r="A107" s="1" t="s">
        <v>2417</v>
      </c>
      <c r="B107">
        <v>0.5</v>
      </c>
      <c r="C107">
        <v>0.12</v>
      </c>
      <c r="D107">
        <v>0</v>
      </c>
      <c r="E107">
        <v>0.25</v>
      </c>
      <c r="F107">
        <v>0.12</v>
      </c>
      <c r="G107">
        <v>0</v>
      </c>
      <c r="H107" s="1" t="s">
        <v>2400</v>
      </c>
    </row>
    <row r="108" spans="1:8">
      <c r="A108" s="1" t="s">
        <v>2418</v>
      </c>
      <c r="B108">
        <v>0</v>
      </c>
      <c r="C108">
        <v>0</v>
      </c>
      <c r="D108">
        <v>0</v>
      </c>
      <c r="E108">
        <v>0</v>
      </c>
      <c r="F108">
        <v>0</v>
      </c>
      <c r="G108">
        <v>1</v>
      </c>
      <c r="H108" s="1" t="s">
        <v>2400</v>
      </c>
    </row>
    <row r="109" spans="1:8">
      <c r="A109" s="1" t="s">
        <v>2419</v>
      </c>
      <c r="B109">
        <v>0.09</v>
      </c>
      <c r="C109">
        <v>0.09</v>
      </c>
      <c r="D109">
        <v>0</v>
      </c>
      <c r="E109">
        <v>0.55</v>
      </c>
      <c r="F109">
        <v>0.27</v>
      </c>
      <c r="G109">
        <v>0</v>
      </c>
      <c r="H109" s="1" t="s">
        <v>2400</v>
      </c>
    </row>
    <row r="110" spans="1:8">
      <c r="A110" s="1" t="s">
        <v>2420</v>
      </c>
      <c r="B110">
        <v>0.13</v>
      </c>
      <c r="C110">
        <v>0.03</v>
      </c>
      <c r="D110">
        <v>0.03</v>
      </c>
      <c r="E110">
        <v>0.26</v>
      </c>
      <c r="F110">
        <v>0.48</v>
      </c>
      <c r="G110">
        <v>0.06</v>
      </c>
      <c r="H110" s="1" t="s">
        <v>2400</v>
      </c>
    </row>
    <row r="111" spans="1:8">
      <c r="A111" s="1" t="s">
        <v>2421</v>
      </c>
      <c r="B111">
        <v>0.08</v>
      </c>
      <c r="C111">
        <v>0.04</v>
      </c>
      <c r="D111">
        <v>0.08</v>
      </c>
      <c r="E111">
        <v>0.28</v>
      </c>
      <c r="F111">
        <v>0.32</v>
      </c>
      <c r="G111">
        <v>0.2</v>
      </c>
      <c r="H111" s="1" t="s">
        <v>2400</v>
      </c>
    </row>
    <row r="112" spans="1:8">
      <c r="A112" s="1" t="s">
        <v>2422</v>
      </c>
      <c r="B112">
        <v>0</v>
      </c>
      <c r="C112">
        <v>0</v>
      </c>
      <c r="D112">
        <v>0</v>
      </c>
      <c r="E112">
        <v>0</v>
      </c>
      <c r="F112">
        <v>1</v>
      </c>
      <c r="G112">
        <v>0</v>
      </c>
      <c r="H112" s="1" t="s">
        <v>2400</v>
      </c>
    </row>
    <row r="113" spans="1:8">
      <c r="A113" s="1" t="s">
        <v>2423</v>
      </c>
      <c r="B113">
        <v>0.1</v>
      </c>
      <c r="C113">
        <v>0.1</v>
      </c>
      <c r="D113">
        <v>0</v>
      </c>
      <c r="E113">
        <v>0.4</v>
      </c>
      <c r="F113">
        <v>0.4</v>
      </c>
      <c r="G113">
        <v>0</v>
      </c>
      <c r="H113" s="1" t="s">
        <v>2400</v>
      </c>
    </row>
    <row r="114" spans="1:8">
      <c r="A114" s="1" t="s">
        <v>2424</v>
      </c>
      <c r="B114">
        <v>0.1</v>
      </c>
      <c r="C114">
        <v>0.1</v>
      </c>
      <c r="D114">
        <v>0</v>
      </c>
      <c r="E114">
        <v>0.2</v>
      </c>
      <c r="F114">
        <v>0.6</v>
      </c>
      <c r="G114">
        <v>0</v>
      </c>
      <c r="H114" s="1" t="s">
        <v>2400</v>
      </c>
    </row>
    <row r="115" spans="1:8">
      <c r="A115" s="1" t="s">
        <v>2425</v>
      </c>
      <c r="B115">
        <v>0</v>
      </c>
      <c r="C115">
        <v>0.5</v>
      </c>
      <c r="D115">
        <v>0</v>
      </c>
      <c r="E115">
        <v>0.5</v>
      </c>
      <c r="F115">
        <v>0</v>
      </c>
      <c r="G115">
        <v>0</v>
      </c>
      <c r="H115" s="1" t="s">
        <v>2400</v>
      </c>
    </row>
    <row r="116" spans="1:8">
      <c r="A116" s="1" t="s">
        <v>2426</v>
      </c>
      <c r="B116">
        <v>0</v>
      </c>
      <c r="C116">
        <v>0</v>
      </c>
      <c r="D116">
        <v>0</v>
      </c>
      <c r="E116">
        <v>0.33</v>
      </c>
      <c r="F116">
        <v>0.67</v>
      </c>
      <c r="G116">
        <v>0</v>
      </c>
      <c r="H116" s="1" t="s">
        <v>2400</v>
      </c>
    </row>
    <row r="117" spans="1:8">
      <c r="A117" s="1" t="s">
        <v>2582</v>
      </c>
      <c r="B117">
        <v>0.4</v>
      </c>
      <c r="C117">
        <v>0.2</v>
      </c>
      <c r="D117">
        <v>0</v>
      </c>
      <c r="E117">
        <v>0</v>
      </c>
      <c r="F117">
        <v>0.4</v>
      </c>
      <c r="G117">
        <v>0</v>
      </c>
      <c r="H117" s="1" t="s">
        <v>2400</v>
      </c>
    </row>
    <row r="118" spans="1:8">
      <c r="A118" s="1" t="s">
        <v>2427</v>
      </c>
      <c r="B118">
        <v>0.16</v>
      </c>
      <c r="C118">
        <v>0.12</v>
      </c>
      <c r="D118">
        <v>0.04</v>
      </c>
      <c r="E118">
        <v>0.36</v>
      </c>
      <c r="F118">
        <v>0.2</v>
      </c>
      <c r="G118">
        <v>0.12</v>
      </c>
      <c r="H118" s="1" t="s">
        <v>2400</v>
      </c>
    </row>
    <row r="119" spans="1:8">
      <c r="A119" s="1" t="s">
        <v>2428</v>
      </c>
      <c r="B119">
        <v>0.06</v>
      </c>
      <c r="C119">
        <v>0.11</v>
      </c>
      <c r="D119">
        <v>0.06</v>
      </c>
      <c r="E119">
        <v>0.22</v>
      </c>
      <c r="F119">
        <v>0.5</v>
      </c>
      <c r="G119">
        <v>0.06</v>
      </c>
      <c r="H119" s="1" t="s">
        <v>2400</v>
      </c>
    </row>
    <row r="120" spans="1:8">
      <c r="A120" s="1" t="s">
        <v>2429</v>
      </c>
      <c r="B120">
        <v>0</v>
      </c>
      <c r="C120">
        <v>0</v>
      </c>
      <c r="D120">
        <v>0.14</v>
      </c>
      <c r="E120">
        <v>0.29</v>
      </c>
      <c r="F120">
        <v>0.57</v>
      </c>
      <c r="G120">
        <v>0</v>
      </c>
      <c r="H120" s="1" t="s">
        <v>2400</v>
      </c>
    </row>
    <row r="121" spans="1:8">
      <c r="A121" s="1" t="s">
        <v>2430</v>
      </c>
      <c r="B121">
        <v>0.1</v>
      </c>
      <c r="C121">
        <v>0.16</v>
      </c>
      <c r="D121">
        <v>0.06</v>
      </c>
      <c r="E121">
        <v>0.29</v>
      </c>
      <c r="F121">
        <v>0.32</v>
      </c>
      <c r="G121">
        <v>0.06</v>
      </c>
      <c r="H121" s="1" t="s">
        <v>2400</v>
      </c>
    </row>
    <row r="122" spans="1:8">
      <c r="A122" s="1" t="s">
        <v>2431</v>
      </c>
      <c r="B122">
        <v>0</v>
      </c>
      <c r="C122">
        <v>0.12</v>
      </c>
      <c r="D122">
        <v>0</v>
      </c>
      <c r="E122">
        <v>0.25</v>
      </c>
      <c r="F122">
        <v>0.62</v>
      </c>
      <c r="G122">
        <v>0</v>
      </c>
      <c r="H122" s="1" t="s">
        <v>2400</v>
      </c>
    </row>
    <row r="123" spans="1:8">
      <c r="A123" s="1" t="s">
        <v>2432</v>
      </c>
      <c r="B123">
        <v>0</v>
      </c>
      <c r="C123">
        <v>0</v>
      </c>
      <c r="D123">
        <v>0</v>
      </c>
      <c r="E123">
        <v>0</v>
      </c>
      <c r="F123">
        <v>1</v>
      </c>
      <c r="G123">
        <v>0</v>
      </c>
      <c r="H123" s="1" t="s">
        <v>2400</v>
      </c>
    </row>
    <row r="124" spans="1:8">
      <c r="A124" s="1" t="s">
        <v>2433</v>
      </c>
      <c r="B124">
        <v>0</v>
      </c>
      <c r="C124">
        <v>0</v>
      </c>
      <c r="D124">
        <v>0</v>
      </c>
      <c r="E124">
        <v>0</v>
      </c>
      <c r="F124">
        <v>0.67</v>
      </c>
      <c r="G124">
        <v>0.33</v>
      </c>
      <c r="H124" s="1" t="s">
        <v>2400</v>
      </c>
    </row>
    <row r="125" spans="1:8">
      <c r="A125" s="1" t="s">
        <v>2434</v>
      </c>
      <c r="B125">
        <v>0.04</v>
      </c>
      <c r="C125">
        <v>0.19</v>
      </c>
      <c r="D125">
        <v>0</v>
      </c>
      <c r="E125">
        <v>0.31</v>
      </c>
      <c r="F125">
        <v>0.35</v>
      </c>
      <c r="G125">
        <v>0.12</v>
      </c>
      <c r="H125" s="1" t="s">
        <v>2400</v>
      </c>
    </row>
    <row r="126" spans="1:8">
      <c r="A126" s="1" t="s">
        <v>2435</v>
      </c>
      <c r="B126">
        <v>0</v>
      </c>
      <c r="C126">
        <v>0.4</v>
      </c>
      <c r="D126">
        <v>0</v>
      </c>
      <c r="E126">
        <v>0</v>
      </c>
      <c r="F126">
        <v>0.6</v>
      </c>
      <c r="G126">
        <v>0</v>
      </c>
      <c r="H126" s="1" t="s">
        <v>2400</v>
      </c>
    </row>
    <row r="127" spans="1:8">
      <c r="A127" s="1" t="s">
        <v>2436</v>
      </c>
      <c r="B127">
        <v>0</v>
      </c>
      <c r="C127">
        <v>0.16</v>
      </c>
      <c r="D127">
        <v>0.02</v>
      </c>
      <c r="E127">
        <v>0.36</v>
      </c>
      <c r="F127">
        <v>0.45</v>
      </c>
      <c r="G127">
        <v>0.02</v>
      </c>
      <c r="H127" s="1" t="s">
        <v>2400</v>
      </c>
    </row>
    <row r="128" spans="1:8">
      <c r="A128" s="1" t="s">
        <v>2437</v>
      </c>
      <c r="B128">
        <v>0.03</v>
      </c>
      <c r="C128">
        <v>0.09</v>
      </c>
      <c r="D128">
        <v>0.16</v>
      </c>
      <c r="E128">
        <v>0.23</v>
      </c>
      <c r="F128">
        <v>0.37</v>
      </c>
      <c r="G128">
        <v>0.13</v>
      </c>
      <c r="H128" s="1" t="s">
        <v>2400</v>
      </c>
    </row>
    <row r="129" spans="1:8">
      <c r="A129" s="1" t="s">
        <v>2441</v>
      </c>
      <c r="B129">
        <v>0</v>
      </c>
      <c r="C129">
        <v>0.33</v>
      </c>
      <c r="D129">
        <v>0</v>
      </c>
      <c r="E129">
        <v>0.33</v>
      </c>
      <c r="F129">
        <v>0.33</v>
      </c>
      <c r="G129">
        <v>0</v>
      </c>
      <c r="H129" s="1" t="s">
        <v>2400</v>
      </c>
    </row>
    <row r="130" spans="1:8">
      <c r="A130" s="1" t="s">
        <v>2442</v>
      </c>
      <c r="B130">
        <v>0.29</v>
      </c>
      <c r="C130">
        <v>0</v>
      </c>
      <c r="D130">
        <v>0</v>
      </c>
      <c r="E130">
        <v>0.14</v>
      </c>
      <c r="F130">
        <v>0.57</v>
      </c>
      <c r="G130">
        <v>0</v>
      </c>
      <c r="H130" s="1" t="s">
        <v>2400</v>
      </c>
    </row>
    <row r="131" spans="1:8">
      <c r="A131" s="1" t="s">
        <v>2443</v>
      </c>
      <c r="B131">
        <v>0.5</v>
      </c>
      <c r="C131">
        <v>0</v>
      </c>
      <c r="D131">
        <v>0</v>
      </c>
      <c r="E131">
        <v>0</v>
      </c>
      <c r="F131">
        <v>0.5</v>
      </c>
      <c r="G131">
        <v>0</v>
      </c>
      <c r="H131" s="1" t="s">
        <v>2400</v>
      </c>
    </row>
    <row r="132" spans="1:8">
      <c r="A132" s="1" t="s">
        <v>2447</v>
      </c>
      <c r="B132">
        <v>0</v>
      </c>
      <c r="C132">
        <v>0.43</v>
      </c>
      <c r="D132">
        <v>0</v>
      </c>
      <c r="E132">
        <v>0.29</v>
      </c>
      <c r="F132">
        <v>0.29</v>
      </c>
      <c r="G132">
        <v>0</v>
      </c>
      <c r="H132" s="1" t="s">
        <v>2400</v>
      </c>
    </row>
    <row r="133" spans="1:8">
      <c r="A133" s="1" t="s">
        <v>2449</v>
      </c>
      <c r="B133">
        <v>0</v>
      </c>
      <c r="C133">
        <v>0</v>
      </c>
      <c r="D133">
        <v>0</v>
      </c>
      <c r="E133">
        <v>1</v>
      </c>
      <c r="F133">
        <v>0</v>
      </c>
      <c r="G133">
        <v>0</v>
      </c>
      <c r="H133" s="1" t="s">
        <v>2400</v>
      </c>
    </row>
    <row r="134" spans="1:8">
      <c r="A134" s="1" t="s">
        <v>2450</v>
      </c>
      <c r="B134">
        <v>0.06</v>
      </c>
      <c r="C134">
        <v>0.22</v>
      </c>
      <c r="D134">
        <v>0.06</v>
      </c>
      <c r="E134">
        <v>0.17</v>
      </c>
      <c r="F134">
        <v>0.5</v>
      </c>
      <c r="G134">
        <v>0</v>
      </c>
      <c r="H134" s="1" t="s">
        <v>2400</v>
      </c>
    </row>
    <row r="135" spans="1:8">
      <c r="A135" s="1" t="s">
        <v>2451</v>
      </c>
      <c r="B135">
        <v>0.12</v>
      </c>
      <c r="C135">
        <v>0.06</v>
      </c>
      <c r="D135">
        <v>0.18</v>
      </c>
      <c r="E135">
        <v>0.24</v>
      </c>
      <c r="F135">
        <v>0.29</v>
      </c>
      <c r="G135">
        <v>0.12</v>
      </c>
      <c r="H135" s="1" t="s">
        <v>2400</v>
      </c>
    </row>
    <row r="136" spans="1:8">
      <c r="A136" s="1" t="s">
        <v>2452</v>
      </c>
      <c r="B136">
        <v>0</v>
      </c>
      <c r="C136">
        <v>0.14</v>
      </c>
      <c r="D136">
        <v>0</v>
      </c>
      <c r="E136">
        <v>0.43</v>
      </c>
      <c r="F136">
        <v>0.43</v>
      </c>
      <c r="G136">
        <v>0</v>
      </c>
      <c r="H136" s="1" t="s">
        <v>2400</v>
      </c>
    </row>
    <row r="137" spans="1:8">
      <c r="A137" s="1" t="s">
        <v>2453</v>
      </c>
      <c r="B137">
        <v>0</v>
      </c>
      <c r="C137">
        <v>0.14</v>
      </c>
      <c r="D137">
        <v>0</v>
      </c>
      <c r="E137">
        <v>0.29</v>
      </c>
      <c r="F137">
        <v>0.57</v>
      </c>
      <c r="G137">
        <v>0</v>
      </c>
      <c r="H137" s="1" t="s">
        <v>2400</v>
      </c>
    </row>
    <row r="138" spans="1:8">
      <c r="A138" s="1" t="s">
        <v>2454</v>
      </c>
      <c r="B138">
        <v>0</v>
      </c>
      <c r="C138">
        <v>0.2</v>
      </c>
      <c r="D138">
        <v>0</v>
      </c>
      <c r="E138">
        <v>0.4</v>
      </c>
      <c r="F138">
        <v>0.4</v>
      </c>
      <c r="G138">
        <v>0</v>
      </c>
      <c r="H138" s="1" t="s">
        <v>2400</v>
      </c>
    </row>
    <row r="139" spans="1:8">
      <c r="A139" s="1" t="s">
        <v>2455</v>
      </c>
      <c r="B139">
        <v>0.1</v>
      </c>
      <c r="C139">
        <v>0.22</v>
      </c>
      <c r="D139">
        <v>0.05</v>
      </c>
      <c r="E139">
        <v>0.37</v>
      </c>
      <c r="F139">
        <v>0.17</v>
      </c>
      <c r="G139">
        <v>0.1</v>
      </c>
      <c r="H139" s="1" t="s">
        <v>2400</v>
      </c>
    </row>
    <row r="140" spans="1:8">
      <c r="A140" s="1" t="s">
        <v>2457</v>
      </c>
      <c r="B140">
        <v>0</v>
      </c>
      <c r="C140">
        <v>0</v>
      </c>
      <c r="D140">
        <v>0</v>
      </c>
      <c r="E140">
        <v>1</v>
      </c>
      <c r="F140">
        <v>0</v>
      </c>
      <c r="G140">
        <v>0</v>
      </c>
      <c r="H140" s="1" t="s">
        <v>2400</v>
      </c>
    </row>
    <row r="141" spans="1:8">
      <c r="A141" s="1" t="s">
        <v>2458</v>
      </c>
      <c r="B141">
        <v>0</v>
      </c>
      <c r="C141">
        <v>0</v>
      </c>
      <c r="D141">
        <v>0</v>
      </c>
      <c r="E141">
        <v>1</v>
      </c>
      <c r="F141">
        <v>0</v>
      </c>
      <c r="G141">
        <v>0</v>
      </c>
      <c r="H141" s="1" t="s">
        <v>2400</v>
      </c>
    </row>
    <row r="142" spans="1:8">
      <c r="A142" s="1" t="s">
        <v>2459</v>
      </c>
      <c r="B142">
        <v>0</v>
      </c>
      <c r="C142">
        <v>0</v>
      </c>
      <c r="D142">
        <v>0</v>
      </c>
      <c r="E142">
        <v>0.12</v>
      </c>
      <c r="F142">
        <v>0.75</v>
      </c>
      <c r="G142">
        <v>0.12</v>
      </c>
      <c r="H142" s="1" t="s">
        <v>2400</v>
      </c>
    </row>
    <row r="143" spans="1:8">
      <c r="A143" s="1" t="s">
        <v>2460</v>
      </c>
      <c r="B143">
        <v>0.08</v>
      </c>
      <c r="C143">
        <v>0.25</v>
      </c>
      <c r="D143">
        <v>0</v>
      </c>
      <c r="E143">
        <v>0.33</v>
      </c>
      <c r="F143">
        <v>0.33</v>
      </c>
      <c r="G143">
        <v>0</v>
      </c>
      <c r="H143" s="1" t="s">
        <v>2400</v>
      </c>
    </row>
    <row r="144" spans="1:8">
      <c r="A144" s="1" t="s">
        <v>2461</v>
      </c>
      <c r="B144">
        <v>0</v>
      </c>
      <c r="C144">
        <v>0</v>
      </c>
      <c r="D144">
        <v>0</v>
      </c>
      <c r="E144">
        <v>1</v>
      </c>
      <c r="F144">
        <v>0</v>
      </c>
      <c r="G144">
        <v>0</v>
      </c>
      <c r="H144" s="1" t="s">
        <v>2400</v>
      </c>
    </row>
    <row r="145" spans="1:8">
      <c r="A145" s="1" t="s">
        <v>2465</v>
      </c>
      <c r="B145">
        <v>0.14</v>
      </c>
      <c r="C145">
        <v>0.14</v>
      </c>
      <c r="D145">
        <v>0.14</v>
      </c>
      <c r="E145">
        <v>0.14</v>
      </c>
      <c r="F145">
        <v>0.14</v>
      </c>
      <c r="G145">
        <v>0.29</v>
      </c>
      <c r="H145" s="1" t="s">
        <v>2400</v>
      </c>
    </row>
    <row r="146" spans="1:8">
      <c r="A146" s="1" t="s">
        <v>2466</v>
      </c>
      <c r="B146">
        <v>0.17</v>
      </c>
      <c r="C146">
        <v>0.17</v>
      </c>
      <c r="D146">
        <v>0</v>
      </c>
      <c r="E146">
        <v>0</v>
      </c>
      <c r="F146">
        <v>0.67</v>
      </c>
      <c r="G146">
        <v>0</v>
      </c>
      <c r="H146" s="1" t="s">
        <v>2400</v>
      </c>
    </row>
    <row r="147" spans="1:8">
      <c r="A147" s="1" t="s">
        <v>2467</v>
      </c>
      <c r="B147">
        <v>0</v>
      </c>
      <c r="C147">
        <v>0.14</v>
      </c>
      <c r="D147">
        <v>0.07</v>
      </c>
      <c r="E147">
        <v>0.29</v>
      </c>
      <c r="F147">
        <v>0.36</v>
      </c>
      <c r="G147">
        <v>0.14</v>
      </c>
      <c r="H147" s="1" t="s">
        <v>2400</v>
      </c>
    </row>
    <row r="148" spans="1:8">
      <c r="A148" s="1" t="s">
        <v>2468</v>
      </c>
      <c r="B148">
        <v>0.38</v>
      </c>
      <c r="C148">
        <v>0.12</v>
      </c>
      <c r="D148">
        <v>0.12</v>
      </c>
      <c r="E148">
        <v>0.12</v>
      </c>
      <c r="F148">
        <v>0.25</v>
      </c>
      <c r="G148">
        <v>0</v>
      </c>
      <c r="H148" s="1" t="s">
        <v>2400</v>
      </c>
    </row>
    <row r="149" spans="1:8">
      <c r="A149" s="1" t="s">
        <v>2469</v>
      </c>
      <c r="B149">
        <v>0.12</v>
      </c>
      <c r="C149">
        <v>0.25</v>
      </c>
      <c r="D149">
        <v>0</v>
      </c>
      <c r="E149">
        <v>0.12</v>
      </c>
      <c r="F149">
        <v>0.5</v>
      </c>
      <c r="G149">
        <v>0</v>
      </c>
      <c r="H149" s="1" t="s">
        <v>2400</v>
      </c>
    </row>
    <row r="150" spans="1:8">
      <c r="A150" s="1" t="s">
        <v>2470</v>
      </c>
      <c r="B150">
        <v>0</v>
      </c>
      <c r="C150">
        <v>0</v>
      </c>
      <c r="D150">
        <v>0</v>
      </c>
      <c r="E150">
        <v>0.33</v>
      </c>
      <c r="F150">
        <v>0.67</v>
      </c>
      <c r="G150">
        <v>0</v>
      </c>
      <c r="H150" s="1" t="s">
        <v>2400</v>
      </c>
    </row>
    <row r="151" spans="1:8">
      <c r="A151" s="1" t="s">
        <v>2471</v>
      </c>
      <c r="B151">
        <v>0</v>
      </c>
      <c r="C151">
        <v>0.25</v>
      </c>
      <c r="D151">
        <v>0</v>
      </c>
      <c r="E151">
        <v>0.25</v>
      </c>
      <c r="F151">
        <v>0.5</v>
      </c>
      <c r="G151">
        <v>0</v>
      </c>
      <c r="H151" s="1" t="s">
        <v>2400</v>
      </c>
    </row>
    <row r="152" spans="1:8">
      <c r="A152" s="1" t="s">
        <v>2583</v>
      </c>
      <c r="B152">
        <v>0</v>
      </c>
      <c r="C152">
        <v>0.33</v>
      </c>
      <c r="D152">
        <v>0</v>
      </c>
      <c r="E152">
        <v>0</v>
      </c>
      <c r="F152">
        <v>0.67</v>
      </c>
      <c r="G152">
        <v>0</v>
      </c>
      <c r="H152" s="1" t="s">
        <v>2400</v>
      </c>
    </row>
    <row r="153" spans="1:8">
      <c r="A153" s="1" t="s">
        <v>2477</v>
      </c>
      <c r="B153">
        <v>0.12</v>
      </c>
      <c r="C153">
        <v>0.12</v>
      </c>
      <c r="D153">
        <v>0</v>
      </c>
      <c r="E153">
        <v>0.12</v>
      </c>
      <c r="F153">
        <v>0.5</v>
      </c>
      <c r="G153">
        <v>0.12</v>
      </c>
      <c r="H153" s="1" t="s">
        <v>2400</v>
      </c>
    </row>
    <row r="154" spans="1:8">
      <c r="A154" s="1" t="s">
        <v>2478</v>
      </c>
      <c r="B154">
        <v>0</v>
      </c>
      <c r="C154">
        <v>0</v>
      </c>
      <c r="D154">
        <v>0</v>
      </c>
      <c r="E154">
        <v>0</v>
      </c>
      <c r="F154">
        <v>1</v>
      </c>
      <c r="G154">
        <v>0</v>
      </c>
      <c r="H154" s="1" t="s">
        <v>2400</v>
      </c>
    </row>
    <row r="155" spans="1:8">
      <c r="A155" s="1" t="s">
        <v>2480</v>
      </c>
      <c r="B155">
        <v>0</v>
      </c>
      <c r="C155">
        <v>0</v>
      </c>
      <c r="D155">
        <v>0</v>
      </c>
      <c r="E155">
        <v>0.5</v>
      </c>
      <c r="F155">
        <v>0.5</v>
      </c>
      <c r="G155">
        <v>0</v>
      </c>
      <c r="H155" s="1" t="s">
        <v>2400</v>
      </c>
    </row>
    <row r="156" spans="1:8">
      <c r="A156" s="1" t="s">
        <v>2481</v>
      </c>
      <c r="B156">
        <v>0.43</v>
      </c>
      <c r="C156">
        <v>0.07</v>
      </c>
      <c r="D156">
        <v>0.07</v>
      </c>
      <c r="E156">
        <v>0.29</v>
      </c>
      <c r="F156">
        <v>0.07</v>
      </c>
      <c r="G156">
        <v>0.07</v>
      </c>
      <c r="H156" s="1" t="s">
        <v>2400</v>
      </c>
    </row>
    <row r="157" spans="1:8">
      <c r="A157" s="1" t="s">
        <v>2482</v>
      </c>
      <c r="B157">
        <v>0.17</v>
      </c>
      <c r="C157">
        <v>0</v>
      </c>
      <c r="D157">
        <v>0</v>
      </c>
      <c r="E157">
        <v>0.17</v>
      </c>
      <c r="F157">
        <v>0.5</v>
      </c>
      <c r="G157">
        <v>0.17</v>
      </c>
      <c r="H157" s="1" t="s">
        <v>2400</v>
      </c>
    </row>
    <row r="158" spans="1:8">
      <c r="A158" s="1" t="s">
        <v>2483</v>
      </c>
      <c r="B158">
        <v>0</v>
      </c>
      <c r="C158">
        <v>0.22</v>
      </c>
      <c r="D158">
        <v>0.11</v>
      </c>
      <c r="E158">
        <v>0.56</v>
      </c>
      <c r="F158">
        <v>0</v>
      </c>
      <c r="G158">
        <v>0.11</v>
      </c>
      <c r="H158" s="1" t="s">
        <v>2400</v>
      </c>
    </row>
    <row r="159" spans="1:8">
      <c r="A159" s="1" t="s">
        <v>2484</v>
      </c>
      <c r="B159">
        <v>0</v>
      </c>
      <c r="C159">
        <v>1</v>
      </c>
      <c r="D159">
        <v>0</v>
      </c>
      <c r="E159">
        <v>0</v>
      </c>
      <c r="F159">
        <v>0</v>
      </c>
      <c r="G159">
        <v>0</v>
      </c>
      <c r="H159" s="1" t="s">
        <v>2400</v>
      </c>
    </row>
    <row r="160" spans="1:8">
      <c r="A160" s="1" t="s">
        <v>2485</v>
      </c>
      <c r="B160">
        <v>0</v>
      </c>
      <c r="C160">
        <v>0.22</v>
      </c>
      <c r="D160">
        <v>0.11</v>
      </c>
      <c r="E160">
        <v>0.11</v>
      </c>
      <c r="F160">
        <v>0.44</v>
      </c>
      <c r="G160">
        <v>0.11</v>
      </c>
      <c r="H160" s="1" t="s">
        <v>2400</v>
      </c>
    </row>
    <row r="161" spans="1:8">
      <c r="A161" s="1" t="s">
        <v>2486</v>
      </c>
      <c r="B161">
        <v>0</v>
      </c>
      <c r="C161">
        <v>0.5</v>
      </c>
      <c r="D161">
        <v>0</v>
      </c>
      <c r="E161">
        <v>0.25</v>
      </c>
      <c r="F161">
        <v>0.25</v>
      </c>
      <c r="G161">
        <v>0</v>
      </c>
      <c r="H161" s="1" t="s">
        <v>2400</v>
      </c>
    </row>
    <row r="162" spans="1:8">
      <c r="A162" s="1" t="s">
        <v>2489</v>
      </c>
      <c r="B162">
        <v>0</v>
      </c>
      <c r="C162">
        <v>0</v>
      </c>
      <c r="D162">
        <v>0.33</v>
      </c>
      <c r="E162">
        <v>0.33</v>
      </c>
      <c r="F162">
        <v>0</v>
      </c>
      <c r="G162">
        <v>0.33</v>
      </c>
      <c r="H162" s="1" t="s">
        <v>2400</v>
      </c>
    </row>
    <row r="163" spans="1:8">
      <c r="A163" s="1" t="s">
        <v>2490</v>
      </c>
      <c r="B163">
        <v>0.11</v>
      </c>
      <c r="C163">
        <v>0.22</v>
      </c>
      <c r="D163">
        <v>0</v>
      </c>
      <c r="E163">
        <v>0.33</v>
      </c>
      <c r="F163">
        <v>0.22</v>
      </c>
      <c r="G163">
        <v>0.11</v>
      </c>
      <c r="H163" s="1" t="s">
        <v>2400</v>
      </c>
    </row>
    <row r="164" spans="1:8">
      <c r="A164" s="1" t="s">
        <v>2584</v>
      </c>
      <c r="B164">
        <v>0</v>
      </c>
      <c r="C164">
        <v>0</v>
      </c>
      <c r="D164">
        <v>0</v>
      </c>
      <c r="E164">
        <v>1</v>
      </c>
      <c r="F164">
        <v>0</v>
      </c>
      <c r="G164">
        <v>0</v>
      </c>
      <c r="H164" s="1" t="s">
        <v>2400</v>
      </c>
    </row>
    <row r="165" spans="1:8">
      <c r="A165" s="1" t="s">
        <v>2493</v>
      </c>
      <c r="B165">
        <v>0</v>
      </c>
      <c r="C165">
        <v>0.67</v>
      </c>
      <c r="D165">
        <v>0</v>
      </c>
      <c r="E165">
        <v>0</v>
      </c>
      <c r="F165">
        <v>0.33</v>
      </c>
      <c r="G165">
        <v>0</v>
      </c>
      <c r="H165" s="1" t="s">
        <v>2400</v>
      </c>
    </row>
    <row r="166" spans="1:8">
      <c r="A166" s="1" t="s">
        <v>2494</v>
      </c>
      <c r="B166">
        <v>0</v>
      </c>
      <c r="C166">
        <v>1</v>
      </c>
      <c r="D166">
        <v>0</v>
      </c>
      <c r="E166">
        <v>0</v>
      </c>
      <c r="F166">
        <v>0</v>
      </c>
      <c r="G166">
        <v>0</v>
      </c>
      <c r="H166" s="1" t="s">
        <v>2400</v>
      </c>
    </row>
    <row r="167" spans="1:8">
      <c r="A167" s="1" t="s">
        <v>2495</v>
      </c>
      <c r="B167">
        <v>0</v>
      </c>
      <c r="C167">
        <v>0</v>
      </c>
      <c r="D167">
        <v>1</v>
      </c>
      <c r="E167">
        <v>0</v>
      </c>
      <c r="F167">
        <v>0</v>
      </c>
      <c r="G167">
        <v>0</v>
      </c>
      <c r="H167" s="1" t="s">
        <v>2400</v>
      </c>
    </row>
    <row r="168" spans="1:8">
      <c r="A168" s="1" t="s">
        <v>2496</v>
      </c>
      <c r="B168">
        <v>0</v>
      </c>
      <c r="C168">
        <v>0</v>
      </c>
      <c r="D168">
        <v>0</v>
      </c>
      <c r="E168">
        <v>1</v>
      </c>
      <c r="F168">
        <v>0</v>
      </c>
      <c r="G168">
        <v>0</v>
      </c>
      <c r="H168" s="1" t="s">
        <v>2400</v>
      </c>
    </row>
    <row r="169" spans="1:8">
      <c r="A169" s="1" t="s">
        <v>2497</v>
      </c>
      <c r="B169">
        <v>0.5</v>
      </c>
      <c r="C169">
        <v>0</v>
      </c>
      <c r="D169">
        <v>0</v>
      </c>
      <c r="E169">
        <v>0.5</v>
      </c>
      <c r="F169">
        <v>0</v>
      </c>
      <c r="G169">
        <v>0</v>
      </c>
      <c r="H169" s="1" t="s">
        <v>2400</v>
      </c>
    </row>
    <row r="170" spans="1:8">
      <c r="A170" s="1" t="s">
        <v>2498</v>
      </c>
      <c r="B170">
        <v>0.11</v>
      </c>
      <c r="C170">
        <v>0</v>
      </c>
      <c r="D170">
        <v>0.11</v>
      </c>
      <c r="E170">
        <v>0.67</v>
      </c>
      <c r="F170">
        <v>0</v>
      </c>
      <c r="G170">
        <v>0.11</v>
      </c>
      <c r="H170" s="1" t="s">
        <v>2400</v>
      </c>
    </row>
    <row r="171" spans="1:8">
      <c r="A171" s="1" t="s">
        <v>2499</v>
      </c>
      <c r="B171">
        <v>0</v>
      </c>
      <c r="C171">
        <v>1</v>
      </c>
      <c r="D171">
        <v>0</v>
      </c>
      <c r="E171">
        <v>0</v>
      </c>
      <c r="F171">
        <v>0</v>
      </c>
      <c r="G171">
        <v>0</v>
      </c>
      <c r="H171" s="1" t="s">
        <v>2400</v>
      </c>
    </row>
    <row r="172" spans="1:8">
      <c r="A172" s="1" t="s">
        <v>2500</v>
      </c>
      <c r="B172">
        <v>0.5</v>
      </c>
      <c r="C172">
        <v>0</v>
      </c>
      <c r="D172">
        <v>0</v>
      </c>
      <c r="E172">
        <v>0</v>
      </c>
      <c r="F172">
        <v>0.5</v>
      </c>
      <c r="G172">
        <v>0</v>
      </c>
      <c r="H172" s="1" t="s">
        <v>2400</v>
      </c>
    </row>
    <row r="173" spans="1:8">
      <c r="A173" s="1" t="s">
        <v>2501</v>
      </c>
      <c r="B173">
        <v>0.14</v>
      </c>
      <c r="C173">
        <v>0.14</v>
      </c>
      <c r="D173">
        <v>0</v>
      </c>
      <c r="E173">
        <v>0.14</v>
      </c>
      <c r="F173">
        <v>0.57</v>
      </c>
      <c r="G173">
        <v>0</v>
      </c>
      <c r="H173" s="1" t="s">
        <v>2400</v>
      </c>
    </row>
    <row r="174" spans="1:8">
      <c r="A174" s="1" t="s">
        <v>2502</v>
      </c>
      <c r="B174">
        <v>0</v>
      </c>
      <c r="C174">
        <v>0.67</v>
      </c>
      <c r="D174">
        <v>0</v>
      </c>
      <c r="E174">
        <v>0.33</v>
      </c>
      <c r="F174">
        <v>0</v>
      </c>
      <c r="G174">
        <v>0</v>
      </c>
      <c r="H174" s="1" t="s">
        <v>2400</v>
      </c>
    </row>
    <row r="175" spans="1:8">
      <c r="A175" s="1" t="s">
        <v>2503</v>
      </c>
      <c r="B175">
        <v>0</v>
      </c>
      <c r="C175">
        <v>0</v>
      </c>
      <c r="D175">
        <v>0.2</v>
      </c>
      <c r="E175">
        <v>0.6</v>
      </c>
      <c r="F175">
        <v>0</v>
      </c>
      <c r="G175">
        <v>0.2</v>
      </c>
      <c r="H175" s="1" t="s">
        <v>2400</v>
      </c>
    </row>
    <row r="176" spans="1:8">
      <c r="A176" s="1" t="s">
        <v>2504</v>
      </c>
      <c r="B176">
        <v>0</v>
      </c>
      <c r="C176">
        <v>0</v>
      </c>
      <c r="D176">
        <v>0</v>
      </c>
      <c r="E176">
        <v>0</v>
      </c>
      <c r="F176">
        <v>1</v>
      </c>
      <c r="G176">
        <v>0</v>
      </c>
      <c r="H176" s="1" t="s">
        <v>2400</v>
      </c>
    </row>
    <row r="177" spans="1:8">
      <c r="A177" s="1" t="s">
        <v>2505</v>
      </c>
      <c r="B177">
        <v>0</v>
      </c>
      <c r="C177">
        <v>1</v>
      </c>
      <c r="D177">
        <v>0</v>
      </c>
      <c r="E177">
        <v>0</v>
      </c>
      <c r="F177">
        <v>0</v>
      </c>
      <c r="G177">
        <v>0</v>
      </c>
      <c r="H177" s="1" t="s">
        <v>2400</v>
      </c>
    </row>
    <row r="178" spans="1:8">
      <c r="A178" s="1" t="s">
        <v>2506</v>
      </c>
      <c r="B178">
        <v>1</v>
      </c>
      <c r="C178">
        <v>0</v>
      </c>
      <c r="D178">
        <v>0</v>
      </c>
      <c r="E178">
        <v>0</v>
      </c>
      <c r="F178">
        <v>0</v>
      </c>
      <c r="G178">
        <v>0</v>
      </c>
      <c r="H178" s="1" t="s">
        <v>2400</v>
      </c>
    </row>
    <row r="179" spans="1:8">
      <c r="A179" s="1" t="s">
        <v>2507</v>
      </c>
      <c r="B179">
        <v>0</v>
      </c>
      <c r="C179">
        <v>0</v>
      </c>
      <c r="D179">
        <v>0</v>
      </c>
      <c r="E179">
        <v>0</v>
      </c>
      <c r="F179">
        <v>0</v>
      </c>
      <c r="G179">
        <v>1</v>
      </c>
      <c r="H179" s="1" t="s">
        <v>2400</v>
      </c>
    </row>
    <row r="180" spans="1:8">
      <c r="A180" s="1" t="s">
        <v>2508</v>
      </c>
      <c r="B180">
        <v>0</v>
      </c>
      <c r="C180">
        <v>0</v>
      </c>
      <c r="D180">
        <v>0</v>
      </c>
      <c r="E180">
        <v>0.67</v>
      </c>
      <c r="F180">
        <v>0.33</v>
      </c>
      <c r="G180">
        <v>0</v>
      </c>
      <c r="H180" s="1" t="s">
        <v>2400</v>
      </c>
    </row>
    <row r="181" spans="1:8">
      <c r="A181" s="1" t="s">
        <v>2509</v>
      </c>
      <c r="B181">
        <v>0.2</v>
      </c>
      <c r="C181">
        <v>0.1</v>
      </c>
      <c r="D181">
        <v>0.2</v>
      </c>
      <c r="E181">
        <v>0.1</v>
      </c>
      <c r="F181">
        <v>0.3</v>
      </c>
      <c r="G181">
        <v>0.1</v>
      </c>
      <c r="H181" s="1" t="s">
        <v>2400</v>
      </c>
    </row>
    <row r="182" spans="1:8">
      <c r="A182" s="1" t="s">
        <v>2511</v>
      </c>
      <c r="B182">
        <v>0</v>
      </c>
      <c r="C182">
        <v>0.33</v>
      </c>
      <c r="D182">
        <v>0</v>
      </c>
      <c r="E182">
        <v>0</v>
      </c>
      <c r="F182">
        <v>0.67</v>
      </c>
      <c r="G182">
        <v>0</v>
      </c>
      <c r="H182" s="1" t="s">
        <v>2400</v>
      </c>
    </row>
    <row r="183" spans="1:8">
      <c r="A183" s="1" t="s">
        <v>2512</v>
      </c>
      <c r="B183">
        <v>1</v>
      </c>
      <c r="C183">
        <v>0</v>
      </c>
      <c r="D183">
        <v>0</v>
      </c>
      <c r="E183">
        <v>0</v>
      </c>
      <c r="F183">
        <v>0</v>
      </c>
      <c r="G183">
        <v>0</v>
      </c>
      <c r="H183" s="1" t="s">
        <v>2400</v>
      </c>
    </row>
    <row r="184" spans="1:8">
      <c r="A184" s="1" t="s">
        <v>2513</v>
      </c>
      <c r="B184">
        <v>0</v>
      </c>
      <c r="C184">
        <v>0</v>
      </c>
      <c r="D184">
        <v>0</v>
      </c>
      <c r="E184">
        <v>1</v>
      </c>
      <c r="F184">
        <v>0</v>
      </c>
      <c r="G184">
        <v>0</v>
      </c>
      <c r="H184" s="1" t="s">
        <v>2400</v>
      </c>
    </row>
    <row r="185" spans="1:8">
      <c r="A185" s="1" t="s">
        <v>2514</v>
      </c>
      <c r="B185">
        <v>0</v>
      </c>
      <c r="C185">
        <v>0</v>
      </c>
      <c r="D185">
        <v>0</v>
      </c>
      <c r="E185">
        <v>0</v>
      </c>
      <c r="F185">
        <v>1</v>
      </c>
      <c r="G185">
        <v>0</v>
      </c>
      <c r="H185" s="1" t="s">
        <v>2400</v>
      </c>
    </row>
    <row r="186" spans="1:8">
      <c r="A186" s="1" t="s">
        <v>2516</v>
      </c>
      <c r="B186">
        <v>0</v>
      </c>
      <c r="C186">
        <v>0</v>
      </c>
      <c r="D186">
        <v>0</v>
      </c>
      <c r="E186">
        <v>0</v>
      </c>
      <c r="F186">
        <v>1</v>
      </c>
      <c r="G186">
        <v>0</v>
      </c>
      <c r="H186" s="1" t="s">
        <v>2400</v>
      </c>
    </row>
    <row r="187" spans="1:8">
      <c r="A187" s="1" t="s">
        <v>2517</v>
      </c>
      <c r="B187">
        <v>0</v>
      </c>
      <c r="C187">
        <v>0.4</v>
      </c>
      <c r="D187">
        <v>0.2</v>
      </c>
      <c r="E187">
        <v>0.2</v>
      </c>
      <c r="F187">
        <v>0</v>
      </c>
      <c r="G187">
        <v>0.2</v>
      </c>
      <c r="H187" s="1" t="s">
        <v>2400</v>
      </c>
    </row>
    <row r="188" spans="1:8">
      <c r="A188" s="1" t="s">
        <v>2518</v>
      </c>
      <c r="B188">
        <v>0.14</v>
      </c>
      <c r="C188">
        <v>0.14</v>
      </c>
      <c r="D188">
        <v>0</v>
      </c>
      <c r="E188">
        <v>0.29</v>
      </c>
      <c r="F188">
        <v>0.43</v>
      </c>
      <c r="G188">
        <v>0</v>
      </c>
      <c r="H188" s="1" t="s">
        <v>2400</v>
      </c>
    </row>
    <row r="189" spans="1:8">
      <c r="A189" s="1" t="s">
        <v>2520</v>
      </c>
      <c r="B189">
        <v>0</v>
      </c>
      <c r="C189">
        <v>1</v>
      </c>
      <c r="D189">
        <v>0</v>
      </c>
      <c r="E189">
        <v>0</v>
      </c>
      <c r="F189">
        <v>0</v>
      </c>
      <c r="G189">
        <v>0</v>
      </c>
      <c r="H189" s="1" t="s">
        <v>2400</v>
      </c>
    </row>
    <row r="190" spans="1:8">
      <c r="A190" s="1" t="s">
        <v>2523</v>
      </c>
      <c r="B190">
        <v>0</v>
      </c>
      <c r="C190">
        <v>0.38</v>
      </c>
      <c r="D190">
        <v>0.12</v>
      </c>
      <c r="E190">
        <v>0.12</v>
      </c>
      <c r="F190">
        <v>0</v>
      </c>
      <c r="G190">
        <v>0.38</v>
      </c>
      <c r="H190" s="1" t="s">
        <v>2400</v>
      </c>
    </row>
    <row r="191" spans="1:8">
      <c r="A191" s="1" t="s">
        <v>2525</v>
      </c>
      <c r="B191">
        <v>0.14</v>
      </c>
      <c r="C191">
        <v>0.43</v>
      </c>
      <c r="D191">
        <v>0</v>
      </c>
      <c r="E191">
        <v>0.14</v>
      </c>
      <c r="F191">
        <v>0.29</v>
      </c>
      <c r="G191">
        <v>0</v>
      </c>
      <c r="H191" s="1" t="s">
        <v>2400</v>
      </c>
    </row>
    <row r="192" spans="1:8">
      <c r="A192" s="1" t="s">
        <v>2526</v>
      </c>
      <c r="B192">
        <v>0</v>
      </c>
      <c r="C192">
        <v>0</v>
      </c>
      <c r="D192">
        <v>0</v>
      </c>
      <c r="E192">
        <v>0</v>
      </c>
      <c r="F192">
        <v>1</v>
      </c>
      <c r="G192">
        <v>0</v>
      </c>
      <c r="H192" s="1" t="s">
        <v>2400</v>
      </c>
    </row>
    <row r="193" spans="1:8">
      <c r="A193" s="1" t="s">
        <v>2527</v>
      </c>
      <c r="B193">
        <v>0</v>
      </c>
      <c r="C193">
        <v>0.5</v>
      </c>
      <c r="D193">
        <v>0</v>
      </c>
      <c r="E193">
        <v>0</v>
      </c>
      <c r="F193">
        <v>0.5</v>
      </c>
      <c r="G193">
        <v>0</v>
      </c>
      <c r="H193" s="1" t="s">
        <v>2400</v>
      </c>
    </row>
    <row r="194" spans="1:8">
      <c r="A194" s="1" t="s">
        <v>2528</v>
      </c>
      <c r="B194">
        <v>0.2</v>
      </c>
      <c r="C194">
        <v>0.2</v>
      </c>
      <c r="D194">
        <v>0</v>
      </c>
      <c r="E194">
        <v>0.2</v>
      </c>
      <c r="F194">
        <v>0.4</v>
      </c>
      <c r="G194">
        <v>0</v>
      </c>
      <c r="H194" s="1" t="s">
        <v>2400</v>
      </c>
    </row>
    <row r="195" spans="1:8">
      <c r="A195" s="1" t="s">
        <v>2529</v>
      </c>
      <c r="B195">
        <v>0.5</v>
      </c>
      <c r="C195">
        <v>0.5</v>
      </c>
      <c r="D195">
        <v>0</v>
      </c>
      <c r="E195">
        <v>0</v>
      </c>
      <c r="F195">
        <v>0</v>
      </c>
      <c r="G195">
        <v>0</v>
      </c>
      <c r="H195" s="1" t="s">
        <v>2400</v>
      </c>
    </row>
    <row r="196" spans="1:8">
      <c r="A196" s="1" t="s">
        <v>2530</v>
      </c>
      <c r="B196">
        <v>0.25</v>
      </c>
      <c r="C196">
        <v>0.25</v>
      </c>
      <c r="D196">
        <v>0</v>
      </c>
      <c r="E196">
        <v>0.25</v>
      </c>
      <c r="F196">
        <v>0.25</v>
      </c>
      <c r="G196">
        <v>0</v>
      </c>
      <c r="H196" s="1" t="s">
        <v>2400</v>
      </c>
    </row>
    <row r="197" spans="1:8">
      <c r="A197" s="1" t="s">
        <v>2532</v>
      </c>
      <c r="B197">
        <v>0.25</v>
      </c>
      <c r="C197">
        <v>0</v>
      </c>
      <c r="D197">
        <v>0</v>
      </c>
      <c r="E197">
        <v>0</v>
      </c>
      <c r="F197">
        <v>0.5</v>
      </c>
      <c r="G197">
        <v>0.25</v>
      </c>
      <c r="H197" s="1" t="s">
        <v>2400</v>
      </c>
    </row>
    <row r="198" spans="1:8">
      <c r="A198" s="1" t="s">
        <v>2531</v>
      </c>
      <c r="B198">
        <v>0.33</v>
      </c>
      <c r="C198">
        <v>0.67</v>
      </c>
      <c r="D198">
        <v>0</v>
      </c>
      <c r="E198">
        <v>0</v>
      </c>
      <c r="F198">
        <v>0</v>
      </c>
      <c r="G198">
        <v>0</v>
      </c>
      <c r="H198" s="1" t="s">
        <v>2400</v>
      </c>
    </row>
    <row r="199" spans="1:8">
      <c r="A199" s="1" t="s">
        <v>2533</v>
      </c>
      <c r="B199">
        <v>0</v>
      </c>
      <c r="C199">
        <v>0.33</v>
      </c>
      <c r="D199">
        <v>0</v>
      </c>
      <c r="E199">
        <v>0</v>
      </c>
      <c r="F199">
        <v>0.67</v>
      </c>
      <c r="G199">
        <v>0</v>
      </c>
      <c r="H199" s="1" t="s">
        <v>2400</v>
      </c>
    </row>
    <row r="200" spans="1:8">
      <c r="A200" s="1" t="s">
        <v>2534</v>
      </c>
      <c r="B200">
        <v>0</v>
      </c>
      <c r="C200">
        <v>1</v>
      </c>
      <c r="D200">
        <v>0</v>
      </c>
      <c r="E200">
        <v>0</v>
      </c>
      <c r="F200">
        <v>0</v>
      </c>
      <c r="G200">
        <v>0</v>
      </c>
      <c r="H200" s="1" t="s">
        <v>2400</v>
      </c>
    </row>
    <row r="201" spans="1:8">
      <c r="A201" s="1" t="s">
        <v>2535</v>
      </c>
      <c r="B201">
        <v>0.33</v>
      </c>
      <c r="C201">
        <v>0.33</v>
      </c>
      <c r="D201">
        <v>0</v>
      </c>
      <c r="E201">
        <v>0</v>
      </c>
      <c r="F201">
        <v>0.33</v>
      </c>
      <c r="G201">
        <v>0</v>
      </c>
      <c r="H201" s="1" t="s">
        <v>2400</v>
      </c>
    </row>
    <row r="202" spans="1:8">
      <c r="A202" s="1" t="s">
        <v>2536</v>
      </c>
      <c r="B202">
        <v>0</v>
      </c>
      <c r="C202">
        <v>0</v>
      </c>
      <c r="D202">
        <v>0</v>
      </c>
      <c r="E202">
        <v>0.5</v>
      </c>
      <c r="F202">
        <v>0.5</v>
      </c>
      <c r="G202">
        <v>0</v>
      </c>
      <c r="H202" s="1" t="s">
        <v>2400</v>
      </c>
    </row>
    <row r="203" spans="1:8">
      <c r="A203" s="1" t="s">
        <v>2537</v>
      </c>
      <c r="B203">
        <v>0</v>
      </c>
      <c r="C203">
        <v>0</v>
      </c>
      <c r="D203">
        <v>0.3</v>
      </c>
      <c r="E203">
        <v>0.2</v>
      </c>
      <c r="F203">
        <v>0.3</v>
      </c>
      <c r="G203">
        <v>0.2</v>
      </c>
      <c r="H203" s="1" t="s">
        <v>2400</v>
      </c>
    </row>
    <row r="204" spans="1:8">
      <c r="A204" s="1" t="s">
        <v>2541</v>
      </c>
      <c r="B204">
        <v>0</v>
      </c>
      <c r="C204">
        <v>0.4</v>
      </c>
      <c r="D204">
        <v>0</v>
      </c>
      <c r="E204">
        <v>0</v>
      </c>
      <c r="F204">
        <v>0.6</v>
      </c>
      <c r="G204">
        <v>0</v>
      </c>
      <c r="H204" s="1" t="s">
        <v>2400</v>
      </c>
    </row>
    <row r="205" spans="1:8">
      <c r="A205" s="1" t="s">
        <v>2542</v>
      </c>
      <c r="B205">
        <v>0</v>
      </c>
      <c r="C205">
        <v>0</v>
      </c>
      <c r="D205">
        <v>0</v>
      </c>
      <c r="E205">
        <v>0</v>
      </c>
      <c r="F205">
        <v>1</v>
      </c>
      <c r="G205">
        <v>0</v>
      </c>
      <c r="H205" s="1" t="s">
        <v>2400</v>
      </c>
    </row>
    <row r="206" spans="1:8">
      <c r="A206" s="1" t="s">
        <v>2545</v>
      </c>
      <c r="B206">
        <v>0</v>
      </c>
      <c r="C206">
        <v>0</v>
      </c>
      <c r="D206">
        <v>0</v>
      </c>
      <c r="E206">
        <v>0.29</v>
      </c>
      <c r="F206">
        <v>0.71</v>
      </c>
      <c r="G206">
        <v>0</v>
      </c>
      <c r="H206" s="1" t="s">
        <v>2400</v>
      </c>
    </row>
    <row r="207" spans="1:8">
      <c r="A207" s="1" t="s">
        <v>2546</v>
      </c>
      <c r="B207">
        <v>0.5</v>
      </c>
      <c r="C207">
        <v>0</v>
      </c>
      <c r="D207">
        <v>0.5</v>
      </c>
      <c r="E207">
        <v>0</v>
      </c>
      <c r="F207">
        <v>0</v>
      </c>
      <c r="G207">
        <v>0</v>
      </c>
      <c r="H207" s="1" t="s">
        <v>2400</v>
      </c>
    </row>
    <row r="208" spans="1:8">
      <c r="A208" s="1" t="s">
        <v>2404</v>
      </c>
      <c r="B208">
        <v>0.05</v>
      </c>
      <c r="C208">
        <v>0.17</v>
      </c>
      <c r="D208">
        <v>0.08</v>
      </c>
      <c r="E208">
        <v>0.15</v>
      </c>
      <c r="F208">
        <v>0.47</v>
      </c>
      <c r="G208">
        <v>0.09</v>
      </c>
      <c r="H208" s="1" t="s">
        <v>2400</v>
      </c>
    </row>
    <row r="209" spans="1:8">
      <c r="A209" s="1" t="s">
        <v>2550</v>
      </c>
      <c r="B209">
        <v>0.5</v>
      </c>
      <c r="C209">
        <v>0</v>
      </c>
      <c r="D209">
        <v>0</v>
      </c>
      <c r="E209">
        <v>0</v>
      </c>
      <c r="F209">
        <v>0.5</v>
      </c>
      <c r="G209">
        <v>0</v>
      </c>
      <c r="H209" s="1" t="s">
        <v>2400</v>
      </c>
    </row>
    <row r="210" spans="1:8">
      <c r="A210" s="1" t="s">
        <v>2554</v>
      </c>
      <c r="B210">
        <v>0</v>
      </c>
      <c r="C210">
        <v>1</v>
      </c>
      <c r="D210">
        <v>0</v>
      </c>
      <c r="E210">
        <v>0</v>
      </c>
      <c r="F210">
        <v>0</v>
      </c>
      <c r="G210">
        <v>0</v>
      </c>
      <c r="H210" s="1" t="s">
        <v>2400</v>
      </c>
    </row>
    <row r="211" spans="1:8">
      <c r="A211" s="1" t="s">
        <v>2555</v>
      </c>
      <c r="B211">
        <v>0.67</v>
      </c>
      <c r="C211">
        <v>0</v>
      </c>
      <c r="D211">
        <v>0</v>
      </c>
      <c r="E211">
        <v>0</v>
      </c>
      <c r="F211">
        <v>0.33</v>
      </c>
      <c r="G211">
        <v>0</v>
      </c>
      <c r="H211" s="1" t="s">
        <v>2400</v>
      </c>
    </row>
    <row r="212" spans="1:8">
      <c r="A212" s="1" t="s">
        <v>2556</v>
      </c>
      <c r="B212">
        <v>0</v>
      </c>
      <c r="C212">
        <v>0</v>
      </c>
      <c r="D212">
        <v>0</v>
      </c>
      <c r="E212">
        <v>0.5</v>
      </c>
      <c r="F212">
        <v>0</v>
      </c>
      <c r="G212">
        <v>0.5</v>
      </c>
      <c r="H212" s="1" t="s">
        <v>2400</v>
      </c>
    </row>
    <row r="213" spans="1:8">
      <c r="A213" s="1" t="s">
        <v>2557</v>
      </c>
      <c r="B213">
        <v>0</v>
      </c>
      <c r="C213">
        <v>0</v>
      </c>
      <c r="D213">
        <v>0</v>
      </c>
      <c r="E213">
        <v>0</v>
      </c>
      <c r="F213">
        <v>1</v>
      </c>
      <c r="G213">
        <v>0</v>
      </c>
      <c r="H213" s="1" t="s">
        <v>2400</v>
      </c>
    </row>
    <row r="214" spans="1:8">
      <c r="A214" s="1" t="s">
        <v>2558</v>
      </c>
      <c r="B214">
        <v>0</v>
      </c>
      <c r="C214">
        <v>0</v>
      </c>
      <c r="D214">
        <v>0</v>
      </c>
      <c r="E214">
        <v>0</v>
      </c>
      <c r="F214">
        <v>1</v>
      </c>
      <c r="G214">
        <v>0</v>
      </c>
      <c r="H214" s="1" t="s">
        <v>2400</v>
      </c>
    </row>
    <row r="215" spans="1:8">
      <c r="A215" s="1" t="s">
        <v>2559</v>
      </c>
      <c r="B215">
        <v>0.12</v>
      </c>
      <c r="C215">
        <v>0.12</v>
      </c>
      <c r="D215">
        <v>0.12</v>
      </c>
      <c r="E215">
        <v>0.5</v>
      </c>
      <c r="F215">
        <v>0</v>
      </c>
      <c r="G215">
        <v>0.12</v>
      </c>
      <c r="H215" s="1" t="s">
        <v>2400</v>
      </c>
    </row>
    <row r="216" spans="1:8">
      <c r="A216" s="1" t="s">
        <v>2561</v>
      </c>
      <c r="B216">
        <v>0</v>
      </c>
      <c r="C216">
        <v>0</v>
      </c>
      <c r="D216">
        <v>0</v>
      </c>
      <c r="E216">
        <v>0.25</v>
      </c>
      <c r="F216">
        <v>0.62</v>
      </c>
      <c r="G216">
        <v>0.12</v>
      </c>
      <c r="H216" s="1" t="s">
        <v>2400</v>
      </c>
    </row>
    <row r="217" spans="1:8">
      <c r="A217" s="1" t="s">
        <v>2562</v>
      </c>
      <c r="B217">
        <v>0</v>
      </c>
      <c r="C217">
        <v>0</v>
      </c>
      <c r="D217">
        <v>0</v>
      </c>
      <c r="E217">
        <v>0</v>
      </c>
      <c r="F217">
        <v>1</v>
      </c>
      <c r="G217">
        <v>0</v>
      </c>
      <c r="H217" s="1" t="s">
        <v>2400</v>
      </c>
    </row>
    <row r="218" spans="1:8">
      <c r="A218" s="1" t="s">
        <v>2563</v>
      </c>
      <c r="B218">
        <v>0</v>
      </c>
      <c r="C218">
        <v>0</v>
      </c>
      <c r="D218">
        <v>0</v>
      </c>
      <c r="E218">
        <v>1</v>
      </c>
      <c r="F218">
        <v>0</v>
      </c>
      <c r="G218">
        <v>0</v>
      </c>
      <c r="H218" s="1" t="s">
        <v>2400</v>
      </c>
    </row>
    <row r="219" spans="1:8">
      <c r="A219" s="1" t="s">
        <v>2565</v>
      </c>
      <c r="B219">
        <v>0</v>
      </c>
      <c r="C219">
        <v>0</v>
      </c>
      <c r="D219">
        <v>0</v>
      </c>
      <c r="E219">
        <v>0</v>
      </c>
      <c r="F219">
        <v>1</v>
      </c>
      <c r="G219">
        <v>0</v>
      </c>
      <c r="H219" s="1" t="s">
        <v>2400</v>
      </c>
    </row>
    <row r="220" spans="1:8">
      <c r="A220" s="1" t="s">
        <v>2566</v>
      </c>
      <c r="B220">
        <v>0</v>
      </c>
      <c r="C220">
        <v>0</v>
      </c>
      <c r="D220">
        <v>0</v>
      </c>
      <c r="E220">
        <v>0.5</v>
      </c>
      <c r="F220">
        <v>0.5</v>
      </c>
      <c r="G220">
        <v>0</v>
      </c>
      <c r="H220" s="1" t="s">
        <v>2400</v>
      </c>
    </row>
    <row r="221" spans="1:8">
      <c r="A221" s="1" t="s">
        <v>2567</v>
      </c>
      <c r="B221">
        <v>0</v>
      </c>
      <c r="C221">
        <v>0</v>
      </c>
      <c r="D221">
        <v>0.33</v>
      </c>
      <c r="E221">
        <v>0.33</v>
      </c>
      <c r="F221">
        <v>0</v>
      </c>
      <c r="G221">
        <v>0.33</v>
      </c>
      <c r="H221" s="1" t="s">
        <v>2400</v>
      </c>
    </row>
    <row r="222" spans="1:8">
      <c r="A222" s="1" t="s">
        <v>2572</v>
      </c>
      <c r="B222">
        <v>0</v>
      </c>
      <c r="C222">
        <v>0</v>
      </c>
      <c r="D222">
        <v>0</v>
      </c>
      <c r="E222">
        <v>0.5</v>
      </c>
      <c r="F222">
        <v>0.5</v>
      </c>
      <c r="G222">
        <v>0</v>
      </c>
      <c r="H222" s="1" t="s">
        <v>2400</v>
      </c>
    </row>
    <row r="223" spans="1:8">
      <c r="A223" s="1" t="s">
        <v>2573</v>
      </c>
      <c r="B223">
        <v>0</v>
      </c>
      <c r="C223">
        <v>0</v>
      </c>
      <c r="D223">
        <v>0</v>
      </c>
      <c r="E223">
        <v>0</v>
      </c>
      <c r="F223">
        <v>0</v>
      </c>
      <c r="G223">
        <v>1</v>
      </c>
      <c r="H223" s="1" t="s">
        <v>2400</v>
      </c>
    </row>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51"/>
  <sheetViews>
    <sheetView workbookViewId="0">
      <selection activeCell="I1" sqref="I1"/>
    </sheetView>
  </sheetViews>
  <sheetFormatPr defaultColWidth="9" defaultRowHeight="15"/>
  <cols>
    <col min="1" max="1" width="22.6333333333333" customWidth="1"/>
    <col min="2" max="2" width="15.9066666666667" customWidth="1"/>
    <col min="3" max="3" width="16.2666666666667" customWidth="1"/>
    <col min="4" max="4" width="17.8133333333333" customWidth="1"/>
    <col min="5" max="5" width="17.18" customWidth="1"/>
    <col min="6" max="6" width="14.4533333333333" customWidth="1"/>
    <col min="7" max="7" width="8.90666666666667" customWidth="1"/>
    <col min="8" max="8" width="14.9066666666667" customWidth="1"/>
    <col min="9" max="9" width="19.54" customWidth="1"/>
    <col min="10" max="10" width="21.7266666666667" customWidth="1"/>
    <col min="11" max="11" width="12.54" customWidth="1"/>
    <col min="12" max="12" width="14.36" customWidth="1"/>
    <col min="13" max="13" width="11.6333333333333" customWidth="1"/>
    <col min="14" max="14" width="13.8133333333333" customWidth="1"/>
    <col min="15" max="15" width="13.7266666666667" customWidth="1"/>
    <col min="16" max="16" width="12" customWidth="1"/>
    <col min="17" max="17" width="14.6333333333333" customWidth="1"/>
    <col min="18" max="18" width="16.2666666666667" customWidth="1"/>
    <col min="19" max="19" width="17" customWidth="1"/>
    <col min="20" max="20" width="14.4533333333333" customWidth="1"/>
    <col min="21" max="21" width="16.18" customWidth="1"/>
    <col min="22" max="22" width="19.6333333333333" customWidth="1"/>
    <col min="23" max="23" width="13.4533333333333" customWidth="1"/>
    <col min="24" max="24" width="14.18" customWidth="1"/>
    <col min="25" max="25" width="18.36" customWidth="1"/>
    <col min="26" max="26" width="18.2666666666667" customWidth="1"/>
    <col min="27" max="27" width="14.36" customWidth="1"/>
    <col min="28" max="28" width="15.8133333333333" customWidth="1"/>
    <col min="29" max="29" width="12.7266666666667" customWidth="1"/>
    <col min="30" max="30" width="13.2666666666667" customWidth="1"/>
    <col min="31" max="31" width="13.8133333333333" customWidth="1"/>
    <col min="32" max="32" width="17.54" customWidth="1"/>
    <col min="33" max="33" width="13" customWidth="1"/>
    <col min="34" max="34" width="22.2666666666667" customWidth="1"/>
    <col min="35" max="35" width="13.2666666666667" customWidth="1"/>
    <col min="36" max="36" width="14.7266666666667" customWidth="1"/>
    <col min="37" max="37" width="12.9066666666667" customWidth="1"/>
    <col min="38" max="38" width="19.6333333333333" customWidth="1"/>
    <col min="39" max="39" width="11.9066666666667" customWidth="1"/>
    <col min="40" max="40" width="14.36" customWidth="1"/>
    <col min="41" max="41" width="17.36" customWidth="1"/>
    <col min="42" max="42" width="17.54" customWidth="1"/>
    <col min="43" max="43" width="25.7266666666667" customWidth="1"/>
    <col min="44" max="44" width="15.6333333333333" customWidth="1"/>
    <col min="45" max="45" width="13.18" customWidth="1"/>
    <col min="46" max="46" width="11.7266666666667" customWidth="1"/>
    <col min="47" max="47" width="11.54" customWidth="1"/>
    <col min="48" max="48" width="12.9066666666667" customWidth="1"/>
    <col min="49" max="49" width="10.18" customWidth="1"/>
    <col min="50" max="50" width="15.4533333333333" customWidth="1"/>
    <col min="51" max="51" width="11.7266666666667" customWidth="1"/>
    <col min="52" max="52" width="3.54" customWidth="1"/>
  </cols>
  <sheetData>
    <row r="1" spans="1:52">
      <c r="A1" t="s">
        <v>2585</v>
      </c>
      <c r="B1" t="s">
        <v>2263</v>
      </c>
      <c r="C1" t="s">
        <v>2169</v>
      </c>
      <c r="D1" t="s">
        <v>2317</v>
      </c>
      <c r="E1" t="s">
        <v>2204</v>
      </c>
      <c r="F1" t="s">
        <v>2275</v>
      </c>
      <c r="G1" t="s">
        <v>2379</v>
      </c>
      <c r="H1" t="s">
        <v>2362</v>
      </c>
      <c r="I1" t="s">
        <v>2218</v>
      </c>
      <c r="J1" t="s">
        <v>2308</v>
      </c>
      <c r="K1" t="s">
        <v>2334</v>
      </c>
      <c r="L1" t="s">
        <v>2268</v>
      </c>
      <c r="M1" t="s">
        <v>2226</v>
      </c>
      <c r="N1" t="s">
        <v>2264</v>
      </c>
      <c r="O1" t="s">
        <v>2145</v>
      </c>
      <c r="P1" t="s">
        <v>2193</v>
      </c>
      <c r="Q1" t="s">
        <v>2344</v>
      </c>
      <c r="R1" t="s">
        <v>2313</v>
      </c>
      <c r="S1" t="s">
        <v>2187</v>
      </c>
      <c r="T1" t="s">
        <v>2276</v>
      </c>
      <c r="U1" t="s">
        <v>2173</v>
      </c>
      <c r="V1" t="s">
        <v>2156</v>
      </c>
      <c r="W1" t="s">
        <v>2233</v>
      </c>
      <c r="X1" t="s">
        <v>2203</v>
      </c>
      <c r="Y1" t="s">
        <v>2301</v>
      </c>
      <c r="Z1" t="s">
        <v>2293</v>
      </c>
      <c r="AA1" t="s">
        <v>2200</v>
      </c>
      <c r="AB1" t="s">
        <v>2346</v>
      </c>
      <c r="AC1" t="s">
        <v>2171</v>
      </c>
      <c r="AD1" t="s">
        <v>2371</v>
      </c>
      <c r="AE1" t="s">
        <v>2198</v>
      </c>
      <c r="AF1" t="s">
        <v>2354</v>
      </c>
      <c r="AG1" t="s">
        <v>2216</v>
      </c>
      <c r="AH1" t="s">
        <v>2177</v>
      </c>
      <c r="AI1" t="s">
        <v>2345</v>
      </c>
      <c r="AJ1" t="s">
        <v>2153</v>
      </c>
      <c r="AK1" t="s">
        <v>2252</v>
      </c>
      <c r="AL1" t="s">
        <v>2291</v>
      </c>
      <c r="AM1" t="s">
        <v>2254</v>
      </c>
      <c r="AN1" t="s">
        <v>2231</v>
      </c>
      <c r="AO1" t="s">
        <v>2235</v>
      </c>
      <c r="AP1" t="s">
        <v>2277</v>
      </c>
      <c r="AQ1" t="s">
        <v>2389</v>
      </c>
      <c r="AR1" t="s">
        <v>2229</v>
      </c>
      <c r="AS1" t="s">
        <v>2326</v>
      </c>
      <c r="AT1" t="s">
        <v>2159</v>
      </c>
      <c r="AU1" t="s">
        <v>2347</v>
      </c>
      <c r="AV1" t="s">
        <v>2227</v>
      </c>
      <c r="AW1" t="s">
        <v>2393</v>
      </c>
      <c r="AX1" t="s">
        <v>2306</v>
      </c>
      <c r="AY1" t="s">
        <v>2398</v>
      </c>
      <c r="AZ1" t="s">
        <v>2400</v>
      </c>
    </row>
    <row r="2" spans="1:52">
      <c r="A2" s="1" t="s">
        <v>332</v>
      </c>
      <c r="B2">
        <v>0</v>
      </c>
      <c r="C2">
        <v>0.28</v>
      </c>
      <c r="D2">
        <v>0.9</v>
      </c>
      <c r="E2">
        <v>0.37</v>
      </c>
      <c r="F2">
        <v>0.57</v>
      </c>
      <c r="G2">
        <v>0</v>
      </c>
      <c r="H2">
        <v>0</v>
      </c>
      <c r="I2">
        <v>0.8</v>
      </c>
      <c r="J2">
        <v>1</v>
      </c>
      <c r="K2">
        <v>0.54</v>
      </c>
      <c r="L2">
        <v>0</v>
      </c>
      <c r="M2">
        <v>0.37</v>
      </c>
      <c r="N2">
        <v>1</v>
      </c>
      <c r="O2">
        <v>0</v>
      </c>
      <c r="P2">
        <v>0.4</v>
      </c>
      <c r="Q2">
        <v>0</v>
      </c>
      <c r="R2">
        <v>0</v>
      </c>
      <c r="S2">
        <v>0.64</v>
      </c>
      <c r="T2">
        <v>0.37</v>
      </c>
      <c r="U2">
        <v>0.6</v>
      </c>
      <c r="V2">
        <v>0.48</v>
      </c>
      <c r="W2">
        <v>0.6</v>
      </c>
      <c r="X2">
        <v>0.5</v>
      </c>
      <c r="Y2">
        <v>0.71</v>
      </c>
      <c r="Z2">
        <v>0.64</v>
      </c>
      <c r="AA2">
        <v>0.49</v>
      </c>
      <c r="AB2">
        <v>0</v>
      </c>
      <c r="AC2">
        <v>0.64</v>
      </c>
      <c r="AD2">
        <v>0.32</v>
      </c>
      <c r="AE2">
        <v>0.83</v>
      </c>
      <c r="AF2">
        <v>0</v>
      </c>
      <c r="AG2">
        <v>0.71</v>
      </c>
      <c r="AH2">
        <v>0.45</v>
      </c>
      <c r="AI2">
        <v>0.41</v>
      </c>
      <c r="AJ2">
        <v>0.64</v>
      </c>
      <c r="AK2">
        <v>0.42</v>
      </c>
      <c r="AL2">
        <v>0.31</v>
      </c>
      <c r="AM2">
        <v>0.55</v>
      </c>
      <c r="AN2">
        <v>0</v>
      </c>
      <c r="AO2">
        <v>0.6</v>
      </c>
      <c r="AP2">
        <v>0.21</v>
      </c>
      <c r="AQ2">
        <v>0.71</v>
      </c>
      <c r="AR2">
        <v>0.41</v>
      </c>
      <c r="AS2">
        <v>0</v>
      </c>
      <c r="AT2">
        <v>0.7</v>
      </c>
      <c r="AU2">
        <v>0.58</v>
      </c>
      <c r="AV2">
        <v>0.37</v>
      </c>
      <c r="AW2">
        <v>0.58</v>
      </c>
      <c r="AX2">
        <v>0</v>
      </c>
      <c r="AY2">
        <v>0.71</v>
      </c>
      <c r="AZ2" s="1" t="s">
        <v>2400</v>
      </c>
    </row>
    <row r="3" spans="1:52">
      <c r="A3" s="1" t="s">
        <v>2404</v>
      </c>
      <c r="B3">
        <v>0.28</v>
      </c>
      <c r="C3">
        <v>0</v>
      </c>
      <c r="D3">
        <v>0.35</v>
      </c>
      <c r="E3">
        <v>0.98</v>
      </c>
      <c r="F3">
        <v>0.94</v>
      </c>
      <c r="G3">
        <v>0.88</v>
      </c>
      <c r="H3">
        <v>0.88</v>
      </c>
      <c r="I3">
        <v>0.76</v>
      </c>
      <c r="J3">
        <v>0.28</v>
      </c>
      <c r="K3">
        <v>0.94</v>
      </c>
      <c r="L3">
        <v>0.88</v>
      </c>
      <c r="M3">
        <v>0.96</v>
      </c>
      <c r="N3">
        <v>0.28</v>
      </c>
      <c r="O3">
        <v>0.85</v>
      </c>
      <c r="P3">
        <v>0.98</v>
      </c>
      <c r="Q3">
        <v>0.85</v>
      </c>
      <c r="R3">
        <v>0.88</v>
      </c>
      <c r="S3">
        <v>0.9</v>
      </c>
      <c r="T3">
        <v>0.95</v>
      </c>
      <c r="U3">
        <v>0.91</v>
      </c>
      <c r="V3">
        <v>0.97</v>
      </c>
      <c r="W3">
        <v>0.91</v>
      </c>
      <c r="X3">
        <v>0.96</v>
      </c>
      <c r="Y3">
        <v>0.82</v>
      </c>
      <c r="Z3">
        <v>0.83</v>
      </c>
      <c r="AA3">
        <v>0.95</v>
      </c>
      <c r="AB3">
        <v>0.32</v>
      </c>
      <c r="AC3">
        <v>0.87</v>
      </c>
      <c r="AD3">
        <v>0.92</v>
      </c>
      <c r="AE3">
        <v>0.71</v>
      </c>
      <c r="AF3">
        <v>0.85</v>
      </c>
      <c r="AG3">
        <v>0.42</v>
      </c>
      <c r="AH3">
        <v>0.89</v>
      </c>
      <c r="AI3">
        <v>0.96</v>
      </c>
      <c r="AJ3">
        <v>0.9</v>
      </c>
      <c r="AK3">
        <v>0.98</v>
      </c>
      <c r="AL3">
        <v>0.93</v>
      </c>
      <c r="AM3">
        <v>0.88</v>
      </c>
      <c r="AN3">
        <v>0.88</v>
      </c>
      <c r="AO3">
        <v>0.92</v>
      </c>
      <c r="AP3">
        <v>0.97</v>
      </c>
      <c r="AQ3">
        <v>0.82</v>
      </c>
      <c r="AR3">
        <v>0.9</v>
      </c>
      <c r="AS3">
        <v>0.93</v>
      </c>
      <c r="AT3">
        <v>0.81</v>
      </c>
      <c r="AU3">
        <v>0.85</v>
      </c>
      <c r="AV3">
        <v>0.96</v>
      </c>
      <c r="AW3">
        <v>0.34</v>
      </c>
      <c r="AX3">
        <v>0.32</v>
      </c>
      <c r="AY3">
        <v>0.82</v>
      </c>
      <c r="AZ3" s="1" t="s">
        <v>2400</v>
      </c>
    </row>
    <row r="4" spans="1:52">
      <c r="A4" s="1" t="s">
        <v>2503</v>
      </c>
      <c r="B4">
        <v>0.9</v>
      </c>
      <c r="C4">
        <v>0.35</v>
      </c>
      <c r="D4">
        <v>0</v>
      </c>
      <c r="E4">
        <v>0.37</v>
      </c>
      <c r="F4">
        <v>0.64</v>
      </c>
      <c r="G4">
        <v>0</v>
      </c>
      <c r="H4">
        <v>0</v>
      </c>
      <c r="I4">
        <v>0.84</v>
      </c>
      <c r="J4">
        <v>0.9</v>
      </c>
      <c r="K4">
        <v>0.49</v>
      </c>
      <c r="L4">
        <v>0</v>
      </c>
      <c r="M4">
        <v>0.45</v>
      </c>
      <c r="N4">
        <v>0.9</v>
      </c>
      <c r="O4">
        <v>0</v>
      </c>
      <c r="P4">
        <v>0.44</v>
      </c>
      <c r="Q4">
        <v>0</v>
      </c>
      <c r="R4">
        <v>0</v>
      </c>
      <c r="S4">
        <v>0.72</v>
      </c>
      <c r="T4">
        <v>0.45</v>
      </c>
      <c r="U4">
        <v>0.68</v>
      </c>
      <c r="V4">
        <v>0.51</v>
      </c>
      <c r="W4">
        <v>0.61</v>
      </c>
      <c r="X4">
        <v>0.56</v>
      </c>
      <c r="Y4">
        <v>0.64</v>
      </c>
      <c r="Z4">
        <v>0.76</v>
      </c>
      <c r="AA4">
        <v>0.44</v>
      </c>
      <c r="AB4">
        <v>0</v>
      </c>
      <c r="AC4">
        <v>0.69</v>
      </c>
      <c r="AD4">
        <v>0.29</v>
      </c>
      <c r="AE4">
        <v>0.75</v>
      </c>
      <c r="AF4">
        <v>0</v>
      </c>
      <c r="AG4">
        <v>0.64</v>
      </c>
      <c r="AH4">
        <v>0.41</v>
      </c>
      <c r="AI4">
        <v>0.37</v>
      </c>
      <c r="AJ4">
        <v>0.69</v>
      </c>
      <c r="AK4">
        <v>0.5</v>
      </c>
      <c r="AL4">
        <v>0.37</v>
      </c>
      <c r="AM4">
        <v>0.7</v>
      </c>
      <c r="AN4">
        <v>0</v>
      </c>
      <c r="AO4">
        <v>0.56</v>
      </c>
      <c r="AP4">
        <v>0.19</v>
      </c>
      <c r="AQ4">
        <v>0.64</v>
      </c>
      <c r="AR4">
        <v>0.5</v>
      </c>
      <c r="AS4">
        <v>0</v>
      </c>
      <c r="AT4">
        <v>0.73</v>
      </c>
      <c r="AU4">
        <v>0.52</v>
      </c>
      <c r="AV4">
        <v>0.33</v>
      </c>
      <c r="AW4">
        <v>0.87</v>
      </c>
      <c r="AX4">
        <v>0</v>
      </c>
      <c r="AY4">
        <v>0.64</v>
      </c>
      <c r="AZ4" s="1" t="s">
        <v>2400</v>
      </c>
    </row>
    <row r="5" spans="1:52">
      <c r="A5" s="1" t="s">
        <v>207</v>
      </c>
      <c r="B5">
        <v>0.37</v>
      </c>
      <c r="C5">
        <v>0.98</v>
      </c>
      <c r="D5">
        <v>0.37</v>
      </c>
      <c r="E5">
        <v>0</v>
      </c>
      <c r="F5">
        <v>0.94</v>
      </c>
      <c r="G5">
        <v>0.82</v>
      </c>
      <c r="H5">
        <v>0.82</v>
      </c>
      <c r="I5">
        <v>0.81</v>
      </c>
      <c r="J5">
        <v>0.37</v>
      </c>
      <c r="K5">
        <v>0.97</v>
      </c>
      <c r="L5">
        <v>0.82</v>
      </c>
      <c r="M5">
        <v>0.96</v>
      </c>
      <c r="N5">
        <v>0.37</v>
      </c>
      <c r="O5">
        <v>0.88</v>
      </c>
      <c r="P5">
        <v>0.99</v>
      </c>
      <c r="Q5">
        <v>0.88</v>
      </c>
      <c r="R5">
        <v>0.82</v>
      </c>
      <c r="S5">
        <v>0.91</v>
      </c>
      <c r="T5">
        <v>0.93</v>
      </c>
      <c r="U5">
        <v>0.93</v>
      </c>
      <c r="V5">
        <v>0.98</v>
      </c>
      <c r="W5">
        <v>0.96</v>
      </c>
      <c r="X5">
        <v>0.98</v>
      </c>
      <c r="Y5">
        <v>0.84</v>
      </c>
      <c r="Z5">
        <v>0.8</v>
      </c>
      <c r="AA5">
        <v>0.98</v>
      </c>
      <c r="AB5">
        <v>0.43</v>
      </c>
      <c r="AC5">
        <v>0.91</v>
      </c>
      <c r="AD5">
        <v>0.89</v>
      </c>
      <c r="AE5">
        <v>0.8</v>
      </c>
      <c r="AF5">
        <v>0.88</v>
      </c>
      <c r="AG5">
        <v>0.56</v>
      </c>
      <c r="AH5">
        <v>0.96</v>
      </c>
      <c r="AI5">
        <v>0.99</v>
      </c>
      <c r="AJ5">
        <v>0.92</v>
      </c>
      <c r="AK5">
        <v>0.95</v>
      </c>
      <c r="AL5">
        <v>0.88</v>
      </c>
      <c r="AM5">
        <v>0.84</v>
      </c>
      <c r="AN5">
        <v>0.82</v>
      </c>
      <c r="AO5">
        <v>0.96</v>
      </c>
      <c r="AP5">
        <v>0.98</v>
      </c>
      <c r="AQ5">
        <v>0.84</v>
      </c>
      <c r="AR5">
        <v>0.86</v>
      </c>
      <c r="AS5">
        <v>0.92</v>
      </c>
      <c r="AT5">
        <v>0.87</v>
      </c>
      <c r="AU5">
        <v>0.93</v>
      </c>
      <c r="AV5">
        <v>0.96</v>
      </c>
      <c r="AW5">
        <v>0.29</v>
      </c>
      <c r="AX5">
        <v>0.43</v>
      </c>
      <c r="AY5">
        <v>0.84</v>
      </c>
      <c r="AZ5" s="1" t="s">
        <v>2400</v>
      </c>
    </row>
    <row r="6" spans="1:52">
      <c r="A6" s="1" t="s">
        <v>2467</v>
      </c>
      <c r="B6">
        <v>0.57</v>
      </c>
      <c r="C6">
        <v>0.94</v>
      </c>
      <c r="D6">
        <v>0.64</v>
      </c>
      <c r="E6">
        <v>0.94</v>
      </c>
      <c r="F6">
        <v>0</v>
      </c>
      <c r="G6">
        <v>0.71</v>
      </c>
      <c r="H6">
        <v>0.71</v>
      </c>
      <c r="I6">
        <v>0.94</v>
      </c>
      <c r="J6">
        <v>0.57</v>
      </c>
      <c r="K6">
        <v>0.95</v>
      </c>
      <c r="L6">
        <v>0.71</v>
      </c>
      <c r="M6">
        <v>0.96</v>
      </c>
      <c r="N6">
        <v>0.57</v>
      </c>
      <c r="O6">
        <v>0.7</v>
      </c>
      <c r="P6">
        <v>0.97</v>
      </c>
      <c r="Q6">
        <v>0.7</v>
      </c>
      <c r="R6">
        <v>0.71</v>
      </c>
      <c r="S6">
        <v>0.99</v>
      </c>
      <c r="T6">
        <v>0.91</v>
      </c>
      <c r="U6">
        <v>1</v>
      </c>
      <c r="V6">
        <v>0.97</v>
      </c>
      <c r="W6">
        <v>0.98</v>
      </c>
      <c r="X6">
        <v>0.99</v>
      </c>
      <c r="Y6">
        <v>0.91</v>
      </c>
      <c r="Z6">
        <v>0.94</v>
      </c>
      <c r="AA6">
        <v>0.94</v>
      </c>
      <c r="AB6">
        <v>0.28</v>
      </c>
      <c r="AC6">
        <v>0.97</v>
      </c>
      <c r="AD6">
        <v>0.86</v>
      </c>
      <c r="AE6">
        <v>0.86</v>
      </c>
      <c r="AF6">
        <v>0.7</v>
      </c>
      <c r="AG6">
        <v>0.6</v>
      </c>
      <c r="AH6">
        <v>0.89</v>
      </c>
      <c r="AI6">
        <v>0.92</v>
      </c>
      <c r="AJ6">
        <v>0.99</v>
      </c>
      <c r="AK6">
        <v>0.97</v>
      </c>
      <c r="AL6">
        <v>0.9</v>
      </c>
      <c r="AM6">
        <v>0.95</v>
      </c>
      <c r="AN6">
        <v>0.71</v>
      </c>
      <c r="AO6">
        <v>0.96</v>
      </c>
      <c r="AP6">
        <v>0.86</v>
      </c>
      <c r="AQ6">
        <v>0.91</v>
      </c>
      <c r="AR6">
        <v>0.93</v>
      </c>
      <c r="AS6">
        <v>0.76</v>
      </c>
      <c r="AT6">
        <v>0.94</v>
      </c>
      <c r="AU6">
        <v>0.9</v>
      </c>
      <c r="AV6">
        <v>0.91</v>
      </c>
      <c r="AW6">
        <v>0.57</v>
      </c>
      <c r="AX6">
        <v>0.28</v>
      </c>
      <c r="AY6">
        <v>0.91</v>
      </c>
      <c r="AZ6" s="1" t="s">
        <v>2400</v>
      </c>
    </row>
    <row r="7" spans="1:52">
      <c r="A7" s="1" t="s">
        <v>2558</v>
      </c>
      <c r="B7">
        <v>0</v>
      </c>
      <c r="C7">
        <v>0.88</v>
      </c>
      <c r="D7">
        <v>0</v>
      </c>
      <c r="E7">
        <v>0.82</v>
      </c>
      <c r="F7">
        <v>0.71</v>
      </c>
      <c r="G7">
        <v>0</v>
      </c>
      <c r="H7">
        <v>1</v>
      </c>
      <c r="I7">
        <v>0.45</v>
      </c>
      <c r="J7">
        <v>0</v>
      </c>
      <c r="K7">
        <v>0.8</v>
      </c>
      <c r="L7">
        <v>1</v>
      </c>
      <c r="M7">
        <v>0.77</v>
      </c>
      <c r="N7">
        <v>0</v>
      </c>
      <c r="O7">
        <v>0.71</v>
      </c>
      <c r="P7">
        <v>0.8</v>
      </c>
      <c r="Q7">
        <v>0.71</v>
      </c>
      <c r="R7">
        <v>1</v>
      </c>
      <c r="S7">
        <v>0.64</v>
      </c>
      <c r="T7">
        <v>0.77</v>
      </c>
      <c r="U7">
        <v>0.65</v>
      </c>
      <c r="V7">
        <v>0.76</v>
      </c>
      <c r="W7">
        <v>0.67</v>
      </c>
      <c r="X7">
        <v>0.74</v>
      </c>
      <c r="Y7">
        <v>0.71</v>
      </c>
      <c r="Z7">
        <v>0.64</v>
      </c>
      <c r="AA7">
        <v>0.81</v>
      </c>
      <c r="AB7">
        <v>0</v>
      </c>
      <c r="AC7">
        <v>0.55</v>
      </c>
      <c r="AD7">
        <v>0.95</v>
      </c>
      <c r="AE7">
        <v>0.4</v>
      </c>
      <c r="AF7">
        <v>0.71</v>
      </c>
      <c r="AG7">
        <v>0</v>
      </c>
      <c r="AH7">
        <v>0.63</v>
      </c>
      <c r="AI7">
        <v>0.82</v>
      </c>
      <c r="AJ7">
        <v>0.64</v>
      </c>
      <c r="AK7">
        <v>0.83</v>
      </c>
      <c r="AL7">
        <v>0.9</v>
      </c>
      <c r="AM7">
        <v>0.66</v>
      </c>
      <c r="AN7">
        <v>1</v>
      </c>
      <c r="AO7">
        <v>0.75</v>
      </c>
      <c r="AP7">
        <v>0.87</v>
      </c>
      <c r="AQ7">
        <v>0.71</v>
      </c>
      <c r="AR7">
        <v>0.81</v>
      </c>
      <c r="AS7">
        <v>0.9</v>
      </c>
      <c r="AT7">
        <v>0.47</v>
      </c>
      <c r="AU7">
        <v>0.58</v>
      </c>
      <c r="AV7">
        <v>0.91</v>
      </c>
      <c r="AW7">
        <v>0</v>
      </c>
      <c r="AX7">
        <v>0</v>
      </c>
      <c r="AY7">
        <v>0.71</v>
      </c>
      <c r="AZ7" s="1" t="s">
        <v>2400</v>
      </c>
    </row>
    <row r="8" spans="1:52">
      <c r="A8" s="1" t="s">
        <v>2542</v>
      </c>
      <c r="B8">
        <v>0</v>
      </c>
      <c r="C8">
        <v>0.88</v>
      </c>
      <c r="D8">
        <v>0</v>
      </c>
      <c r="E8">
        <v>0.82</v>
      </c>
      <c r="F8">
        <v>0.71</v>
      </c>
      <c r="G8">
        <v>1</v>
      </c>
      <c r="H8">
        <v>0</v>
      </c>
      <c r="I8">
        <v>0.45</v>
      </c>
      <c r="J8">
        <v>0</v>
      </c>
      <c r="K8">
        <v>0.8</v>
      </c>
      <c r="L8">
        <v>1</v>
      </c>
      <c r="M8">
        <v>0.77</v>
      </c>
      <c r="N8">
        <v>0</v>
      </c>
      <c r="O8">
        <v>0.71</v>
      </c>
      <c r="P8">
        <v>0.8</v>
      </c>
      <c r="Q8">
        <v>0.71</v>
      </c>
      <c r="R8">
        <v>1</v>
      </c>
      <c r="S8">
        <v>0.64</v>
      </c>
      <c r="T8">
        <v>0.77</v>
      </c>
      <c r="U8">
        <v>0.65</v>
      </c>
      <c r="V8">
        <v>0.76</v>
      </c>
      <c r="W8">
        <v>0.67</v>
      </c>
      <c r="X8">
        <v>0.74</v>
      </c>
      <c r="Y8">
        <v>0.71</v>
      </c>
      <c r="Z8">
        <v>0.64</v>
      </c>
      <c r="AA8">
        <v>0.81</v>
      </c>
      <c r="AB8">
        <v>0</v>
      </c>
      <c r="AC8">
        <v>0.55</v>
      </c>
      <c r="AD8">
        <v>0.95</v>
      </c>
      <c r="AE8">
        <v>0.4</v>
      </c>
      <c r="AF8">
        <v>0.71</v>
      </c>
      <c r="AG8">
        <v>0</v>
      </c>
      <c r="AH8">
        <v>0.63</v>
      </c>
      <c r="AI8">
        <v>0.82</v>
      </c>
      <c r="AJ8">
        <v>0.64</v>
      </c>
      <c r="AK8">
        <v>0.83</v>
      </c>
      <c r="AL8">
        <v>0.9</v>
      </c>
      <c r="AM8">
        <v>0.66</v>
      </c>
      <c r="AN8">
        <v>1</v>
      </c>
      <c r="AO8">
        <v>0.75</v>
      </c>
      <c r="AP8">
        <v>0.87</v>
      </c>
      <c r="AQ8">
        <v>0.71</v>
      </c>
      <c r="AR8">
        <v>0.81</v>
      </c>
      <c r="AS8">
        <v>0.9</v>
      </c>
      <c r="AT8">
        <v>0.47</v>
      </c>
      <c r="AU8">
        <v>0.58</v>
      </c>
      <c r="AV8">
        <v>0.91</v>
      </c>
      <c r="AW8">
        <v>0</v>
      </c>
      <c r="AX8">
        <v>0</v>
      </c>
      <c r="AY8">
        <v>0.71</v>
      </c>
      <c r="AZ8" s="1" t="s">
        <v>2400</v>
      </c>
    </row>
    <row r="9" spans="1:52">
      <c r="A9" s="1" t="s">
        <v>2427</v>
      </c>
      <c r="B9">
        <v>0.8</v>
      </c>
      <c r="C9">
        <v>0.76</v>
      </c>
      <c r="D9">
        <v>0.84</v>
      </c>
      <c r="E9">
        <v>0.81</v>
      </c>
      <c r="F9">
        <v>0.94</v>
      </c>
      <c r="G9">
        <v>0.45</v>
      </c>
      <c r="H9">
        <v>0.45</v>
      </c>
      <c r="I9">
        <v>0</v>
      </c>
      <c r="J9">
        <v>0.8</v>
      </c>
      <c r="K9">
        <v>0.86</v>
      </c>
      <c r="L9">
        <v>0.45</v>
      </c>
      <c r="M9">
        <v>0.84</v>
      </c>
      <c r="N9">
        <v>0.8</v>
      </c>
      <c r="O9">
        <v>0.51</v>
      </c>
      <c r="P9">
        <v>0.85</v>
      </c>
      <c r="Q9">
        <v>0.51</v>
      </c>
      <c r="R9">
        <v>0.45</v>
      </c>
      <c r="S9">
        <v>0.96</v>
      </c>
      <c r="T9">
        <v>0.77</v>
      </c>
      <c r="U9">
        <v>0.96</v>
      </c>
      <c r="V9">
        <v>0.88</v>
      </c>
      <c r="W9">
        <v>0.94</v>
      </c>
      <c r="X9">
        <v>0.9</v>
      </c>
      <c r="Y9">
        <v>0.89</v>
      </c>
      <c r="Z9">
        <v>0.91</v>
      </c>
      <c r="AA9">
        <v>0.84</v>
      </c>
      <c r="AB9">
        <v>0.27</v>
      </c>
      <c r="AC9">
        <v>0.96</v>
      </c>
      <c r="AD9">
        <v>0.68</v>
      </c>
      <c r="AE9">
        <v>0.95</v>
      </c>
      <c r="AF9">
        <v>0.51</v>
      </c>
      <c r="AG9">
        <v>0.76</v>
      </c>
      <c r="AH9">
        <v>0.82</v>
      </c>
      <c r="AI9">
        <v>0.8</v>
      </c>
      <c r="AJ9">
        <v>0.97</v>
      </c>
      <c r="AK9">
        <v>0.84</v>
      </c>
      <c r="AL9">
        <v>0.73</v>
      </c>
      <c r="AM9">
        <v>0.88</v>
      </c>
      <c r="AN9">
        <v>0.45</v>
      </c>
      <c r="AO9">
        <v>0.9</v>
      </c>
      <c r="AP9">
        <v>0.68</v>
      </c>
      <c r="AQ9">
        <v>0.89</v>
      </c>
      <c r="AR9">
        <v>0.81</v>
      </c>
      <c r="AS9">
        <v>0.52</v>
      </c>
      <c r="AT9">
        <v>0.97</v>
      </c>
      <c r="AU9">
        <v>0.88</v>
      </c>
      <c r="AV9">
        <v>0.75</v>
      </c>
      <c r="AW9">
        <v>0.67</v>
      </c>
      <c r="AX9">
        <v>0.27</v>
      </c>
      <c r="AY9">
        <v>0.89</v>
      </c>
      <c r="AZ9" s="1" t="s">
        <v>2400</v>
      </c>
    </row>
    <row r="10" spans="1:52">
      <c r="A10" s="1" t="s">
        <v>2496</v>
      </c>
      <c r="B10">
        <v>1</v>
      </c>
      <c r="C10">
        <v>0.28</v>
      </c>
      <c r="D10">
        <v>0.9</v>
      </c>
      <c r="E10">
        <v>0.37</v>
      </c>
      <c r="F10">
        <v>0.57</v>
      </c>
      <c r="G10">
        <v>0</v>
      </c>
      <c r="H10">
        <v>0</v>
      </c>
      <c r="I10">
        <v>0.8</v>
      </c>
      <c r="J10">
        <v>0</v>
      </c>
      <c r="K10">
        <v>0.54</v>
      </c>
      <c r="L10">
        <v>0</v>
      </c>
      <c r="M10">
        <v>0.37</v>
      </c>
      <c r="N10">
        <v>1</v>
      </c>
      <c r="O10">
        <v>0</v>
      </c>
      <c r="P10">
        <v>0.4</v>
      </c>
      <c r="Q10">
        <v>0</v>
      </c>
      <c r="R10">
        <v>0</v>
      </c>
      <c r="S10">
        <v>0.64</v>
      </c>
      <c r="T10">
        <v>0.37</v>
      </c>
      <c r="U10">
        <v>0.6</v>
      </c>
      <c r="V10">
        <v>0.48</v>
      </c>
      <c r="W10">
        <v>0.6</v>
      </c>
      <c r="X10">
        <v>0.5</v>
      </c>
      <c r="Y10">
        <v>0.71</v>
      </c>
      <c r="Z10">
        <v>0.64</v>
      </c>
      <c r="AA10">
        <v>0.49</v>
      </c>
      <c r="AB10">
        <v>0</v>
      </c>
      <c r="AC10">
        <v>0.64</v>
      </c>
      <c r="AD10">
        <v>0.32</v>
      </c>
      <c r="AE10">
        <v>0.83</v>
      </c>
      <c r="AF10">
        <v>0</v>
      </c>
      <c r="AG10">
        <v>0.71</v>
      </c>
      <c r="AH10">
        <v>0.45</v>
      </c>
      <c r="AI10">
        <v>0.41</v>
      </c>
      <c r="AJ10">
        <v>0.64</v>
      </c>
      <c r="AK10">
        <v>0.42</v>
      </c>
      <c r="AL10">
        <v>0.31</v>
      </c>
      <c r="AM10">
        <v>0.55</v>
      </c>
      <c r="AN10">
        <v>0</v>
      </c>
      <c r="AO10">
        <v>0.6</v>
      </c>
      <c r="AP10">
        <v>0.21</v>
      </c>
      <c r="AQ10">
        <v>0.71</v>
      </c>
      <c r="AR10">
        <v>0.41</v>
      </c>
      <c r="AS10">
        <v>0</v>
      </c>
      <c r="AT10">
        <v>0.7</v>
      </c>
      <c r="AU10">
        <v>0.58</v>
      </c>
      <c r="AV10">
        <v>0.37</v>
      </c>
      <c r="AW10">
        <v>0.58</v>
      </c>
      <c r="AX10">
        <v>0</v>
      </c>
      <c r="AY10">
        <v>0.71</v>
      </c>
      <c r="AZ10" s="1" t="s">
        <v>2400</v>
      </c>
    </row>
    <row r="11" spans="1:52">
      <c r="A11" s="1" t="s">
        <v>2518</v>
      </c>
      <c r="B11">
        <v>0.54</v>
      </c>
      <c r="C11">
        <v>0.94</v>
      </c>
      <c r="D11">
        <v>0.49</v>
      </c>
      <c r="E11">
        <v>0.97</v>
      </c>
      <c r="F11">
        <v>0.95</v>
      </c>
      <c r="G11">
        <v>0.8</v>
      </c>
      <c r="H11">
        <v>0.8</v>
      </c>
      <c r="I11">
        <v>0.86</v>
      </c>
      <c r="J11">
        <v>0.54</v>
      </c>
      <c r="K11">
        <v>0</v>
      </c>
      <c r="L11">
        <v>0.8</v>
      </c>
      <c r="M11">
        <v>0.91</v>
      </c>
      <c r="N11">
        <v>0.54</v>
      </c>
      <c r="O11">
        <v>0.75</v>
      </c>
      <c r="P11">
        <v>0.96</v>
      </c>
      <c r="Q11">
        <v>0.75</v>
      </c>
      <c r="R11">
        <v>0.8</v>
      </c>
      <c r="S11">
        <v>0.93</v>
      </c>
      <c r="T11">
        <v>0.91</v>
      </c>
      <c r="U11">
        <v>0.93</v>
      </c>
      <c r="V11">
        <v>0.97</v>
      </c>
      <c r="W11">
        <v>0.96</v>
      </c>
      <c r="X11">
        <v>0.96</v>
      </c>
      <c r="Y11">
        <v>0.95</v>
      </c>
      <c r="Z11">
        <v>0.85</v>
      </c>
      <c r="AA11">
        <v>1</v>
      </c>
      <c r="AB11">
        <v>0.26</v>
      </c>
      <c r="AC11">
        <v>0.91</v>
      </c>
      <c r="AD11">
        <v>0.93</v>
      </c>
      <c r="AE11">
        <v>0.87</v>
      </c>
      <c r="AF11">
        <v>0.75</v>
      </c>
      <c r="AG11">
        <v>0.57</v>
      </c>
      <c r="AH11">
        <v>0.91</v>
      </c>
      <c r="AI11">
        <v>0.98</v>
      </c>
      <c r="AJ11">
        <v>0.93</v>
      </c>
      <c r="AK11">
        <v>0.95</v>
      </c>
      <c r="AL11">
        <v>0.89</v>
      </c>
      <c r="AM11">
        <v>0.86</v>
      </c>
      <c r="AN11">
        <v>0.8</v>
      </c>
      <c r="AO11">
        <v>1</v>
      </c>
      <c r="AP11">
        <v>0.93</v>
      </c>
      <c r="AQ11">
        <v>0.95</v>
      </c>
      <c r="AR11">
        <v>0.87</v>
      </c>
      <c r="AS11">
        <v>0.83</v>
      </c>
      <c r="AT11">
        <v>0.88</v>
      </c>
      <c r="AU11">
        <v>0.92</v>
      </c>
      <c r="AV11">
        <v>0.98</v>
      </c>
      <c r="AW11">
        <v>0.31</v>
      </c>
      <c r="AX11">
        <v>0.26</v>
      </c>
      <c r="AY11">
        <v>0.95</v>
      </c>
      <c r="AZ11" s="1" t="s">
        <v>2400</v>
      </c>
    </row>
    <row r="12" spans="1:52">
      <c r="A12" s="1" t="s">
        <v>550</v>
      </c>
      <c r="B12">
        <v>0</v>
      </c>
      <c r="C12">
        <v>0.88</v>
      </c>
      <c r="D12">
        <v>0</v>
      </c>
      <c r="E12">
        <v>0.82</v>
      </c>
      <c r="F12">
        <v>0.71</v>
      </c>
      <c r="G12">
        <v>1</v>
      </c>
      <c r="H12">
        <v>1</v>
      </c>
      <c r="I12">
        <v>0.45</v>
      </c>
      <c r="J12">
        <v>0</v>
      </c>
      <c r="K12">
        <v>0.8</v>
      </c>
      <c r="L12">
        <v>0</v>
      </c>
      <c r="M12">
        <v>0.77</v>
      </c>
      <c r="N12">
        <v>0</v>
      </c>
      <c r="O12">
        <v>0.71</v>
      </c>
      <c r="P12">
        <v>0.8</v>
      </c>
      <c r="Q12">
        <v>0.71</v>
      </c>
      <c r="R12">
        <v>1</v>
      </c>
      <c r="S12">
        <v>0.64</v>
      </c>
      <c r="T12">
        <v>0.77</v>
      </c>
      <c r="U12">
        <v>0.65</v>
      </c>
      <c r="V12">
        <v>0.76</v>
      </c>
      <c r="W12">
        <v>0.67</v>
      </c>
      <c r="X12">
        <v>0.74</v>
      </c>
      <c r="Y12">
        <v>0.71</v>
      </c>
      <c r="Z12">
        <v>0.64</v>
      </c>
      <c r="AA12">
        <v>0.81</v>
      </c>
      <c r="AB12">
        <v>0</v>
      </c>
      <c r="AC12">
        <v>0.55</v>
      </c>
      <c r="AD12">
        <v>0.95</v>
      </c>
      <c r="AE12">
        <v>0.4</v>
      </c>
      <c r="AF12">
        <v>0.71</v>
      </c>
      <c r="AG12">
        <v>0</v>
      </c>
      <c r="AH12">
        <v>0.63</v>
      </c>
      <c r="AI12">
        <v>0.82</v>
      </c>
      <c r="AJ12">
        <v>0.64</v>
      </c>
      <c r="AK12">
        <v>0.83</v>
      </c>
      <c r="AL12">
        <v>0.9</v>
      </c>
      <c r="AM12">
        <v>0.66</v>
      </c>
      <c r="AN12">
        <v>1</v>
      </c>
      <c r="AO12">
        <v>0.75</v>
      </c>
      <c r="AP12">
        <v>0.87</v>
      </c>
      <c r="AQ12">
        <v>0.71</v>
      </c>
      <c r="AR12">
        <v>0.81</v>
      </c>
      <c r="AS12">
        <v>0.9</v>
      </c>
      <c r="AT12">
        <v>0.47</v>
      </c>
      <c r="AU12">
        <v>0.58</v>
      </c>
      <c r="AV12">
        <v>0.91</v>
      </c>
      <c r="AW12">
        <v>0</v>
      </c>
      <c r="AX12">
        <v>0</v>
      </c>
      <c r="AY12">
        <v>0.71</v>
      </c>
      <c r="AZ12" s="1" t="s">
        <v>2400</v>
      </c>
    </row>
    <row r="13" spans="1:52">
      <c r="A13" s="1" t="s">
        <v>774</v>
      </c>
      <c r="B13">
        <v>0.37</v>
      </c>
      <c r="C13">
        <v>0.96</v>
      </c>
      <c r="D13">
        <v>0.45</v>
      </c>
      <c r="E13">
        <v>0.96</v>
      </c>
      <c r="F13">
        <v>0.96</v>
      </c>
      <c r="G13">
        <v>0.77</v>
      </c>
      <c r="H13">
        <v>0.77</v>
      </c>
      <c r="I13">
        <v>0.84</v>
      </c>
      <c r="J13">
        <v>0.37</v>
      </c>
      <c r="K13">
        <v>0.91</v>
      </c>
      <c r="L13">
        <v>0.77</v>
      </c>
      <c r="M13">
        <v>0</v>
      </c>
      <c r="N13">
        <v>0.37</v>
      </c>
      <c r="O13">
        <v>0.8</v>
      </c>
      <c r="P13">
        <v>0.98</v>
      </c>
      <c r="Q13">
        <v>0.8</v>
      </c>
      <c r="R13">
        <v>0.77</v>
      </c>
      <c r="S13">
        <v>0.92</v>
      </c>
      <c r="T13">
        <v>0.86</v>
      </c>
      <c r="U13">
        <v>0.95</v>
      </c>
      <c r="V13">
        <v>0.95</v>
      </c>
      <c r="W13">
        <v>0.96</v>
      </c>
      <c r="X13">
        <v>0.97</v>
      </c>
      <c r="Y13">
        <v>0.8</v>
      </c>
      <c r="Z13">
        <v>0.84</v>
      </c>
      <c r="AA13">
        <v>0.92</v>
      </c>
      <c r="AB13">
        <v>0.37</v>
      </c>
      <c r="AC13">
        <v>0.92</v>
      </c>
      <c r="AD13">
        <v>0.85</v>
      </c>
      <c r="AE13">
        <v>0.76</v>
      </c>
      <c r="AF13">
        <v>0.8</v>
      </c>
      <c r="AG13">
        <v>0.52</v>
      </c>
      <c r="AH13">
        <v>0.9</v>
      </c>
      <c r="AI13">
        <v>0.93</v>
      </c>
      <c r="AJ13">
        <v>0.95</v>
      </c>
      <c r="AK13">
        <v>0.95</v>
      </c>
      <c r="AL13">
        <v>0.92</v>
      </c>
      <c r="AM13">
        <v>0.86</v>
      </c>
      <c r="AN13">
        <v>0.77</v>
      </c>
      <c r="AO13">
        <v>0.91</v>
      </c>
      <c r="AP13">
        <v>0.91</v>
      </c>
      <c r="AQ13">
        <v>0.8</v>
      </c>
      <c r="AR13">
        <v>0.93</v>
      </c>
      <c r="AS13">
        <v>0.85</v>
      </c>
      <c r="AT13">
        <v>0.88</v>
      </c>
      <c r="AU13">
        <v>0.87</v>
      </c>
      <c r="AV13">
        <v>0.9</v>
      </c>
      <c r="AW13">
        <v>0.43</v>
      </c>
      <c r="AX13">
        <v>0.37</v>
      </c>
      <c r="AY13">
        <v>0.8</v>
      </c>
      <c r="AZ13" s="1" t="s">
        <v>2400</v>
      </c>
    </row>
    <row r="14" spans="1:52">
      <c r="A14" s="1" t="s">
        <v>2458</v>
      </c>
      <c r="B14">
        <v>1</v>
      </c>
      <c r="C14">
        <v>0.28</v>
      </c>
      <c r="D14">
        <v>0.9</v>
      </c>
      <c r="E14">
        <v>0.37</v>
      </c>
      <c r="F14">
        <v>0.57</v>
      </c>
      <c r="G14">
        <v>0</v>
      </c>
      <c r="H14">
        <v>0</v>
      </c>
      <c r="I14">
        <v>0.8</v>
      </c>
      <c r="J14">
        <v>1</v>
      </c>
      <c r="K14">
        <v>0.54</v>
      </c>
      <c r="L14">
        <v>0</v>
      </c>
      <c r="M14">
        <v>0.37</v>
      </c>
      <c r="N14">
        <v>0</v>
      </c>
      <c r="O14">
        <v>0</v>
      </c>
      <c r="P14">
        <v>0.4</v>
      </c>
      <c r="Q14">
        <v>0</v>
      </c>
      <c r="R14">
        <v>0</v>
      </c>
      <c r="S14">
        <v>0.64</v>
      </c>
      <c r="T14">
        <v>0.37</v>
      </c>
      <c r="U14">
        <v>0.6</v>
      </c>
      <c r="V14">
        <v>0.48</v>
      </c>
      <c r="W14">
        <v>0.6</v>
      </c>
      <c r="X14">
        <v>0.5</v>
      </c>
      <c r="Y14">
        <v>0.71</v>
      </c>
      <c r="Z14">
        <v>0.64</v>
      </c>
      <c r="AA14">
        <v>0.49</v>
      </c>
      <c r="AB14">
        <v>0</v>
      </c>
      <c r="AC14">
        <v>0.64</v>
      </c>
      <c r="AD14">
        <v>0.32</v>
      </c>
      <c r="AE14">
        <v>0.83</v>
      </c>
      <c r="AF14">
        <v>0</v>
      </c>
      <c r="AG14">
        <v>0.71</v>
      </c>
      <c r="AH14">
        <v>0.45</v>
      </c>
      <c r="AI14">
        <v>0.41</v>
      </c>
      <c r="AJ14">
        <v>0.64</v>
      </c>
      <c r="AK14">
        <v>0.42</v>
      </c>
      <c r="AL14">
        <v>0.31</v>
      </c>
      <c r="AM14">
        <v>0.55</v>
      </c>
      <c r="AN14">
        <v>0</v>
      </c>
      <c r="AO14">
        <v>0.6</v>
      </c>
      <c r="AP14">
        <v>0.21</v>
      </c>
      <c r="AQ14">
        <v>0.71</v>
      </c>
      <c r="AR14">
        <v>0.41</v>
      </c>
      <c r="AS14">
        <v>0</v>
      </c>
      <c r="AT14">
        <v>0.7</v>
      </c>
      <c r="AU14">
        <v>0.58</v>
      </c>
      <c r="AV14">
        <v>0.37</v>
      </c>
      <c r="AW14">
        <v>0.58</v>
      </c>
      <c r="AX14">
        <v>0</v>
      </c>
      <c r="AY14">
        <v>0.71</v>
      </c>
      <c r="AZ14" s="1" t="s">
        <v>2400</v>
      </c>
    </row>
    <row r="15" spans="1:52">
      <c r="A15" s="1" t="s">
        <v>23</v>
      </c>
      <c r="B15">
        <v>0</v>
      </c>
      <c r="C15">
        <v>0.85</v>
      </c>
      <c r="D15">
        <v>0</v>
      </c>
      <c r="E15">
        <v>0.88</v>
      </c>
      <c r="F15">
        <v>0.7</v>
      </c>
      <c r="G15">
        <v>0.71</v>
      </c>
      <c r="H15">
        <v>0.71</v>
      </c>
      <c r="I15">
        <v>0.51</v>
      </c>
      <c r="J15">
        <v>0</v>
      </c>
      <c r="K15">
        <v>0.75</v>
      </c>
      <c r="L15">
        <v>0.71</v>
      </c>
      <c r="M15">
        <v>0.8</v>
      </c>
      <c r="N15">
        <v>0</v>
      </c>
      <c r="O15">
        <v>0</v>
      </c>
      <c r="P15">
        <v>0.85</v>
      </c>
      <c r="Q15">
        <v>1</v>
      </c>
      <c r="R15">
        <v>0.71</v>
      </c>
      <c r="S15">
        <v>0.64</v>
      </c>
      <c r="T15">
        <v>0.8</v>
      </c>
      <c r="U15">
        <v>0.69</v>
      </c>
      <c r="V15">
        <v>0.82</v>
      </c>
      <c r="W15">
        <v>0.74</v>
      </c>
      <c r="X15">
        <v>0.78</v>
      </c>
      <c r="Y15">
        <v>0.5</v>
      </c>
      <c r="Z15">
        <v>0.45</v>
      </c>
      <c r="AA15">
        <v>0.8</v>
      </c>
      <c r="AB15">
        <v>0.71</v>
      </c>
      <c r="AC15">
        <v>0.71</v>
      </c>
      <c r="AD15">
        <v>0.67</v>
      </c>
      <c r="AE15">
        <v>0.56</v>
      </c>
      <c r="AF15">
        <v>1</v>
      </c>
      <c r="AG15">
        <v>0.5</v>
      </c>
      <c r="AH15">
        <v>0.89</v>
      </c>
      <c r="AI15">
        <v>0.87</v>
      </c>
      <c r="AJ15">
        <v>0.66</v>
      </c>
      <c r="AK15">
        <v>0.74</v>
      </c>
      <c r="AL15">
        <v>0.64</v>
      </c>
      <c r="AM15">
        <v>0.56</v>
      </c>
      <c r="AN15">
        <v>0.71</v>
      </c>
      <c r="AO15">
        <v>0.72</v>
      </c>
      <c r="AP15">
        <v>0.93</v>
      </c>
      <c r="AQ15">
        <v>0.5</v>
      </c>
      <c r="AR15">
        <v>0.57</v>
      </c>
      <c r="AS15">
        <v>0.95</v>
      </c>
      <c r="AT15">
        <v>0.66</v>
      </c>
      <c r="AU15">
        <v>0.82</v>
      </c>
      <c r="AV15">
        <v>0.77</v>
      </c>
      <c r="AW15">
        <v>0</v>
      </c>
      <c r="AX15">
        <v>0.71</v>
      </c>
      <c r="AY15">
        <v>0.5</v>
      </c>
      <c r="AZ15" s="1" t="s">
        <v>2400</v>
      </c>
    </row>
    <row r="16" spans="1:52">
      <c r="A16" s="1" t="s">
        <v>127</v>
      </c>
      <c r="B16">
        <v>0.4</v>
      </c>
      <c r="C16">
        <v>0.98</v>
      </c>
      <c r="D16">
        <v>0.44</v>
      </c>
      <c r="E16">
        <v>0.99</v>
      </c>
      <c r="F16">
        <v>0.97</v>
      </c>
      <c r="G16">
        <v>0.8</v>
      </c>
      <c r="H16">
        <v>0.8</v>
      </c>
      <c r="I16">
        <v>0.85</v>
      </c>
      <c r="J16">
        <v>0.4</v>
      </c>
      <c r="K16">
        <v>0.96</v>
      </c>
      <c r="L16">
        <v>0.8</v>
      </c>
      <c r="M16">
        <v>0.98</v>
      </c>
      <c r="N16">
        <v>0.4</v>
      </c>
      <c r="O16">
        <v>0.85</v>
      </c>
      <c r="P16">
        <v>0</v>
      </c>
      <c r="Q16">
        <v>0.85</v>
      </c>
      <c r="R16">
        <v>0.8</v>
      </c>
      <c r="S16">
        <v>0.94</v>
      </c>
      <c r="T16">
        <v>0.94</v>
      </c>
      <c r="U16">
        <v>0.96</v>
      </c>
      <c r="V16">
        <v>0.99</v>
      </c>
      <c r="W16">
        <v>0.97</v>
      </c>
      <c r="X16">
        <v>0.99</v>
      </c>
      <c r="Y16">
        <v>0.85</v>
      </c>
      <c r="Z16">
        <v>0.85</v>
      </c>
      <c r="AA16">
        <v>0.97</v>
      </c>
      <c r="AB16">
        <v>0.4</v>
      </c>
      <c r="AC16">
        <v>0.94</v>
      </c>
      <c r="AD16">
        <v>0.88</v>
      </c>
      <c r="AE16">
        <v>0.8</v>
      </c>
      <c r="AF16">
        <v>0.85</v>
      </c>
      <c r="AG16">
        <v>0.56</v>
      </c>
      <c r="AH16">
        <v>0.94</v>
      </c>
      <c r="AI16">
        <v>0.98</v>
      </c>
      <c r="AJ16">
        <v>0.95</v>
      </c>
      <c r="AK16">
        <v>0.97</v>
      </c>
      <c r="AL16">
        <v>0.9</v>
      </c>
      <c r="AM16">
        <v>0.89</v>
      </c>
      <c r="AN16">
        <v>0.8</v>
      </c>
      <c r="AO16">
        <v>0.95</v>
      </c>
      <c r="AP16">
        <v>0.96</v>
      </c>
      <c r="AQ16">
        <v>0.85</v>
      </c>
      <c r="AR16">
        <v>0.89</v>
      </c>
      <c r="AS16">
        <v>0.89</v>
      </c>
      <c r="AT16">
        <v>0.9</v>
      </c>
      <c r="AU16">
        <v>0.92</v>
      </c>
      <c r="AV16">
        <v>0.95</v>
      </c>
      <c r="AW16">
        <v>0.39</v>
      </c>
      <c r="AX16">
        <v>0.4</v>
      </c>
      <c r="AY16">
        <v>0.85</v>
      </c>
      <c r="AZ16" s="1" t="s">
        <v>2400</v>
      </c>
    </row>
    <row r="17" spans="1:52">
      <c r="A17" s="1" t="s">
        <v>2527</v>
      </c>
      <c r="B17">
        <v>0</v>
      </c>
      <c r="C17">
        <v>0.85</v>
      </c>
      <c r="D17">
        <v>0</v>
      </c>
      <c r="E17">
        <v>0.88</v>
      </c>
      <c r="F17">
        <v>0.7</v>
      </c>
      <c r="G17">
        <v>0.71</v>
      </c>
      <c r="H17">
        <v>0.71</v>
      </c>
      <c r="I17">
        <v>0.51</v>
      </c>
      <c r="J17">
        <v>0</v>
      </c>
      <c r="K17">
        <v>0.75</v>
      </c>
      <c r="L17">
        <v>0.71</v>
      </c>
      <c r="M17">
        <v>0.8</v>
      </c>
      <c r="N17">
        <v>0</v>
      </c>
      <c r="O17">
        <v>1</v>
      </c>
      <c r="P17">
        <v>0.85</v>
      </c>
      <c r="Q17">
        <v>0</v>
      </c>
      <c r="R17">
        <v>0.71</v>
      </c>
      <c r="S17">
        <v>0.64</v>
      </c>
      <c r="T17">
        <v>0.8</v>
      </c>
      <c r="U17">
        <v>0.69</v>
      </c>
      <c r="V17">
        <v>0.82</v>
      </c>
      <c r="W17">
        <v>0.74</v>
      </c>
      <c r="X17">
        <v>0.78</v>
      </c>
      <c r="Y17">
        <v>0.5</v>
      </c>
      <c r="Z17">
        <v>0.45</v>
      </c>
      <c r="AA17">
        <v>0.8</v>
      </c>
      <c r="AB17">
        <v>0.71</v>
      </c>
      <c r="AC17">
        <v>0.71</v>
      </c>
      <c r="AD17">
        <v>0.67</v>
      </c>
      <c r="AE17">
        <v>0.56</v>
      </c>
      <c r="AF17">
        <v>1</v>
      </c>
      <c r="AG17">
        <v>0.5</v>
      </c>
      <c r="AH17">
        <v>0.89</v>
      </c>
      <c r="AI17">
        <v>0.87</v>
      </c>
      <c r="AJ17">
        <v>0.66</v>
      </c>
      <c r="AK17">
        <v>0.74</v>
      </c>
      <c r="AL17">
        <v>0.64</v>
      </c>
      <c r="AM17">
        <v>0.56</v>
      </c>
      <c r="AN17">
        <v>0.71</v>
      </c>
      <c r="AO17">
        <v>0.72</v>
      </c>
      <c r="AP17">
        <v>0.93</v>
      </c>
      <c r="AQ17">
        <v>0.5</v>
      </c>
      <c r="AR17">
        <v>0.57</v>
      </c>
      <c r="AS17">
        <v>0.95</v>
      </c>
      <c r="AT17">
        <v>0.66</v>
      </c>
      <c r="AU17">
        <v>0.82</v>
      </c>
      <c r="AV17">
        <v>0.77</v>
      </c>
      <c r="AW17">
        <v>0</v>
      </c>
      <c r="AX17">
        <v>0.71</v>
      </c>
      <c r="AY17">
        <v>0.5</v>
      </c>
      <c r="AZ17" s="1" t="s">
        <v>2400</v>
      </c>
    </row>
    <row r="18" spans="1:52">
      <c r="A18" s="1" t="s">
        <v>2500</v>
      </c>
      <c r="B18">
        <v>0</v>
      </c>
      <c r="C18">
        <v>0.88</v>
      </c>
      <c r="D18">
        <v>0</v>
      </c>
      <c r="E18">
        <v>0.82</v>
      </c>
      <c r="F18">
        <v>0.71</v>
      </c>
      <c r="G18">
        <v>1</v>
      </c>
      <c r="H18">
        <v>1</v>
      </c>
      <c r="I18">
        <v>0.45</v>
      </c>
      <c r="J18">
        <v>0</v>
      </c>
      <c r="K18">
        <v>0.8</v>
      </c>
      <c r="L18">
        <v>1</v>
      </c>
      <c r="M18">
        <v>0.77</v>
      </c>
      <c r="N18">
        <v>0</v>
      </c>
      <c r="O18">
        <v>0.71</v>
      </c>
      <c r="P18">
        <v>0.8</v>
      </c>
      <c r="Q18">
        <v>0.71</v>
      </c>
      <c r="R18">
        <v>0</v>
      </c>
      <c r="S18">
        <v>0.64</v>
      </c>
      <c r="T18">
        <v>0.77</v>
      </c>
      <c r="U18">
        <v>0.65</v>
      </c>
      <c r="V18">
        <v>0.76</v>
      </c>
      <c r="W18">
        <v>0.67</v>
      </c>
      <c r="X18">
        <v>0.74</v>
      </c>
      <c r="Y18">
        <v>0.71</v>
      </c>
      <c r="Z18">
        <v>0.64</v>
      </c>
      <c r="AA18">
        <v>0.81</v>
      </c>
      <c r="AB18">
        <v>0</v>
      </c>
      <c r="AC18">
        <v>0.55</v>
      </c>
      <c r="AD18">
        <v>0.95</v>
      </c>
      <c r="AE18">
        <v>0.4</v>
      </c>
      <c r="AF18">
        <v>0.71</v>
      </c>
      <c r="AG18">
        <v>0</v>
      </c>
      <c r="AH18">
        <v>0.63</v>
      </c>
      <c r="AI18">
        <v>0.82</v>
      </c>
      <c r="AJ18">
        <v>0.64</v>
      </c>
      <c r="AK18">
        <v>0.83</v>
      </c>
      <c r="AL18">
        <v>0.9</v>
      </c>
      <c r="AM18">
        <v>0.66</v>
      </c>
      <c r="AN18">
        <v>1</v>
      </c>
      <c r="AO18">
        <v>0.75</v>
      </c>
      <c r="AP18">
        <v>0.87</v>
      </c>
      <c r="AQ18">
        <v>0.71</v>
      </c>
      <c r="AR18">
        <v>0.81</v>
      </c>
      <c r="AS18">
        <v>0.9</v>
      </c>
      <c r="AT18">
        <v>0.47</v>
      </c>
      <c r="AU18">
        <v>0.58</v>
      </c>
      <c r="AV18">
        <v>0.91</v>
      </c>
      <c r="AW18">
        <v>0</v>
      </c>
      <c r="AX18">
        <v>0</v>
      </c>
      <c r="AY18">
        <v>0.71</v>
      </c>
      <c r="AZ18" s="1" t="s">
        <v>2400</v>
      </c>
    </row>
    <row r="19" spans="1:52">
      <c r="A19" s="1" t="s">
        <v>73</v>
      </c>
      <c r="B19">
        <v>0.64</v>
      </c>
      <c r="C19">
        <v>0.9</v>
      </c>
      <c r="D19">
        <v>0.72</v>
      </c>
      <c r="E19">
        <v>0.91</v>
      </c>
      <c r="F19">
        <v>0.99</v>
      </c>
      <c r="G19">
        <v>0.64</v>
      </c>
      <c r="H19">
        <v>0.64</v>
      </c>
      <c r="I19">
        <v>0.96</v>
      </c>
      <c r="J19">
        <v>0.64</v>
      </c>
      <c r="K19">
        <v>0.93</v>
      </c>
      <c r="L19">
        <v>0.64</v>
      </c>
      <c r="M19">
        <v>0.92</v>
      </c>
      <c r="N19">
        <v>0.64</v>
      </c>
      <c r="O19">
        <v>0.64</v>
      </c>
      <c r="P19">
        <v>0.94</v>
      </c>
      <c r="Q19">
        <v>0.64</v>
      </c>
      <c r="R19">
        <v>0.64</v>
      </c>
      <c r="S19">
        <v>0</v>
      </c>
      <c r="T19">
        <v>0.91</v>
      </c>
      <c r="U19">
        <v>0.99</v>
      </c>
      <c r="V19">
        <v>0.96</v>
      </c>
      <c r="W19">
        <v>0.97</v>
      </c>
      <c r="X19">
        <v>0.98</v>
      </c>
      <c r="Y19">
        <v>0.91</v>
      </c>
      <c r="Z19">
        <v>0.96</v>
      </c>
      <c r="AA19">
        <v>0.92</v>
      </c>
      <c r="AB19">
        <v>0.27</v>
      </c>
      <c r="AC19">
        <v>0.97</v>
      </c>
      <c r="AD19">
        <v>0.81</v>
      </c>
      <c r="AE19">
        <v>0.89</v>
      </c>
      <c r="AF19">
        <v>0.64</v>
      </c>
      <c r="AG19">
        <v>0.64</v>
      </c>
      <c r="AH19">
        <v>0.87</v>
      </c>
      <c r="AI19">
        <v>0.89</v>
      </c>
      <c r="AJ19">
        <v>0.99</v>
      </c>
      <c r="AK19">
        <v>0.95</v>
      </c>
      <c r="AL19">
        <v>0.85</v>
      </c>
      <c r="AM19">
        <v>0.97</v>
      </c>
      <c r="AN19">
        <v>0.64</v>
      </c>
      <c r="AO19">
        <v>0.95</v>
      </c>
      <c r="AP19">
        <v>0.81</v>
      </c>
      <c r="AQ19">
        <v>0.91</v>
      </c>
      <c r="AR19">
        <v>0.89</v>
      </c>
      <c r="AS19">
        <v>0.69</v>
      </c>
      <c r="AT19">
        <v>0.95</v>
      </c>
      <c r="AU19">
        <v>0.89</v>
      </c>
      <c r="AV19">
        <v>0.87</v>
      </c>
      <c r="AW19">
        <v>0.64</v>
      </c>
      <c r="AX19">
        <v>0.27</v>
      </c>
      <c r="AY19">
        <v>0.91</v>
      </c>
      <c r="AZ19" s="1" t="s">
        <v>2400</v>
      </c>
    </row>
    <row r="20" spans="1:52">
      <c r="A20" s="1" t="s">
        <v>2468</v>
      </c>
      <c r="B20">
        <v>0.37</v>
      </c>
      <c r="C20">
        <v>0.95</v>
      </c>
      <c r="D20">
        <v>0.45</v>
      </c>
      <c r="E20">
        <v>0.93</v>
      </c>
      <c r="F20">
        <v>0.91</v>
      </c>
      <c r="G20">
        <v>0.77</v>
      </c>
      <c r="H20">
        <v>0.77</v>
      </c>
      <c r="I20">
        <v>0.77</v>
      </c>
      <c r="J20">
        <v>0.37</v>
      </c>
      <c r="K20">
        <v>0.91</v>
      </c>
      <c r="L20">
        <v>0.77</v>
      </c>
      <c r="M20">
        <v>0.86</v>
      </c>
      <c r="N20">
        <v>0.37</v>
      </c>
      <c r="O20">
        <v>0.8</v>
      </c>
      <c r="P20">
        <v>0.94</v>
      </c>
      <c r="Q20">
        <v>0.8</v>
      </c>
      <c r="R20">
        <v>0.77</v>
      </c>
      <c r="S20">
        <v>0.91</v>
      </c>
      <c r="T20">
        <v>0</v>
      </c>
      <c r="U20">
        <v>0.9</v>
      </c>
      <c r="V20">
        <v>0.96</v>
      </c>
      <c r="W20">
        <v>0.87</v>
      </c>
      <c r="X20">
        <v>0.94</v>
      </c>
      <c r="Y20">
        <v>0.8</v>
      </c>
      <c r="Z20">
        <v>0.84</v>
      </c>
      <c r="AA20">
        <v>0.92</v>
      </c>
      <c r="AB20">
        <v>0.37</v>
      </c>
      <c r="AC20">
        <v>0.87</v>
      </c>
      <c r="AD20">
        <v>0.85</v>
      </c>
      <c r="AE20">
        <v>0.76</v>
      </c>
      <c r="AF20">
        <v>0.8</v>
      </c>
      <c r="AG20">
        <v>0.52</v>
      </c>
      <c r="AH20">
        <v>0.88</v>
      </c>
      <c r="AI20">
        <v>0.93</v>
      </c>
      <c r="AJ20">
        <v>0.87</v>
      </c>
      <c r="AK20">
        <v>0.95</v>
      </c>
      <c r="AL20">
        <v>0.81</v>
      </c>
      <c r="AM20">
        <v>0.91</v>
      </c>
      <c r="AN20">
        <v>0.77</v>
      </c>
      <c r="AO20">
        <v>0.91</v>
      </c>
      <c r="AP20">
        <v>0.91</v>
      </c>
      <c r="AQ20">
        <v>0.8</v>
      </c>
      <c r="AR20">
        <v>0.78</v>
      </c>
      <c r="AS20">
        <v>0.85</v>
      </c>
      <c r="AT20">
        <v>0.83</v>
      </c>
      <c r="AU20">
        <v>0.87</v>
      </c>
      <c r="AV20">
        <v>0.9</v>
      </c>
      <c r="AW20">
        <v>0.43</v>
      </c>
      <c r="AX20">
        <v>0.37</v>
      </c>
      <c r="AY20">
        <v>0.8</v>
      </c>
      <c r="AZ20" s="1" t="s">
        <v>2400</v>
      </c>
    </row>
    <row r="21" spans="1:52">
      <c r="A21" s="1" t="s">
        <v>201</v>
      </c>
      <c r="B21">
        <v>0.6</v>
      </c>
      <c r="C21">
        <v>0.91</v>
      </c>
      <c r="D21">
        <v>0.68</v>
      </c>
      <c r="E21">
        <v>0.93</v>
      </c>
      <c r="F21">
        <v>1</v>
      </c>
      <c r="G21">
        <v>0.65</v>
      </c>
      <c r="H21">
        <v>0.65</v>
      </c>
      <c r="I21">
        <v>0.96</v>
      </c>
      <c r="J21">
        <v>0.6</v>
      </c>
      <c r="K21">
        <v>0.93</v>
      </c>
      <c r="L21">
        <v>0.65</v>
      </c>
      <c r="M21">
        <v>0.95</v>
      </c>
      <c r="N21">
        <v>0.6</v>
      </c>
      <c r="O21">
        <v>0.69</v>
      </c>
      <c r="P21">
        <v>0.96</v>
      </c>
      <c r="Q21">
        <v>0.69</v>
      </c>
      <c r="R21">
        <v>0.65</v>
      </c>
      <c r="S21">
        <v>0.99</v>
      </c>
      <c r="T21">
        <v>0.9</v>
      </c>
      <c r="U21">
        <v>0</v>
      </c>
      <c r="V21">
        <v>0.97</v>
      </c>
      <c r="W21">
        <v>0.99</v>
      </c>
      <c r="X21">
        <v>0.99</v>
      </c>
      <c r="Y21">
        <v>0.88</v>
      </c>
      <c r="Z21">
        <v>0.93</v>
      </c>
      <c r="AA21">
        <v>0.93</v>
      </c>
      <c r="AB21">
        <v>0.33</v>
      </c>
      <c r="AC21">
        <v>0.99</v>
      </c>
      <c r="AD21">
        <v>0.81</v>
      </c>
      <c r="AE21">
        <v>0.89</v>
      </c>
      <c r="AF21">
        <v>0.69</v>
      </c>
      <c r="AG21">
        <v>0.66</v>
      </c>
      <c r="AH21">
        <v>0.9</v>
      </c>
      <c r="AI21">
        <v>0.91</v>
      </c>
      <c r="AJ21">
        <v>1</v>
      </c>
      <c r="AK21">
        <v>0.95</v>
      </c>
      <c r="AL21">
        <v>0.86</v>
      </c>
      <c r="AM21">
        <v>0.94</v>
      </c>
      <c r="AN21">
        <v>0.65</v>
      </c>
      <c r="AO21">
        <v>0.95</v>
      </c>
      <c r="AP21">
        <v>0.84</v>
      </c>
      <c r="AQ21">
        <v>0.88</v>
      </c>
      <c r="AR21">
        <v>0.89</v>
      </c>
      <c r="AS21">
        <v>0.73</v>
      </c>
      <c r="AT21">
        <v>0.97</v>
      </c>
      <c r="AU21">
        <v>0.91</v>
      </c>
      <c r="AV21">
        <v>0.87</v>
      </c>
      <c r="AW21">
        <v>0.6</v>
      </c>
      <c r="AX21">
        <v>0.33</v>
      </c>
      <c r="AY21">
        <v>0.88</v>
      </c>
      <c r="AZ21" s="1" t="s">
        <v>2400</v>
      </c>
    </row>
    <row r="22" spans="1:52">
      <c r="A22" s="1" t="s">
        <v>160</v>
      </c>
      <c r="B22">
        <v>0.48</v>
      </c>
      <c r="C22">
        <v>0.97</v>
      </c>
      <c r="D22">
        <v>0.51</v>
      </c>
      <c r="E22">
        <v>0.98</v>
      </c>
      <c r="F22">
        <v>0.97</v>
      </c>
      <c r="G22">
        <v>0.76</v>
      </c>
      <c r="H22">
        <v>0.76</v>
      </c>
      <c r="I22">
        <v>0.88</v>
      </c>
      <c r="J22">
        <v>0.48</v>
      </c>
      <c r="K22">
        <v>0.97</v>
      </c>
      <c r="L22">
        <v>0.76</v>
      </c>
      <c r="M22">
        <v>0.95</v>
      </c>
      <c r="N22">
        <v>0.48</v>
      </c>
      <c r="O22">
        <v>0.82</v>
      </c>
      <c r="P22">
        <v>0.99</v>
      </c>
      <c r="Q22">
        <v>0.82</v>
      </c>
      <c r="R22">
        <v>0.76</v>
      </c>
      <c r="S22">
        <v>0.96</v>
      </c>
      <c r="T22">
        <v>0.96</v>
      </c>
      <c r="U22">
        <v>0.97</v>
      </c>
      <c r="V22">
        <v>0</v>
      </c>
      <c r="W22">
        <v>0.97</v>
      </c>
      <c r="X22">
        <v>0.99</v>
      </c>
      <c r="Y22">
        <v>0.88</v>
      </c>
      <c r="Z22">
        <v>0.87</v>
      </c>
      <c r="AA22">
        <v>0.98</v>
      </c>
      <c r="AB22">
        <v>0.4</v>
      </c>
      <c r="AC22">
        <v>0.95</v>
      </c>
      <c r="AD22">
        <v>0.87</v>
      </c>
      <c r="AE22">
        <v>0.86</v>
      </c>
      <c r="AF22">
        <v>0.82</v>
      </c>
      <c r="AG22">
        <v>0.62</v>
      </c>
      <c r="AH22">
        <v>0.95</v>
      </c>
      <c r="AI22">
        <v>0.98</v>
      </c>
      <c r="AJ22">
        <v>0.96</v>
      </c>
      <c r="AK22">
        <v>0.97</v>
      </c>
      <c r="AL22">
        <v>0.86</v>
      </c>
      <c r="AM22">
        <v>0.91</v>
      </c>
      <c r="AN22">
        <v>0.76</v>
      </c>
      <c r="AO22">
        <v>0.98</v>
      </c>
      <c r="AP22">
        <v>0.94</v>
      </c>
      <c r="AQ22">
        <v>0.88</v>
      </c>
      <c r="AR22">
        <v>0.86</v>
      </c>
      <c r="AS22">
        <v>0.86</v>
      </c>
      <c r="AT22">
        <v>0.92</v>
      </c>
      <c r="AU22">
        <v>0.95</v>
      </c>
      <c r="AV22">
        <v>0.94</v>
      </c>
      <c r="AW22">
        <v>0.43</v>
      </c>
      <c r="AX22">
        <v>0.4</v>
      </c>
      <c r="AY22">
        <v>0.88</v>
      </c>
      <c r="AZ22" s="1" t="s">
        <v>2400</v>
      </c>
    </row>
    <row r="23" spans="1:52">
      <c r="A23" s="1" t="s">
        <v>2434</v>
      </c>
      <c r="B23">
        <v>0.6</v>
      </c>
      <c r="C23">
        <v>0.91</v>
      </c>
      <c r="D23">
        <v>0.61</v>
      </c>
      <c r="E23">
        <v>0.96</v>
      </c>
      <c r="F23">
        <v>0.98</v>
      </c>
      <c r="G23">
        <v>0.67</v>
      </c>
      <c r="H23">
        <v>0.67</v>
      </c>
      <c r="I23">
        <v>0.94</v>
      </c>
      <c r="J23">
        <v>0.6</v>
      </c>
      <c r="K23">
        <v>0.96</v>
      </c>
      <c r="L23">
        <v>0.67</v>
      </c>
      <c r="M23">
        <v>0.96</v>
      </c>
      <c r="N23">
        <v>0.6</v>
      </c>
      <c r="O23">
        <v>0.74</v>
      </c>
      <c r="P23">
        <v>0.97</v>
      </c>
      <c r="Q23">
        <v>0.74</v>
      </c>
      <c r="R23">
        <v>0.67</v>
      </c>
      <c r="S23">
        <v>0.97</v>
      </c>
      <c r="T23">
        <v>0.87</v>
      </c>
      <c r="U23">
        <v>0.99</v>
      </c>
      <c r="V23">
        <v>0.97</v>
      </c>
      <c r="W23">
        <v>0</v>
      </c>
      <c r="X23">
        <v>0.98</v>
      </c>
      <c r="Y23">
        <v>0.9</v>
      </c>
      <c r="Z23">
        <v>0.88</v>
      </c>
      <c r="AA23">
        <v>0.96</v>
      </c>
      <c r="AB23">
        <v>0.37</v>
      </c>
      <c r="AC23">
        <v>0.98</v>
      </c>
      <c r="AD23">
        <v>0.83</v>
      </c>
      <c r="AE23">
        <v>0.91</v>
      </c>
      <c r="AF23">
        <v>0.74</v>
      </c>
      <c r="AG23">
        <v>0.68</v>
      </c>
      <c r="AH23">
        <v>0.93</v>
      </c>
      <c r="AI23">
        <v>0.94</v>
      </c>
      <c r="AJ23">
        <v>0.99</v>
      </c>
      <c r="AK23">
        <v>0.94</v>
      </c>
      <c r="AL23">
        <v>0.86</v>
      </c>
      <c r="AM23">
        <v>0.89</v>
      </c>
      <c r="AN23">
        <v>0.67</v>
      </c>
      <c r="AO23">
        <v>0.97</v>
      </c>
      <c r="AP23">
        <v>0.88</v>
      </c>
      <c r="AQ23">
        <v>0.9</v>
      </c>
      <c r="AR23">
        <v>0.89</v>
      </c>
      <c r="AS23">
        <v>0.77</v>
      </c>
      <c r="AT23">
        <v>0.96</v>
      </c>
      <c r="AU23">
        <v>0.95</v>
      </c>
      <c r="AV23">
        <v>0.9</v>
      </c>
      <c r="AW23">
        <v>0.48</v>
      </c>
      <c r="AX23">
        <v>0.37</v>
      </c>
      <c r="AY23">
        <v>0.9</v>
      </c>
      <c r="AZ23" s="1" t="s">
        <v>2400</v>
      </c>
    </row>
    <row r="24" spans="1:52">
      <c r="A24" s="1" t="s">
        <v>899</v>
      </c>
      <c r="B24">
        <v>0.5</v>
      </c>
      <c r="C24">
        <v>0.96</v>
      </c>
      <c r="D24">
        <v>0.56</v>
      </c>
      <c r="E24">
        <v>0.98</v>
      </c>
      <c r="F24">
        <v>0.99</v>
      </c>
      <c r="G24">
        <v>0.74</v>
      </c>
      <c r="H24">
        <v>0.74</v>
      </c>
      <c r="I24">
        <v>0.9</v>
      </c>
      <c r="J24">
        <v>0.5</v>
      </c>
      <c r="K24">
        <v>0.96</v>
      </c>
      <c r="L24">
        <v>0.74</v>
      </c>
      <c r="M24">
        <v>0.97</v>
      </c>
      <c r="N24">
        <v>0.5</v>
      </c>
      <c r="O24">
        <v>0.78</v>
      </c>
      <c r="P24">
        <v>0.99</v>
      </c>
      <c r="Q24">
        <v>0.78</v>
      </c>
      <c r="R24">
        <v>0.74</v>
      </c>
      <c r="S24">
        <v>0.98</v>
      </c>
      <c r="T24">
        <v>0.94</v>
      </c>
      <c r="U24">
        <v>0.99</v>
      </c>
      <c r="V24">
        <v>0.99</v>
      </c>
      <c r="W24">
        <v>0.98</v>
      </c>
      <c r="X24">
        <v>0</v>
      </c>
      <c r="Y24">
        <v>0.88</v>
      </c>
      <c r="Z24">
        <v>0.9</v>
      </c>
      <c r="AA24">
        <v>0.97</v>
      </c>
      <c r="AB24">
        <v>0.36</v>
      </c>
      <c r="AC24">
        <v>0.97</v>
      </c>
      <c r="AD24">
        <v>0.87</v>
      </c>
      <c r="AE24">
        <v>0.86</v>
      </c>
      <c r="AF24">
        <v>0.78</v>
      </c>
      <c r="AG24">
        <v>0.61</v>
      </c>
      <c r="AH24">
        <v>0.93</v>
      </c>
      <c r="AI24">
        <v>0.96</v>
      </c>
      <c r="AJ24">
        <v>0.98</v>
      </c>
      <c r="AK24">
        <v>0.98</v>
      </c>
      <c r="AL24">
        <v>0.89</v>
      </c>
      <c r="AM24">
        <v>0.93</v>
      </c>
      <c r="AN24">
        <v>0.74</v>
      </c>
      <c r="AO24">
        <v>0.97</v>
      </c>
      <c r="AP24">
        <v>0.92</v>
      </c>
      <c r="AQ24">
        <v>0.88</v>
      </c>
      <c r="AR24">
        <v>0.9</v>
      </c>
      <c r="AS24">
        <v>0.83</v>
      </c>
      <c r="AT24">
        <v>0.93</v>
      </c>
      <c r="AU24">
        <v>0.93</v>
      </c>
      <c r="AV24">
        <v>0.93</v>
      </c>
      <c r="AW24">
        <v>0.49</v>
      </c>
      <c r="AX24">
        <v>0.36</v>
      </c>
      <c r="AY24">
        <v>0.88</v>
      </c>
      <c r="AZ24" s="1" t="s">
        <v>2400</v>
      </c>
    </row>
    <row r="25" spans="1:52">
      <c r="A25" s="1" t="s">
        <v>1270</v>
      </c>
      <c r="B25">
        <v>0.71</v>
      </c>
      <c r="C25">
        <v>0.82</v>
      </c>
      <c r="D25">
        <v>0.64</v>
      </c>
      <c r="E25">
        <v>0.84</v>
      </c>
      <c r="F25">
        <v>0.91</v>
      </c>
      <c r="G25">
        <v>0.71</v>
      </c>
      <c r="H25">
        <v>0.71</v>
      </c>
      <c r="I25">
        <v>0.89</v>
      </c>
      <c r="J25">
        <v>0.71</v>
      </c>
      <c r="K25">
        <v>0.95</v>
      </c>
      <c r="L25">
        <v>0.71</v>
      </c>
      <c r="M25">
        <v>0.8</v>
      </c>
      <c r="N25">
        <v>0.71</v>
      </c>
      <c r="O25">
        <v>0.5</v>
      </c>
      <c r="P25">
        <v>0.85</v>
      </c>
      <c r="Q25">
        <v>0.5</v>
      </c>
      <c r="R25">
        <v>0.71</v>
      </c>
      <c r="S25">
        <v>0.91</v>
      </c>
      <c r="T25">
        <v>0.8</v>
      </c>
      <c r="U25">
        <v>0.88</v>
      </c>
      <c r="V25">
        <v>0.88</v>
      </c>
      <c r="W25">
        <v>0.9</v>
      </c>
      <c r="X25">
        <v>0.88</v>
      </c>
      <c r="Y25">
        <v>0</v>
      </c>
      <c r="Z25">
        <v>0.9</v>
      </c>
      <c r="AA25">
        <v>0.92</v>
      </c>
      <c r="AB25">
        <v>0</v>
      </c>
      <c r="AC25">
        <v>0.84</v>
      </c>
      <c r="AD25">
        <v>0.9</v>
      </c>
      <c r="AE25">
        <v>0.87</v>
      </c>
      <c r="AF25">
        <v>0.5</v>
      </c>
      <c r="AG25">
        <v>0.5</v>
      </c>
      <c r="AH25">
        <v>0.76</v>
      </c>
      <c r="AI25">
        <v>0.87</v>
      </c>
      <c r="AJ25">
        <v>0.9</v>
      </c>
      <c r="AK25">
        <v>0.88</v>
      </c>
      <c r="AL25">
        <v>0.85</v>
      </c>
      <c r="AM25">
        <v>0.86</v>
      </c>
      <c r="AN25">
        <v>0.71</v>
      </c>
      <c r="AO25">
        <v>0.96</v>
      </c>
      <c r="AP25">
        <v>0.77</v>
      </c>
      <c r="AQ25">
        <v>1</v>
      </c>
      <c r="AR25">
        <v>0.87</v>
      </c>
      <c r="AS25">
        <v>0.63</v>
      </c>
      <c r="AT25">
        <v>0.83</v>
      </c>
      <c r="AU25">
        <v>0.82</v>
      </c>
      <c r="AV25">
        <v>0.91</v>
      </c>
      <c r="AW25">
        <v>0.41</v>
      </c>
      <c r="AX25">
        <v>0</v>
      </c>
      <c r="AY25">
        <v>1</v>
      </c>
      <c r="AZ25" s="1" t="s">
        <v>2400</v>
      </c>
    </row>
    <row r="26" spans="1:52">
      <c r="A26" s="1" t="s">
        <v>1644</v>
      </c>
      <c r="B26">
        <v>0.64</v>
      </c>
      <c r="C26">
        <v>0.83</v>
      </c>
      <c r="D26">
        <v>0.76</v>
      </c>
      <c r="E26">
        <v>0.8</v>
      </c>
      <c r="F26">
        <v>0.94</v>
      </c>
      <c r="G26">
        <v>0.64</v>
      </c>
      <c r="H26">
        <v>0.64</v>
      </c>
      <c r="I26">
        <v>0.91</v>
      </c>
      <c r="J26">
        <v>0.64</v>
      </c>
      <c r="K26">
        <v>0.85</v>
      </c>
      <c r="L26">
        <v>0.64</v>
      </c>
      <c r="M26">
        <v>0.84</v>
      </c>
      <c r="N26">
        <v>0.64</v>
      </c>
      <c r="O26">
        <v>0.45</v>
      </c>
      <c r="P26">
        <v>0.85</v>
      </c>
      <c r="Q26">
        <v>0.45</v>
      </c>
      <c r="R26">
        <v>0.64</v>
      </c>
      <c r="S26">
        <v>0.96</v>
      </c>
      <c r="T26">
        <v>0.84</v>
      </c>
      <c r="U26">
        <v>0.93</v>
      </c>
      <c r="V26">
        <v>0.87</v>
      </c>
      <c r="W26">
        <v>0.88</v>
      </c>
      <c r="X26">
        <v>0.9</v>
      </c>
      <c r="Y26">
        <v>0.9</v>
      </c>
      <c r="Z26">
        <v>0</v>
      </c>
      <c r="AA26">
        <v>0.83</v>
      </c>
      <c r="AB26">
        <v>0</v>
      </c>
      <c r="AC26">
        <v>0.87</v>
      </c>
      <c r="AD26">
        <v>0.81</v>
      </c>
      <c r="AE26">
        <v>0.78</v>
      </c>
      <c r="AF26">
        <v>0.45</v>
      </c>
      <c r="AG26">
        <v>0.45</v>
      </c>
      <c r="AH26">
        <v>0.7</v>
      </c>
      <c r="AI26">
        <v>0.78</v>
      </c>
      <c r="AJ26">
        <v>0.93</v>
      </c>
      <c r="AK26">
        <v>0.92</v>
      </c>
      <c r="AL26">
        <v>0.86</v>
      </c>
      <c r="AM26">
        <v>0.98</v>
      </c>
      <c r="AN26">
        <v>0.64</v>
      </c>
      <c r="AO26">
        <v>0.88</v>
      </c>
      <c r="AP26">
        <v>0.69</v>
      </c>
      <c r="AQ26">
        <v>0.9</v>
      </c>
      <c r="AR26">
        <v>0.91</v>
      </c>
      <c r="AS26">
        <v>0.57</v>
      </c>
      <c r="AT26">
        <v>0.85</v>
      </c>
      <c r="AU26">
        <v>0.74</v>
      </c>
      <c r="AV26">
        <v>0.82</v>
      </c>
      <c r="AW26">
        <v>0.72</v>
      </c>
      <c r="AX26">
        <v>0</v>
      </c>
      <c r="AY26">
        <v>0.9</v>
      </c>
      <c r="AZ26" s="1" t="s">
        <v>2400</v>
      </c>
    </row>
    <row r="27" spans="1:52">
      <c r="A27" s="1" t="s">
        <v>2067</v>
      </c>
      <c r="B27">
        <v>0.49</v>
      </c>
      <c r="C27">
        <v>0.95</v>
      </c>
      <c r="D27">
        <v>0.44</v>
      </c>
      <c r="E27">
        <v>0.98</v>
      </c>
      <c r="F27">
        <v>0.94</v>
      </c>
      <c r="G27">
        <v>0.81</v>
      </c>
      <c r="H27">
        <v>0.81</v>
      </c>
      <c r="I27">
        <v>0.84</v>
      </c>
      <c r="J27">
        <v>0.49</v>
      </c>
      <c r="K27">
        <v>1</v>
      </c>
      <c r="L27">
        <v>0.81</v>
      </c>
      <c r="M27">
        <v>0.92</v>
      </c>
      <c r="N27">
        <v>0.49</v>
      </c>
      <c r="O27">
        <v>0.8</v>
      </c>
      <c r="P27">
        <v>0.97</v>
      </c>
      <c r="Q27">
        <v>0.8</v>
      </c>
      <c r="R27">
        <v>0.81</v>
      </c>
      <c r="S27">
        <v>0.92</v>
      </c>
      <c r="T27">
        <v>0.92</v>
      </c>
      <c r="U27">
        <v>0.93</v>
      </c>
      <c r="V27">
        <v>0.98</v>
      </c>
      <c r="W27">
        <v>0.96</v>
      </c>
      <c r="X27">
        <v>0.97</v>
      </c>
      <c r="Y27">
        <v>0.92</v>
      </c>
      <c r="Z27">
        <v>0.83</v>
      </c>
      <c r="AA27">
        <v>0</v>
      </c>
      <c r="AB27">
        <v>0.32</v>
      </c>
      <c r="AC27">
        <v>0.91</v>
      </c>
      <c r="AD27">
        <v>0.92</v>
      </c>
      <c r="AE27">
        <v>0.85</v>
      </c>
      <c r="AF27">
        <v>0.8</v>
      </c>
      <c r="AG27">
        <v>0.57</v>
      </c>
      <c r="AH27">
        <v>0.94</v>
      </c>
      <c r="AI27">
        <v>0.99</v>
      </c>
      <c r="AJ27">
        <v>0.93</v>
      </c>
      <c r="AK27">
        <v>0.95</v>
      </c>
      <c r="AL27">
        <v>0.88</v>
      </c>
      <c r="AM27">
        <v>0.85</v>
      </c>
      <c r="AN27">
        <v>0.81</v>
      </c>
      <c r="AO27">
        <v>0.99</v>
      </c>
      <c r="AP27">
        <v>0.95</v>
      </c>
      <c r="AQ27">
        <v>0.92</v>
      </c>
      <c r="AR27">
        <v>0.86</v>
      </c>
      <c r="AS27">
        <v>0.87</v>
      </c>
      <c r="AT27">
        <v>0.88</v>
      </c>
      <c r="AU27">
        <v>0.94</v>
      </c>
      <c r="AV27">
        <v>0.98</v>
      </c>
      <c r="AW27">
        <v>0.28</v>
      </c>
      <c r="AX27">
        <v>0.32</v>
      </c>
      <c r="AY27">
        <v>0.92</v>
      </c>
      <c r="AZ27" s="1" t="s">
        <v>2400</v>
      </c>
    </row>
    <row r="28" spans="1:52">
      <c r="A28" s="1" t="s">
        <v>2529</v>
      </c>
      <c r="B28">
        <v>0</v>
      </c>
      <c r="C28">
        <v>0.32</v>
      </c>
      <c r="D28">
        <v>0</v>
      </c>
      <c r="E28">
        <v>0.43</v>
      </c>
      <c r="F28">
        <v>0.28</v>
      </c>
      <c r="G28">
        <v>0</v>
      </c>
      <c r="H28">
        <v>0</v>
      </c>
      <c r="I28">
        <v>0.27</v>
      </c>
      <c r="J28">
        <v>0</v>
      </c>
      <c r="K28">
        <v>0.26</v>
      </c>
      <c r="L28">
        <v>0</v>
      </c>
      <c r="M28">
        <v>0.37</v>
      </c>
      <c r="N28">
        <v>0</v>
      </c>
      <c r="O28">
        <v>0.71</v>
      </c>
      <c r="P28">
        <v>0.4</v>
      </c>
      <c r="Q28">
        <v>0.71</v>
      </c>
      <c r="R28">
        <v>0</v>
      </c>
      <c r="S28">
        <v>0.27</v>
      </c>
      <c r="T28">
        <v>0.37</v>
      </c>
      <c r="U28">
        <v>0.33</v>
      </c>
      <c r="V28">
        <v>0.4</v>
      </c>
      <c r="W28">
        <v>0.37</v>
      </c>
      <c r="X28">
        <v>0.36</v>
      </c>
      <c r="Y28">
        <v>0</v>
      </c>
      <c r="Z28">
        <v>0</v>
      </c>
      <c r="AA28">
        <v>0.32</v>
      </c>
      <c r="AB28">
        <v>0</v>
      </c>
      <c r="AC28">
        <v>0.46</v>
      </c>
      <c r="AD28">
        <v>0</v>
      </c>
      <c r="AE28">
        <v>0.4</v>
      </c>
      <c r="AF28">
        <v>0.71</v>
      </c>
      <c r="AG28">
        <v>0.71</v>
      </c>
      <c r="AH28">
        <v>0.63</v>
      </c>
      <c r="AI28">
        <v>0.41</v>
      </c>
      <c r="AJ28">
        <v>0.3</v>
      </c>
      <c r="AK28">
        <v>0.21</v>
      </c>
      <c r="AL28">
        <v>0</v>
      </c>
      <c r="AM28">
        <v>0.14</v>
      </c>
      <c r="AN28">
        <v>0</v>
      </c>
      <c r="AO28">
        <v>0.27</v>
      </c>
      <c r="AP28">
        <v>0.44</v>
      </c>
      <c r="AQ28">
        <v>0</v>
      </c>
      <c r="AR28">
        <v>0</v>
      </c>
      <c r="AS28">
        <v>0.44</v>
      </c>
      <c r="AT28">
        <v>0.47</v>
      </c>
      <c r="AU28">
        <v>0.58</v>
      </c>
      <c r="AV28">
        <v>0.18</v>
      </c>
      <c r="AW28">
        <v>0</v>
      </c>
      <c r="AX28">
        <v>1</v>
      </c>
      <c r="AY28">
        <v>0</v>
      </c>
      <c r="AZ28" s="1" t="s">
        <v>2400</v>
      </c>
    </row>
    <row r="29" spans="1:52">
      <c r="A29" s="1" t="s">
        <v>223</v>
      </c>
      <c r="B29">
        <v>0.64</v>
      </c>
      <c r="C29">
        <v>0.87</v>
      </c>
      <c r="D29">
        <v>0.69</v>
      </c>
      <c r="E29">
        <v>0.91</v>
      </c>
      <c r="F29">
        <v>0.97</v>
      </c>
      <c r="G29">
        <v>0.55</v>
      </c>
      <c r="H29">
        <v>0.55</v>
      </c>
      <c r="I29">
        <v>0.96</v>
      </c>
      <c r="J29">
        <v>0.64</v>
      </c>
      <c r="K29">
        <v>0.91</v>
      </c>
      <c r="L29">
        <v>0.55</v>
      </c>
      <c r="M29">
        <v>0.92</v>
      </c>
      <c r="N29">
        <v>0.64</v>
      </c>
      <c r="O29">
        <v>0.71</v>
      </c>
      <c r="P29">
        <v>0.94</v>
      </c>
      <c r="Q29">
        <v>0.71</v>
      </c>
      <c r="R29">
        <v>0.55</v>
      </c>
      <c r="S29">
        <v>0.97</v>
      </c>
      <c r="T29">
        <v>0.87</v>
      </c>
      <c r="U29">
        <v>0.99</v>
      </c>
      <c r="V29">
        <v>0.95</v>
      </c>
      <c r="W29">
        <v>0.98</v>
      </c>
      <c r="X29">
        <v>0.97</v>
      </c>
      <c r="Y29">
        <v>0.84</v>
      </c>
      <c r="Z29">
        <v>0.87</v>
      </c>
      <c r="AA29">
        <v>0.91</v>
      </c>
      <c r="AB29">
        <v>0.46</v>
      </c>
      <c r="AC29">
        <v>0</v>
      </c>
      <c r="AD29">
        <v>0.73</v>
      </c>
      <c r="AE29">
        <v>0.93</v>
      </c>
      <c r="AF29">
        <v>0.71</v>
      </c>
      <c r="AG29">
        <v>0.78</v>
      </c>
      <c r="AH29">
        <v>0.93</v>
      </c>
      <c r="AI29">
        <v>0.9</v>
      </c>
      <c r="AJ29">
        <v>0.98</v>
      </c>
      <c r="AK29">
        <v>0.9</v>
      </c>
      <c r="AL29">
        <v>0.77</v>
      </c>
      <c r="AM29">
        <v>0.89</v>
      </c>
      <c r="AN29">
        <v>0.55</v>
      </c>
      <c r="AO29">
        <v>0.93</v>
      </c>
      <c r="AP29">
        <v>0.82</v>
      </c>
      <c r="AQ29">
        <v>0.84</v>
      </c>
      <c r="AR29">
        <v>0.82</v>
      </c>
      <c r="AS29">
        <v>0.7</v>
      </c>
      <c r="AT29">
        <v>0.99</v>
      </c>
      <c r="AU29">
        <v>0.95</v>
      </c>
      <c r="AV29">
        <v>0.82</v>
      </c>
      <c r="AW29">
        <v>0.58</v>
      </c>
      <c r="AX29">
        <v>0.46</v>
      </c>
      <c r="AY29">
        <v>0.84</v>
      </c>
      <c r="AZ29" s="1" t="s">
        <v>2400</v>
      </c>
    </row>
    <row r="30" spans="1:52">
      <c r="A30" s="1" t="s">
        <v>1913</v>
      </c>
      <c r="B30">
        <v>0.32</v>
      </c>
      <c r="C30">
        <v>0.92</v>
      </c>
      <c r="D30">
        <v>0.29</v>
      </c>
      <c r="E30">
        <v>0.89</v>
      </c>
      <c r="F30">
        <v>0.86</v>
      </c>
      <c r="G30">
        <v>0.95</v>
      </c>
      <c r="H30">
        <v>0.95</v>
      </c>
      <c r="I30">
        <v>0.68</v>
      </c>
      <c r="J30">
        <v>0.32</v>
      </c>
      <c r="K30">
        <v>0.93</v>
      </c>
      <c r="L30">
        <v>0.95</v>
      </c>
      <c r="M30">
        <v>0.85</v>
      </c>
      <c r="N30">
        <v>0.32</v>
      </c>
      <c r="O30">
        <v>0.67</v>
      </c>
      <c r="P30">
        <v>0.88</v>
      </c>
      <c r="Q30">
        <v>0.67</v>
      </c>
      <c r="R30">
        <v>0.95</v>
      </c>
      <c r="S30">
        <v>0.81</v>
      </c>
      <c r="T30">
        <v>0.85</v>
      </c>
      <c r="U30">
        <v>0.81</v>
      </c>
      <c r="V30">
        <v>0.87</v>
      </c>
      <c r="W30">
        <v>0.83</v>
      </c>
      <c r="X30">
        <v>0.87</v>
      </c>
      <c r="Y30">
        <v>0.9</v>
      </c>
      <c r="Z30">
        <v>0.81</v>
      </c>
      <c r="AA30">
        <v>0.92</v>
      </c>
      <c r="AB30">
        <v>0</v>
      </c>
      <c r="AC30">
        <v>0.73</v>
      </c>
      <c r="AD30">
        <v>0</v>
      </c>
      <c r="AE30">
        <v>0.64</v>
      </c>
      <c r="AF30">
        <v>0.67</v>
      </c>
      <c r="AG30">
        <v>0.23</v>
      </c>
      <c r="AH30">
        <v>0.74</v>
      </c>
      <c r="AI30">
        <v>0.9</v>
      </c>
      <c r="AJ30">
        <v>0.81</v>
      </c>
      <c r="AK30">
        <v>0.92</v>
      </c>
      <c r="AL30">
        <v>0.95</v>
      </c>
      <c r="AM30">
        <v>0.8</v>
      </c>
      <c r="AN30">
        <v>0.95</v>
      </c>
      <c r="AO30">
        <v>0.91</v>
      </c>
      <c r="AP30">
        <v>0.9</v>
      </c>
      <c r="AQ30">
        <v>0.9</v>
      </c>
      <c r="AR30">
        <v>0.9</v>
      </c>
      <c r="AS30">
        <v>0.85</v>
      </c>
      <c r="AT30">
        <v>0.67</v>
      </c>
      <c r="AU30">
        <v>0.73</v>
      </c>
      <c r="AV30">
        <v>0.98</v>
      </c>
      <c r="AW30">
        <v>0.19</v>
      </c>
      <c r="AX30">
        <v>0</v>
      </c>
      <c r="AY30">
        <v>0.9</v>
      </c>
      <c r="AZ30" s="1" t="s">
        <v>2400</v>
      </c>
    </row>
    <row r="31" spans="1:52">
      <c r="A31" s="1" t="s">
        <v>2417</v>
      </c>
      <c r="B31">
        <v>0.83</v>
      </c>
      <c r="C31">
        <v>0.71</v>
      </c>
      <c r="D31">
        <v>0.75</v>
      </c>
      <c r="E31">
        <v>0.8</v>
      </c>
      <c r="F31">
        <v>0.86</v>
      </c>
      <c r="G31">
        <v>0.4</v>
      </c>
      <c r="H31">
        <v>0.4</v>
      </c>
      <c r="I31">
        <v>0.95</v>
      </c>
      <c r="J31">
        <v>0.83</v>
      </c>
      <c r="K31">
        <v>0.87</v>
      </c>
      <c r="L31">
        <v>0.4</v>
      </c>
      <c r="M31">
        <v>0.76</v>
      </c>
      <c r="N31">
        <v>0.83</v>
      </c>
      <c r="O31">
        <v>0.56</v>
      </c>
      <c r="P31">
        <v>0.8</v>
      </c>
      <c r="Q31">
        <v>0.56</v>
      </c>
      <c r="R31">
        <v>0.4</v>
      </c>
      <c r="S31">
        <v>0.89</v>
      </c>
      <c r="T31">
        <v>0.76</v>
      </c>
      <c r="U31">
        <v>0.89</v>
      </c>
      <c r="V31">
        <v>0.86</v>
      </c>
      <c r="W31">
        <v>0.91</v>
      </c>
      <c r="X31">
        <v>0.86</v>
      </c>
      <c r="Y31">
        <v>0.87</v>
      </c>
      <c r="Z31">
        <v>0.78</v>
      </c>
      <c r="AA31">
        <v>0.85</v>
      </c>
      <c r="AB31">
        <v>0.4</v>
      </c>
      <c r="AC31">
        <v>0.93</v>
      </c>
      <c r="AD31">
        <v>0.64</v>
      </c>
      <c r="AE31">
        <v>0</v>
      </c>
      <c r="AF31">
        <v>0.56</v>
      </c>
      <c r="AG31">
        <v>0.87</v>
      </c>
      <c r="AH31">
        <v>0.87</v>
      </c>
      <c r="AI31">
        <v>0.82</v>
      </c>
      <c r="AJ31">
        <v>0.9</v>
      </c>
      <c r="AK31">
        <v>0.76</v>
      </c>
      <c r="AL31">
        <v>0.61</v>
      </c>
      <c r="AM31">
        <v>0.77</v>
      </c>
      <c r="AN31">
        <v>0.4</v>
      </c>
      <c r="AO31">
        <v>0.9</v>
      </c>
      <c r="AP31">
        <v>0.69</v>
      </c>
      <c r="AQ31">
        <v>0.87</v>
      </c>
      <c r="AR31">
        <v>0.66</v>
      </c>
      <c r="AS31">
        <v>0.53</v>
      </c>
      <c r="AT31">
        <v>0.96</v>
      </c>
      <c r="AU31">
        <v>0.94</v>
      </c>
      <c r="AV31">
        <v>0.74</v>
      </c>
      <c r="AW31">
        <v>0.48</v>
      </c>
      <c r="AX31">
        <v>0.4</v>
      </c>
      <c r="AY31">
        <v>0.87</v>
      </c>
      <c r="AZ31" s="1" t="s">
        <v>2400</v>
      </c>
    </row>
    <row r="32" spans="1:52">
      <c r="A32" s="1" t="s">
        <v>2535</v>
      </c>
      <c r="B32">
        <v>0</v>
      </c>
      <c r="C32">
        <v>0.85</v>
      </c>
      <c r="D32">
        <v>0</v>
      </c>
      <c r="E32">
        <v>0.88</v>
      </c>
      <c r="F32">
        <v>0.7</v>
      </c>
      <c r="G32">
        <v>0.71</v>
      </c>
      <c r="H32">
        <v>0.71</v>
      </c>
      <c r="I32">
        <v>0.51</v>
      </c>
      <c r="J32">
        <v>0</v>
      </c>
      <c r="K32">
        <v>0.75</v>
      </c>
      <c r="L32">
        <v>0.71</v>
      </c>
      <c r="M32">
        <v>0.8</v>
      </c>
      <c r="N32">
        <v>0</v>
      </c>
      <c r="O32">
        <v>1</v>
      </c>
      <c r="P32">
        <v>0.85</v>
      </c>
      <c r="Q32">
        <v>1</v>
      </c>
      <c r="R32">
        <v>0.71</v>
      </c>
      <c r="S32">
        <v>0.64</v>
      </c>
      <c r="T32">
        <v>0.8</v>
      </c>
      <c r="U32">
        <v>0.69</v>
      </c>
      <c r="V32">
        <v>0.82</v>
      </c>
      <c r="W32">
        <v>0.74</v>
      </c>
      <c r="X32">
        <v>0.78</v>
      </c>
      <c r="Y32">
        <v>0.5</v>
      </c>
      <c r="Z32">
        <v>0.45</v>
      </c>
      <c r="AA32">
        <v>0.8</v>
      </c>
      <c r="AB32">
        <v>0.71</v>
      </c>
      <c r="AC32">
        <v>0.71</v>
      </c>
      <c r="AD32">
        <v>0.67</v>
      </c>
      <c r="AE32">
        <v>0.56</v>
      </c>
      <c r="AF32">
        <v>0</v>
      </c>
      <c r="AG32">
        <v>0.5</v>
      </c>
      <c r="AH32">
        <v>0.89</v>
      </c>
      <c r="AI32">
        <v>0.87</v>
      </c>
      <c r="AJ32">
        <v>0.66</v>
      </c>
      <c r="AK32">
        <v>0.74</v>
      </c>
      <c r="AL32">
        <v>0.64</v>
      </c>
      <c r="AM32">
        <v>0.56</v>
      </c>
      <c r="AN32">
        <v>0.71</v>
      </c>
      <c r="AO32">
        <v>0.72</v>
      </c>
      <c r="AP32">
        <v>0.93</v>
      </c>
      <c r="AQ32">
        <v>0.5</v>
      </c>
      <c r="AR32">
        <v>0.57</v>
      </c>
      <c r="AS32">
        <v>0.95</v>
      </c>
      <c r="AT32">
        <v>0.66</v>
      </c>
      <c r="AU32">
        <v>0.82</v>
      </c>
      <c r="AV32">
        <v>0.77</v>
      </c>
      <c r="AW32">
        <v>0</v>
      </c>
      <c r="AX32">
        <v>0.71</v>
      </c>
      <c r="AY32">
        <v>0.5</v>
      </c>
      <c r="AZ32" s="1" t="s">
        <v>2400</v>
      </c>
    </row>
    <row r="33" spans="1:52">
      <c r="A33" s="1" t="s">
        <v>2425</v>
      </c>
      <c r="B33">
        <v>0.71</v>
      </c>
      <c r="C33">
        <v>0.42</v>
      </c>
      <c r="D33">
        <v>0.64</v>
      </c>
      <c r="E33">
        <v>0.56</v>
      </c>
      <c r="F33">
        <v>0.6</v>
      </c>
      <c r="G33">
        <v>0</v>
      </c>
      <c r="H33">
        <v>0</v>
      </c>
      <c r="I33">
        <v>0.76</v>
      </c>
      <c r="J33">
        <v>0.71</v>
      </c>
      <c r="K33">
        <v>0.57</v>
      </c>
      <c r="L33">
        <v>0</v>
      </c>
      <c r="M33">
        <v>0.52</v>
      </c>
      <c r="N33">
        <v>0.71</v>
      </c>
      <c r="O33">
        <v>0.5</v>
      </c>
      <c r="P33">
        <v>0.56</v>
      </c>
      <c r="Q33">
        <v>0.5</v>
      </c>
      <c r="R33">
        <v>0</v>
      </c>
      <c r="S33">
        <v>0.64</v>
      </c>
      <c r="T33">
        <v>0.52</v>
      </c>
      <c r="U33">
        <v>0.66</v>
      </c>
      <c r="V33">
        <v>0.62</v>
      </c>
      <c r="W33">
        <v>0.68</v>
      </c>
      <c r="X33">
        <v>0.61</v>
      </c>
      <c r="Y33">
        <v>0.5</v>
      </c>
      <c r="Z33">
        <v>0.45</v>
      </c>
      <c r="AA33">
        <v>0.57</v>
      </c>
      <c r="AB33">
        <v>0.71</v>
      </c>
      <c r="AC33">
        <v>0.78</v>
      </c>
      <c r="AD33">
        <v>0.23</v>
      </c>
      <c r="AE33">
        <v>0.87</v>
      </c>
      <c r="AF33">
        <v>0.5</v>
      </c>
      <c r="AG33">
        <v>0</v>
      </c>
      <c r="AH33">
        <v>0.76</v>
      </c>
      <c r="AI33">
        <v>0.58</v>
      </c>
      <c r="AJ33">
        <v>0.66</v>
      </c>
      <c r="AK33">
        <v>0.44</v>
      </c>
      <c r="AL33">
        <v>0.22</v>
      </c>
      <c r="AM33">
        <v>0.48</v>
      </c>
      <c r="AN33">
        <v>0</v>
      </c>
      <c r="AO33">
        <v>0.61</v>
      </c>
      <c r="AP33">
        <v>0.46</v>
      </c>
      <c r="AQ33">
        <v>0.5</v>
      </c>
      <c r="AR33">
        <v>0.29</v>
      </c>
      <c r="AS33">
        <v>0.31</v>
      </c>
      <c r="AT33">
        <v>0.83</v>
      </c>
      <c r="AU33">
        <v>0.82</v>
      </c>
      <c r="AV33">
        <v>0.39</v>
      </c>
      <c r="AW33">
        <v>0.41</v>
      </c>
      <c r="AX33">
        <v>0.71</v>
      </c>
      <c r="AY33">
        <v>0.5</v>
      </c>
      <c r="AZ33" s="1" t="s">
        <v>2400</v>
      </c>
    </row>
    <row r="34" spans="1:52">
      <c r="A34" s="1" t="s">
        <v>838</v>
      </c>
      <c r="B34">
        <v>0.45</v>
      </c>
      <c r="C34">
        <v>0.89</v>
      </c>
      <c r="D34">
        <v>0.41</v>
      </c>
      <c r="E34">
        <v>0.96</v>
      </c>
      <c r="F34">
        <v>0.89</v>
      </c>
      <c r="G34">
        <v>0.63</v>
      </c>
      <c r="H34">
        <v>0.63</v>
      </c>
      <c r="I34">
        <v>0.82</v>
      </c>
      <c r="J34">
        <v>0.45</v>
      </c>
      <c r="K34">
        <v>0.91</v>
      </c>
      <c r="L34">
        <v>0.63</v>
      </c>
      <c r="M34">
        <v>0.9</v>
      </c>
      <c r="N34">
        <v>0.45</v>
      </c>
      <c r="O34">
        <v>0.89</v>
      </c>
      <c r="P34">
        <v>0.94</v>
      </c>
      <c r="Q34">
        <v>0.89</v>
      </c>
      <c r="R34">
        <v>0.63</v>
      </c>
      <c r="S34">
        <v>0.87</v>
      </c>
      <c r="T34">
        <v>0.88</v>
      </c>
      <c r="U34">
        <v>0.9</v>
      </c>
      <c r="V34">
        <v>0.95</v>
      </c>
      <c r="W34">
        <v>0.93</v>
      </c>
      <c r="X34">
        <v>0.93</v>
      </c>
      <c r="Y34">
        <v>0.76</v>
      </c>
      <c r="Z34">
        <v>0.7</v>
      </c>
      <c r="AA34">
        <v>0.94</v>
      </c>
      <c r="AB34">
        <v>0.63</v>
      </c>
      <c r="AC34">
        <v>0.93</v>
      </c>
      <c r="AD34">
        <v>0.74</v>
      </c>
      <c r="AE34">
        <v>0.87</v>
      </c>
      <c r="AF34">
        <v>0.89</v>
      </c>
      <c r="AG34">
        <v>0.76</v>
      </c>
      <c r="AH34">
        <v>0</v>
      </c>
      <c r="AI34">
        <v>0.96</v>
      </c>
      <c r="AJ34">
        <v>0.89</v>
      </c>
      <c r="AK34">
        <v>0.85</v>
      </c>
      <c r="AL34">
        <v>0.72</v>
      </c>
      <c r="AM34">
        <v>0.76</v>
      </c>
      <c r="AN34">
        <v>0.63</v>
      </c>
      <c r="AO34">
        <v>0.91</v>
      </c>
      <c r="AP34">
        <v>0.92</v>
      </c>
      <c r="AQ34">
        <v>0.76</v>
      </c>
      <c r="AR34">
        <v>0.71</v>
      </c>
      <c r="AS34">
        <v>0.85</v>
      </c>
      <c r="AT34">
        <v>0.92</v>
      </c>
      <c r="AU34">
        <v>0.99</v>
      </c>
      <c r="AV34">
        <v>0.85</v>
      </c>
      <c r="AW34">
        <v>0.28</v>
      </c>
      <c r="AX34">
        <v>0.63</v>
      </c>
      <c r="AY34">
        <v>0.76</v>
      </c>
      <c r="AZ34" s="1" t="s">
        <v>2400</v>
      </c>
    </row>
    <row r="35" spans="1:52">
      <c r="A35" s="1" t="s">
        <v>2528</v>
      </c>
      <c r="B35">
        <v>0.41</v>
      </c>
      <c r="C35">
        <v>0.96</v>
      </c>
      <c r="D35">
        <v>0.37</v>
      </c>
      <c r="E35">
        <v>0.99</v>
      </c>
      <c r="F35">
        <v>0.92</v>
      </c>
      <c r="G35">
        <v>0.82</v>
      </c>
      <c r="H35">
        <v>0.82</v>
      </c>
      <c r="I35">
        <v>0.8</v>
      </c>
      <c r="J35">
        <v>0.41</v>
      </c>
      <c r="K35">
        <v>0.98</v>
      </c>
      <c r="L35">
        <v>0.82</v>
      </c>
      <c r="M35">
        <v>0.93</v>
      </c>
      <c r="N35">
        <v>0.41</v>
      </c>
      <c r="O35">
        <v>0.87</v>
      </c>
      <c r="P35">
        <v>0.98</v>
      </c>
      <c r="Q35">
        <v>0.87</v>
      </c>
      <c r="R35">
        <v>0.82</v>
      </c>
      <c r="S35">
        <v>0.89</v>
      </c>
      <c r="T35">
        <v>0.93</v>
      </c>
      <c r="U35">
        <v>0.91</v>
      </c>
      <c r="V35">
        <v>0.98</v>
      </c>
      <c r="W35">
        <v>0.94</v>
      </c>
      <c r="X35">
        <v>0.96</v>
      </c>
      <c r="Y35">
        <v>0.87</v>
      </c>
      <c r="Z35">
        <v>0.78</v>
      </c>
      <c r="AA35">
        <v>0.99</v>
      </c>
      <c r="AB35">
        <v>0.41</v>
      </c>
      <c r="AC35">
        <v>0.9</v>
      </c>
      <c r="AD35">
        <v>0.9</v>
      </c>
      <c r="AE35">
        <v>0.82</v>
      </c>
      <c r="AF35">
        <v>0.87</v>
      </c>
      <c r="AG35">
        <v>0.58</v>
      </c>
      <c r="AH35">
        <v>0.96</v>
      </c>
      <c r="AI35">
        <v>0</v>
      </c>
      <c r="AJ35">
        <v>0.9</v>
      </c>
      <c r="AK35">
        <v>0.94</v>
      </c>
      <c r="AL35">
        <v>0.86</v>
      </c>
      <c r="AM35">
        <v>0.82</v>
      </c>
      <c r="AN35">
        <v>0.82</v>
      </c>
      <c r="AO35">
        <v>0.97</v>
      </c>
      <c r="AP35">
        <v>0.98</v>
      </c>
      <c r="AQ35">
        <v>0.87</v>
      </c>
      <c r="AR35">
        <v>0.83</v>
      </c>
      <c r="AS35">
        <v>0.91</v>
      </c>
      <c r="AT35">
        <v>0.86</v>
      </c>
      <c r="AU35">
        <v>0.94</v>
      </c>
      <c r="AV35">
        <v>0.97</v>
      </c>
      <c r="AW35">
        <v>0.24</v>
      </c>
      <c r="AX35">
        <v>0.41</v>
      </c>
      <c r="AY35">
        <v>0.87</v>
      </c>
      <c r="AZ35" s="1" t="s">
        <v>2400</v>
      </c>
    </row>
    <row r="36" spans="1:52">
      <c r="A36" s="1" t="s">
        <v>1837</v>
      </c>
      <c r="B36">
        <v>0.64</v>
      </c>
      <c r="C36">
        <v>0.9</v>
      </c>
      <c r="D36">
        <v>0.69</v>
      </c>
      <c r="E36">
        <v>0.92</v>
      </c>
      <c r="F36">
        <v>0.99</v>
      </c>
      <c r="G36">
        <v>0.64</v>
      </c>
      <c r="H36">
        <v>0.64</v>
      </c>
      <c r="I36">
        <v>0.97</v>
      </c>
      <c r="J36">
        <v>0.64</v>
      </c>
      <c r="K36">
        <v>0.93</v>
      </c>
      <c r="L36">
        <v>0.64</v>
      </c>
      <c r="M36">
        <v>0.95</v>
      </c>
      <c r="N36">
        <v>0.64</v>
      </c>
      <c r="O36">
        <v>0.66</v>
      </c>
      <c r="P36">
        <v>0.95</v>
      </c>
      <c r="Q36">
        <v>0.66</v>
      </c>
      <c r="R36">
        <v>0.64</v>
      </c>
      <c r="S36">
        <v>0.99</v>
      </c>
      <c r="T36">
        <v>0.87</v>
      </c>
      <c r="U36">
        <v>1</v>
      </c>
      <c r="V36">
        <v>0.96</v>
      </c>
      <c r="W36">
        <v>0.99</v>
      </c>
      <c r="X36">
        <v>0.98</v>
      </c>
      <c r="Y36">
        <v>0.9</v>
      </c>
      <c r="Z36">
        <v>0.93</v>
      </c>
      <c r="AA36">
        <v>0.93</v>
      </c>
      <c r="AB36">
        <v>0.3</v>
      </c>
      <c r="AC36">
        <v>0.98</v>
      </c>
      <c r="AD36">
        <v>0.81</v>
      </c>
      <c r="AE36">
        <v>0.9</v>
      </c>
      <c r="AF36">
        <v>0.66</v>
      </c>
      <c r="AG36">
        <v>0.66</v>
      </c>
      <c r="AH36">
        <v>0.89</v>
      </c>
      <c r="AI36">
        <v>0.9</v>
      </c>
      <c r="AJ36">
        <v>0</v>
      </c>
      <c r="AK36">
        <v>0.94</v>
      </c>
      <c r="AL36">
        <v>0.86</v>
      </c>
      <c r="AM36">
        <v>0.93</v>
      </c>
      <c r="AN36">
        <v>0.64</v>
      </c>
      <c r="AO36">
        <v>0.96</v>
      </c>
      <c r="AP36">
        <v>0.82</v>
      </c>
      <c r="AQ36">
        <v>0.9</v>
      </c>
      <c r="AR36">
        <v>0.91</v>
      </c>
      <c r="AS36">
        <v>0.7</v>
      </c>
      <c r="AT36">
        <v>0.97</v>
      </c>
      <c r="AU36">
        <v>0.91</v>
      </c>
      <c r="AV36">
        <v>0.87</v>
      </c>
      <c r="AW36">
        <v>0.59</v>
      </c>
      <c r="AX36">
        <v>0.3</v>
      </c>
      <c r="AY36">
        <v>0.9</v>
      </c>
      <c r="AZ36" s="1" t="s">
        <v>2400</v>
      </c>
    </row>
    <row r="37" spans="1:52">
      <c r="A37" s="1" t="s">
        <v>344</v>
      </c>
      <c r="B37">
        <v>0.42</v>
      </c>
      <c r="C37">
        <v>0.98</v>
      </c>
      <c r="D37">
        <v>0.5</v>
      </c>
      <c r="E37">
        <v>0.95</v>
      </c>
      <c r="F37">
        <v>0.97</v>
      </c>
      <c r="G37">
        <v>0.83</v>
      </c>
      <c r="H37">
        <v>0.83</v>
      </c>
      <c r="I37">
        <v>0.84</v>
      </c>
      <c r="J37">
        <v>0.42</v>
      </c>
      <c r="K37">
        <v>0.95</v>
      </c>
      <c r="L37">
        <v>0.83</v>
      </c>
      <c r="M37">
        <v>0.95</v>
      </c>
      <c r="N37">
        <v>0.42</v>
      </c>
      <c r="O37">
        <v>0.74</v>
      </c>
      <c r="P37">
        <v>0.97</v>
      </c>
      <c r="Q37">
        <v>0.74</v>
      </c>
      <c r="R37">
        <v>0.83</v>
      </c>
      <c r="S37">
        <v>0.95</v>
      </c>
      <c r="T37">
        <v>0.95</v>
      </c>
      <c r="U37">
        <v>0.95</v>
      </c>
      <c r="V37">
        <v>0.97</v>
      </c>
      <c r="W37">
        <v>0.94</v>
      </c>
      <c r="X37">
        <v>0.98</v>
      </c>
      <c r="Y37">
        <v>0.88</v>
      </c>
      <c r="Z37">
        <v>0.92</v>
      </c>
      <c r="AA37">
        <v>0.95</v>
      </c>
      <c r="AB37">
        <v>0.21</v>
      </c>
      <c r="AC37">
        <v>0.9</v>
      </c>
      <c r="AD37">
        <v>0.92</v>
      </c>
      <c r="AE37">
        <v>0.76</v>
      </c>
      <c r="AF37">
        <v>0.74</v>
      </c>
      <c r="AG37">
        <v>0.44</v>
      </c>
      <c r="AH37">
        <v>0.85</v>
      </c>
      <c r="AI37">
        <v>0.94</v>
      </c>
      <c r="AJ37">
        <v>0.94</v>
      </c>
      <c r="AK37">
        <v>0</v>
      </c>
      <c r="AL37">
        <v>0.94</v>
      </c>
      <c r="AM37">
        <v>0.95</v>
      </c>
      <c r="AN37">
        <v>0.83</v>
      </c>
      <c r="AO37">
        <v>0.95</v>
      </c>
      <c r="AP37">
        <v>0.91</v>
      </c>
      <c r="AQ37">
        <v>0.88</v>
      </c>
      <c r="AR37">
        <v>0.94</v>
      </c>
      <c r="AS37">
        <v>0.84</v>
      </c>
      <c r="AT37">
        <v>0.85</v>
      </c>
      <c r="AU37">
        <v>0.84</v>
      </c>
      <c r="AV37">
        <v>0.95</v>
      </c>
      <c r="AW37">
        <v>0.48</v>
      </c>
      <c r="AX37">
        <v>0.21</v>
      </c>
      <c r="AY37">
        <v>0.88</v>
      </c>
      <c r="AZ37" s="1" t="s">
        <v>2400</v>
      </c>
    </row>
    <row r="38" spans="1:52">
      <c r="A38" s="1" t="s">
        <v>2482</v>
      </c>
      <c r="B38">
        <v>0.31</v>
      </c>
      <c r="C38">
        <v>0.93</v>
      </c>
      <c r="D38">
        <v>0.37</v>
      </c>
      <c r="E38">
        <v>0.88</v>
      </c>
      <c r="F38">
        <v>0.9</v>
      </c>
      <c r="G38">
        <v>0.9</v>
      </c>
      <c r="H38">
        <v>0.9</v>
      </c>
      <c r="I38">
        <v>0.73</v>
      </c>
      <c r="J38">
        <v>0.31</v>
      </c>
      <c r="K38">
        <v>0.89</v>
      </c>
      <c r="L38">
        <v>0.9</v>
      </c>
      <c r="M38">
        <v>0.92</v>
      </c>
      <c r="N38">
        <v>0.31</v>
      </c>
      <c r="O38">
        <v>0.64</v>
      </c>
      <c r="P38">
        <v>0.9</v>
      </c>
      <c r="Q38">
        <v>0.64</v>
      </c>
      <c r="R38">
        <v>0.9</v>
      </c>
      <c r="S38">
        <v>0.85</v>
      </c>
      <c r="T38">
        <v>0.81</v>
      </c>
      <c r="U38">
        <v>0.86</v>
      </c>
      <c r="V38">
        <v>0.86</v>
      </c>
      <c r="W38">
        <v>0.86</v>
      </c>
      <c r="X38">
        <v>0.89</v>
      </c>
      <c r="Y38">
        <v>0.85</v>
      </c>
      <c r="Z38">
        <v>0.86</v>
      </c>
      <c r="AA38">
        <v>0.88</v>
      </c>
      <c r="AB38">
        <v>0</v>
      </c>
      <c r="AC38">
        <v>0.77</v>
      </c>
      <c r="AD38">
        <v>0.95</v>
      </c>
      <c r="AE38">
        <v>0.61</v>
      </c>
      <c r="AF38">
        <v>0.64</v>
      </c>
      <c r="AG38">
        <v>0.22</v>
      </c>
      <c r="AH38">
        <v>0.72</v>
      </c>
      <c r="AI38">
        <v>0.86</v>
      </c>
      <c r="AJ38">
        <v>0.86</v>
      </c>
      <c r="AK38">
        <v>0.94</v>
      </c>
      <c r="AL38">
        <v>0</v>
      </c>
      <c r="AM38">
        <v>0.85</v>
      </c>
      <c r="AN38">
        <v>0.9</v>
      </c>
      <c r="AO38">
        <v>0.87</v>
      </c>
      <c r="AP38">
        <v>0.85</v>
      </c>
      <c r="AQ38">
        <v>0.85</v>
      </c>
      <c r="AR38">
        <v>0.98</v>
      </c>
      <c r="AS38">
        <v>0.81</v>
      </c>
      <c r="AT38">
        <v>0.71</v>
      </c>
      <c r="AU38">
        <v>0.7</v>
      </c>
      <c r="AV38">
        <v>0.94</v>
      </c>
      <c r="AW38">
        <v>0.35</v>
      </c>
      <c r="AX38">
        <v>0</v>
      </c>
      <c r="AY38">
        <v>0.85</v>
      </c>
      <c r="AZ38" s="1" t="s">
        <v>2400</v>
      </c>
    </row>
    <row r="39" spans="1:52">
      <c r="A39" s="1" t="s">
        <v>2451</v>
      </c>
      <c r="B39">
        <v>0.55</v>
      </c>
      <c r="C39">
        <v>0.88</v>
      </c>
      <c r="D39">
        <v>0.7</v>
      </c>
      <c r="E39">
        <v>0.84</v>
      </c>
      <c r="F39">
        <v>0.95</v>
      </c>
      <c r="G39">
        <v>0.66</v>
      </c>
      <c r="H39">
        <v>0.66</v>
      </c>
      <c r="I39">
        <v>0.88</v>
      </c>
      <c r="J39">
        <v>0.55</v>
      </c>
      <c r="K39">
        <v>0.86</v>
      </c>
      <c r="L39">
        <v>0.66</v>
      </c>
      <c r="M39">
        <v>0.86</v>
      </c>
      <c r="N39">
        <v>0.55</v>
      </c>
      <c r="O39">
        <v>0.56</v>
      </c>
      <c r="P39">
        <v>0.89</v>
      </c>
      <c r="Q39">
        <v>0.56</v>
      </c>
      <c r="R39">
        <v>0.66</v>
      </c>
      <c r="S39">
        <v>0.97</v>
      </c>
      <c r="T39">
        <v>0.91</v>
      </c>
      <c r="U39">
        <v>0.94</v>
      </c>
      <c r="V39">
        <v>0.91</v>
      </c>
      <c r="W39">
        <v>0.89</v>
      </c>
      <c r="X39">
        <v>0.93</v>
      </c>
      <c r="Y39">
        <v>0.86</v>
      </c>
      <c r="Z39">
        <v>0.98</v>
      </c>
      <c r="AA39">
        <v>0.85</v>
      </c>
      <c r="AB39">
        <v>0.14</v>
      </c>
      <c r="AC39">
        <v>0.89</v>
      </c>
      <c r="AD39">
        <v>0.8</v>
      </c>
      <c r="AE39">
        <v>0.77</v>
      </c>
      <c r="AF39">
        <v>0.56</v>
      </c>
      <c r="AG39">
        <v>0.48</v>
      </c>
      <c r="AH39">
        <v>0.76</v>
      </c>
      <c r="AI39">
        <v>0.82</v>
      </c>
      <c r="AJ39">
        <v>0.93</v>
      </c>
      <c r="AK39">
        <v>0.95</v>
      </c>
      <c r="AL39">
        <v>0.85</v>
      </c>
      <c r="AM39">
        <v>0</v>
      </c>
      <c r="AN39">
        <v>0.66</v>
      </c>
      <c r="AO39">
        <v>0.89</v>
      </c>
      <c r="AP39">
        <v>0.75</v>
      </c>
      <c r="AQ39">
        <v>0.86</v>
      </c>
      <c r="AR39">
        <v>0.88</v>
      </c>
      <c r="AS39">
        <v>0.65</v>
      </c>
      <c r="AT39">
        <v>0.86</v>
      </c>
      <c r="AU39">
        <v>0.78</v>
      </c>
      <c r="AV39">
        <v>0.83</v>
      </c>
      <c r="AW39">
        <v>0.71</v>
      </c>
      <c r="AX39">
        <v>0.14</v>
      </c>
      <c r="AY39">
        <v>0.86</v>
      </c>
      <c r="AZ39" s="1" t="s">
        <v>2400</v>
      </c>
    </row>
    <row r="40" spans="1:52">
      <c r="A40" s="1" t="s">
        <v>2432</v>
      </c>
      <c r="B40">
        <v>0</v>
      </c>
      <c r="C40">
        <v>0.88</v>
      </c>
      <c r="D40">
        <v>0</v>
      </c>
      <c r="E40">
        <v>0.82</v>
      </c>
      <c r="F40">
        <v>0.71</v>
      </c>
      <c r="G40">
        <v>1</v>
      </c>
      <c r="H40">
        <v>1</v>
      </c>
      <c r="I40">
        <v>0.45</v>
      </c>
      <c r="J40">
        <v>0</v>
      </c>
      <c r="K40">
        <v>0.8</v>
      </c>
      <c r="L40">
        <v>1</v>
      </c>
      <c r="M40">
        <v>0.77</v>
      </c>
      <c r="N40">
        <v>0</v>
      </c>
      <c r="O40">
        <v>0.71</v>
      </c>
      <c r="P40">
        <v>0.8</v>
      </c>
      <c r="Q40">
        <v>0.71</v>
      </c>
      <c r="R40">
        <v>1</v>
      </c>
      <c r="S40">
        <v>0.64</v>
      </c>
      <c r="T40">
        <v>0.77</v>
      </c>
      <c r="U40">
        <v>0.65</v>
      </c>
      <c r="V40">
        <v>0.76</v>
      </c>
      <c r="W40">
        <v>0.67</v>
      </c>
      <c r="X40">
        <v>0.74</v>
      </c>
      <c r="Y40">
        <v>0.71</v>
      </c>
      <c r="Z40">
        <v>0.64</v>
      </c>
      <c r="AA40">
        <v>0.81</v>
      </c>
      <c r="AB40">
        <v>0</v>
      </c>
      <c r="AC40">
        <v>0.55</v>
      </c>
      <c r="AD40">
        <v>0.95</v>
      </c>
      <c r="AE40">
        <v>0.4</v>
      </c>
      <c r="AF40">
        <v>0.71</v>
      </c>
      <c r="AG40">
        <v>0</v>
      </c>
      <c r="AH40">
        <v>0.63</v>
      </c>
      <c r="AI40">
        <v>0.82</v>
      </c>
      <c r="AJ40">
        <v>0.64</v>
      </c>
      <c r="AK40">
        <v>0.83</v>
      </c>
      <c r="AL40">
        <v>0.9</v>
      </c>
      <c r="AM40">
        <v>0.66</v>
      </c>
      <c r="AN40">
        <v>0</v>
      </c>
      <c r="AO40">
        <v>0.75</v>
      </c>
      <c r="AP40">
        <v>0.87</v>
      </c>
      <c r="AQ40">
        <v>0.71</v>
      </c>
      <c r="AR40">
        <v>0.81</v>
      </c>
      <c r="AS40">
        <v>0.9</v>
      </c>
      <c r="AT40">
        <v>0.47</v>
      </c>
      <c r="AU40">
        <v>0.58</v>
      </c>
      <c r="AV40">
        <v>0.91</v>
      </c>
      <c r="AW40">
        <v>0</v>
      </c>
      <c r="AX40">
        <v>0</v>
      </c>
      <c r="AY40">
        <v>0.71</v>
      </c>
      <c r="AZ40" s="1" t="s">
        <v>2400</v>
      </c>
    </row>
    <row r="41" spans="1:52">
      <c r="A41" s="1" t="s">
        <v>2436</v>
      </c>
      <c r="B41">
        <v>0.6</v>
      </c>
      <c r="C41">
        <v>0.92</v>
      </c>
      <c r="D41">
        <v>0.56</v>
      </c>
      <c r="E41">
        <v>0.96</v>
      </c>
      <c r="F41">
        <v>0.96</v>
      </c>
      <c r="G41">
        <v>0.75</v>
      </c>
      <c r="H41">
        <v>0.75</v>
      </c>
      <c r="I41">
        <v>0.9</v>
      </c>
      <c r="J41">
        <v>0.6</v>
      </c>
      <c r="K41">
        <v>1</v>
      </c>
      <c r="L41">
        <v>0.75</v>
      </c>
      <c r="M41">
        <v>0.91</v>
      </c>
      <c r="N41">
        <v>0.6</v>
      </c>
      <c r="O41">
        <v>0.72</v>
      </c>
      <c r="P41">
        <v>0.95</v>
      </c>
      <c r="Q41">
        <v>0.72</v>
      </c>
      <c r="R41">
        <v>0.75</v>
      </c>
      <c r="S41">
        <v>0.95</v>
      </c>
      <c r="T41">
        <v>0.91</v>
      </c>
      <c r="U41">
        <v>0.95</v>
      </c>
      <c r="V41">
        <v>0.98</v>
      </c>
      <c r="W41">
        <v>0.97</v>
      </c>
      <c r="X41">
        <v>0.97</v>
      </c>
      <c r="Y41">
        <v>0.96</v>
      </c>
      <c r="Z41">
        <v>0.88</v>
      </c>
      <c r="AA41">
        <v>0.99</v>
      </c>
      <c r="AB41">
        <v>0.27</v>
      </c>
      <c r="AC41">
        <v>0.93</v>
      </c>
      <c r="AD41">
        <v>0.91</v>
      </c>
      <c r="AE41">
        <v>0.9</v>
      </c>
      <c r="AF41">
        <v>0.72</v>
      </c>
      <c r="AG41">
        <v>0.61</v>
      </c>
      <c r="AH41">
        <v>0.91</v>
      </c>
      <c r="AI41">
        <v>0.97</v>
      </c>
      <c r="AJ41">
        <v>0.96</v>
      </c>
      <c r="AK41">
        <v>0.95</v>
      </c>
      <c r="AL41">
        <v>0.87</v>
      </c>
      <c r="AM41">
        <v>0.89</v>
      </c>
      <c r="AN41">
        <v>0.75</v>
      </c>
      <c r="AO41">
        <v>0</v>
      </c>
      <c r="AP41">
        <v>0.9</v>
      </c>
      <c r="AQ41">
        <v>0.96</v>
      </c>
      <c r="AR41">
        <v>0.87</v>
      </c>
      <c r="AS41">
        <v>0.79</v>
      </c>
      <c r="AT41">
        <v>0.91</v>
      </c>
      <c r="AU41">
        <v>0.94</v>
      </c>
      <c r="AV41">
        <v>0.95</v>
      </c>
      <c r="AW41">
        <v>0.39</v>
      </c>
      <c r="AX41">
        <v>0.27</v>
      </c>
      <c r="AY41">
        <v>0.96</v>
      </c>
      <c r="AZ41" s="1" t="s">
        <v>2400</v>
      </c>
    </row>
    <row r="42" spans="1:52">
      <c r="A42" s="1" t="s">
        <v>2469</v>
      </c>
      <c r="B42">
        <v>0.21</v>
      </c>
      <c r="C42">
        <v>0.97</v>
      </c>
      <c r="D42">
        <v>0.19</v>
      </c>
      <c r="E42">
        <v>0.98</v>
      </c>
      <c r="F42">
        <v>0.86</v>
      </c>
      <c r="G42">
        <v>0.87</v>
      </c>
      <c r="H42">
        <v>0.87</v>
      </c>
      <c r="I42">
        <v>0.68</v>
      </c>
      <c r="J42">
        <v>0.21</v>
      </c>
      <c r="K42">
        <v>0.93</v>
      </c>
      <c r="L42">
        <v>0.87</v>
      </c>
      <c r="M42">
        <v>0.91</v>
      </c>
      <c r="N42">
        <v>0.21</v>
      </c>
      <c r="O42">
        <v>0.93</v>
      </c>
      <c r="P42">
        <v>0.96</v>
      </c>
      <c r="Q42">
        <v>0.93</v>
      </c>
      <c r="R42">
        <v>0.87</v>
      </c>
      <c r="S42">
        <v>0.81</v>
      </c>
      <c r="T42">
        <v>0.91</v>
      </c>
      <c r="U42">
        <v>0.84</v>
      </c>
      <c r="V42">
        <v>0.94</v>
      </c>
      <c r="W42">
        <v>0.88</v>
      </c>
      <c r="X42">
        <v>0.92</v>
      </c>
      <c r="Y42">
        <v>0.77</v>
      </c>
      <c r="Z42">
        <v>0.69</v>
      </c>
      <c r="AA42">
        <v>0.95</v>
      </c>
      <c r="AB42">
        <v>0.44</v>
      </c>
      <c r="AC42">
        <v>0.82</v>
      </c>
      <c r="AD42">
        <v>0.9</v>
      </c>
      <c r="AE42">
        <v>0.69</v>
      </c>
      <c r="AF42">
        <v>0.93</v>
      </c>
      <c r="AG42">
        <v>0.46</v>
      </c>
      <c r="AH42">
        <v>0.92</v>
      </c>
      <c r="AI42">
        <v>0.98</v>
      </c>
      <c r="AJ42">
        <v>0.82</v>
      </c>
      <c r="AK42">
        <v>0.91</v>
      </c>
      <c r="AL42">
        <v>0.85</v>
      </c>
      <c r="AM42">
        <v>0.75</v>
      </c>
      <c r="AN42">
        <v>0.87</v>
      </c>
      <c r="AO42">
        <v>0.9</v>
      </c>
      <c r="AP42">
        <v>0</v>
      </c>
      <c r="AQ42">
        <v>0.77</v>
      </c>
      <c r="AR42">
        <v>0.8</v>
      </c>
      <c r="AS42">
        <v>0.98</v>
      </c>
      <c r="AT42">
        <v>0.76</v>
      </c>
      <c r="AU42">
        <v>0.88</v>
      </c>
      <c r="AV42">
        <v>0.95</v>
      </c>
      <c r="AW42">
        <v>0.12</v>
      </c>
      <c r="AX42">
        <v>0.44</v>
      </c>
      <c r="AY42">
        <v>0.77</v>
      </c>
      <c r="AZ42" s="1" t="s">
        <v>2400</v>
      </c>
    </row>
    <row r="43" spans="1:52">
      <c r="A43" s="1" t="s">
        <v>2566</v>
      </c>
      <c r="B43">
        <v>0.71</v>
      </c>
      <c r="C43">
        <v>0.82</v>
      </c>
      <c r="D43">
        <v>0.64</v>
      </c>
      <c r="E43">
        <v>0.84</v>
      </c>
      <c r="F43">
        <v>0.91</v>
      </c>
      <c r="G43">
        <v>0.71</v>
      </c>
      <c r="H43">
        <v>0.71</v>
      </c>
      <c r="I43">
        <v>0.89</v>
      </c>
      <c r="J43">
        <v>0.71</v>
      </c>
      <c r="K43">
        <v>0.95</v>
      </c>
      <c r="L43">
        <v>0.71</v>
      </c>
      <c r="M43">
        <v>0.8</v>
      </c>
      <c r="N43">
        <v>0.71</v>
      </c>
      <c r="O43">
        <v>0.5</v>
      </c>
      <c r="P43">
        <v>0.85</v>
      </c>
      <c r="Q43">
        <v>0.5</v>
      </c>
      <c r="R43">
        <v>0.71</v>
      </c>
      <c r="S43">
        <v>0.91</v>
      </c>
      <c r="T43">
        <v>0.8</v>
      </c>
      <c r="U43">
        <v>0.88</v>
      </c>
      <c r="V43">
        <v>0.88</v>
      </c>
      <c r="W43">
        <v>0.9</v>
      </c>
      <c r="X43">
        <v>0.88</v>
      </c>
      <c r="Y43">
        <v>1</v>
      </c>
      <c r="Z43">
        <v>0.9</v>
      </c>
      <c r="AA43">
        <v>0.92</v>
      </c>
      <c r="AB43">
        <v>0</v>
      </c>
      <c r="AC43">
        <v>0.84</v>
      </c>
      <c r="AD43">
        <v>0.9</v>
      </c>
      <c r="AE43">
        <v>0.87</v>
      </c>
      <c r="AF43">
        <v>0.5</v>
      </c>
      <c r="AG43">
        <v>0.5</v>
      </c>
      <c r="AH43">
        <v>0.76</v>
      </c>
      <c r="AI43">
        <v>0.87</v>
      </c>
      <c r="AJ43">
        <v>0.9</v>
      </c>
      <c r="AK43">
        <v>0.88</v>
      </c>
      <c r="AL43">
        <v>0.85</v>
      </c>
      <c r="AM43">
        <v>0.86</v>
      </c>
      <c r="AN43">
        <v>0.71</v>
      </c>
      <c r="AO43">
        <v>0.96</v>
      </c>
      <c r="AP43">
        <v>0.77</v>
      </c>
      <c r="AQ43">
        <v>0</v>
      </c>
      <c r="AR43">
        <v>0.87</v>
      </c>
      <c r="AS43">
        <v>0.63</v>
      </c>
      <c r="AT43">
        <v>0.83</v>
      </c>
      <c r="AU43">
        <v>0.82</v>
      </c>
      <c r="AV43">
        <v>0.91</v>
      </c>
      <c r="AW43">
        <v>0.41</v>
      </c>
      <c r="AX43">
        <v>0</v>
      </c>
      <c r="AY43">
        <v>1</v>
      </c>
      <c r="AZ43" s="1" t="s">
        <v>2400</v>
      </c>
    </row>
    <row r="44" spans="1:52">
      <c r="A44" s="1" t="s">
        <v>1630</v>
      </c>
      <c r="B44">
        <v>0.41</v>
      </c>
      <c r="C44">
        <v>0.9</v>
      </c>
      <c r="D44">
        <v>0.5</v>
      </c>
      <c r="E44">
        <v>0.86</v>
      </c>
      <c r="F44">
        <v>0.93</v>
      </c>
      <c r="G44">
        <v>0.81</v>
      </c>
      <c r="H44">
        <v>0.81</v>
      </c>
      <c r="I44">
        <v>0.81</v>
      </c>
      <c r="J44">
        <v>0.41</v>
      </c>
      <c r="K44">
        <v>0.87</v>
      </c>
      <c r="L44">
        <v>0.81</v>
      </c>
      <c r="M44">
        <v>0.93</v>
      </c>
      <c r="N44">
        <v>0.41</v>
      </c>
      <c r="O44">
        <v>0.57</v>
      </c>
      <c r="P44">
        <v>0.89</v>
      </c>
      <c r="Q44">
        <v>0.57</v>
      </c>
      <c r="R44">
        <v>0.81</v>
      </c>
      <c r="S44">
        <v>0.89</v>
      </c>
      <c r="T44">
        <v>0.78</v>
      </c>
      <c r="U44">
        <v>0.89</v>
      </c>
      <c r="V44">
        <v>0.86</v>
      </c>
      <c r="W44">
        <v>0.89</v>
      </c>
      <c r="X44">
        <v>0.9</v>
      </c>
      <c r="Y44">
        <v>0.87</v>
      </c>
      <c r="Z44">
        <v>0.91</v>
      </c>
      <c r="AA44">
        <v>0.86</v>
      </c>
      <c r="AB44">
        <v>0</v>
      </c>
      <c r="AC44">
        <v>0.82</v>
      </c>
      <c r="AD44">
        <v>0.9</v>
      </c>
      <c r="AE44">
        <v>0.66</v>
      </c>
      <c r="AF44">
        <v>0.57</v>
      </c>
      <c r="AG44">
        <v>0.29</v>
      </c>
      <c r="AH44">
        <v>0.71</v>
      </c>
      <c r="AI44">
        <v>0.83</v>
      </c>
      <c r="AJ44">
        <v>0.91</v>
      </c>
      <c r="AK44">
        <v>0.94</v>
      </c>
      <c r="AL44">
        <v>0.98</v>
      </c>
      <c r="AM44">
        <v>0.88</v>
      </c>
      <c r="AN44">
        <v>0.81</v>
      </c>
      <c r="AO44">
        <v>0.87</v>
      </c>
      <c r="AP44">
        <v>0.8</v>
      </c>
      <c r="AQ44">
        <v>0.87</v>
      </c>
      <c r="AR44">
        <v>0</v>
      </c>
      <c r="AS44">
        <v>0.73</v>
      </c>
      <c r="AT44">
        <v>0.77</v>
      </c>
      <c r="AU44">
        <v>0.71</v>
      </c>
      <c r="AV44">
        <v>0.89</v>
      </c>
      <c r="AW44">
        <v>0.48</v>
      </c>
      <c r="AX44">
        <v>0</v>
      </c>
      <c r="AY44">
        <v>0.87</v>
      </c>
      <c r="AZ44" s="1" t="s">
        <v>2400</v>
      </c>
    </row>
    <row r="45" spans="1:52">
      <c r="A45" s="1" t="s">
        <v>2511</v>
      </c>
      <c r="B45">
        <v>0</v>
      </c>
      <c r="C45">
        <v>0.93</v>
      </c>
      <c r="D45">
        <v>0</v>
      </c>
      <c r="E45">
        <v>0.92</v>
      </c>
      <c r="F45">
        <v>0.76</v>
      </c>
      <c r="G45">
        <v>0.9</v>
      </c>
      <c r="H45">
        <v>0.9</v>
      </c>
      <c r="I45">
        <v>0.52</v>
      </c>
      <c r="J45">
        <v>0</v>
      </c>
      <c r="K45">
        <v>0.83</v>
      </c>
      <c r="L45">
        <v>0.9</v>
      </c>
      <c r="M45">
        <v>0.85</v>
      </c>
      <c r="N45">
        <v>0</v>
      </c>
      <c r="O45">
        <v>0.95</v>
      </c>
      <c r="P45">
        <v>0.89</v>
      </c>
      <c r="Q45">
        <v>0.95</v>
      </c>
      <c r="R45">
        <v>0.9</v>
      </c>
      <c r="S45">
        <v>0.69</v>
      </c>
      <c r="T45">
        <v>0.85</v>
      </c>
      <c r="U45">
        <v>0.73</v>
      </c>
      <c r="V45">
        <v>0.86</v>
      </c>
      <c r="W45">
        <v>0.77</v>
      </c>
      <c r="X45">
        <v>0.83</v>
      </c>
      <c r="Y45">
        <v>0.63</v>
      </c>
      <c r="Z45">
        <v>0.57</v>
      </c>
      <c r="AA45">
        <v>0.87</v>
      </c>
      <c r="AB45">
        <v>0.44</v>
      </c>
      <c r="AC45">
        <v>0.7</v>
      </c>
      <c r="AD45">
        <v>0.85</v>
      </c>
      <c r="AE45">
        <v>0.53</v>
      </c>
      <c r="AF45">
        <v>0.95</v>
      </c>
      <c r="AG45">
        <v>0.31</v>
      </c>
      <c r="AH45">
        <v>0.85</v>
      </c>
      <c r="AI45">
        <v>0.91</v>
      </c>
      <c r="AJ45">
        <v>0.7</v>
      </c>
      <c r="AK45">
        <v>0.84</v>
      </c>
      <c r="AL45">
        <v>0.81</v>
      </c>
      <c r="AM45">
        <v>0.65</v>
      </c>
      <c r="AN45">
        <v>0.9</v>
      </c>
      <c r="AO45">
        <v>0.79</v>
      </c>
      <c r="AP45">
        <v>0.98</v>
      </c>
      <c r="AQ45">
        <v>0.63</v>
      </c>
      <c r="AR45">
        <v>0.73</v>
      </c>
      <c r="AS45">
        <v>0</v>
      </c>
      <c r="AT45">
        <v>0.63</v>
      </c>
      <c r="AU45">
        <v>0.77</v>
      </c>
      <c r="AV45">
        <v>0.9</v>
      </c>
      <c r="AW45">
        <v>0</v>
      </c>
      <c r="AX45">
        <v>0.44</v>
      </c>
      <c r="AY45">
        <v>0.63</v>
      </c>
      <c r="AZ45" s="1" t="s">
        <v>2400</v>
      </c>
    </row>
    <row r="46" spans="1:52">
      <c r="A46" s="1" t="s">
        <v>608</v>
      </c>
      <c r="B46">
        <v>0.7</v>
      </c>
      <c r="C46">
        <v>0.81</v>
      </c>
      <c r="D46">
        <v>0.73</v>
      </c>
      <c r="E46">
        <v>0.87</v>
      </c>
      <c r="F46">
        <v>0.94</v>
      </c>
      <c r="G46">
        <v>0.47</v>
      </c>
      <c r="H46">
        <v>0.47</v>
      </c>
      <c r="I46">
        <v>0.97</v>
      </c>
      <c r="J46">
        <v>0.7</v>
      </c>
      <c r="K46">
        <v>0.88</v>
      </c>
      <c r="L46">
        <v>0.47</v>
      </c>
      <c r="M46">
        <v>0.88</v>
      </c>
      <c r="N46">
        <v>0.7</v>
      </c>
      <c r="O46">
        <v>0.66</v>
      </c>
      <c r="P46">
        <v>0.9</v>
      </c>
      <c r="Q46">
        <v>0.66</v>
      </c>
      <c r="R46">
        <v>0.47</v>
      </c>
      <c r="S46">
        <v>0.95</v>
      </c>
      <c r="T46">
        <v>0.83</v>
      </c>
      <c r="U46">
        <v>0.97</v>
      </c>
      <c r="V46">
        <v>0.92</v>
      </c>
      <c r="W46">
        <v>0.96</v>
      </c>
      <c r="X46">
        <v>0.93</v>
      </c>
      <c r="Y46">
        <v>0.83</v>
      </c>
      <c r="Z46">
        <v>0.85</v>
      </c>
      <c r="AA46">
        <v>0.88</v>
      </c>
      <c r="AB46">
        <v>0.47</v>
      </c>
      <c r="AC46">
        <v>0.99</v>
      </c>
      <c r="AD46">
        <v>0.67</v>
      </c>
      <c r="AE46">
        <v>0.96</v>
      </c>
      <c r="AF46">
        <v>0.66</v>
      </c>
      <c r="AG46">
        <v>0.83</v>
      </c>
      <c r="AH46">
        <v>0.92</v>
      </c>
      <c r="AI46">
        <v>0.86</v>
      </c>
      <c r="AJ46">
        <v>0.97</v>
      </c>
      <c r="AK46">
        <v>0.85</v>
      </c>
      <c r="AL46">
        <v>0.71</v>
      </c>
      <c r="AM46">
        <v>0.86</v>
      </c>
      <c r="AN46">
        <v>0.47</v>
      </c>
      <c r="AO46">
        <v>0.91</v>
      </c>
      <c r="AP46">
        <v>0.76</v>
      </c>
      <c r="AQ46">
        <v>0.83</v>
      </c>
      <c r="AR46">
        <v>0.77</v>
      </c>
      <c r="AS46">
        <v>0.63</v>
      </c>
      <c r="AT46">
        <v>0</v>
      </c>
      <c r="AU46">
        <v>0.95</v>
      </c>
      <c r="AV46">
        <v>0.77</v>
      </c>
      <c r="AW46">
        <v>0.59</v>
      </c>
      <c r="AX46">
        <v>0.47</v>
      </c>
      <c r="AY46">
        <v>0.83</v>
      </c>
      <c r="AZ46" s="1" t="s">
        <v>2400</v>
      </c>
    </row>
    <row r="47" spans="1:52">
      <c r="A47" s="1" t="s">
        <v>2530</v>
      </c>
      <c r="B47">
        <v>0.58</v>
      </c>
      <c r="C47">
        <v>0.85</v>
      </c>
      <c r="D47">
        <v>0.52</v>
      </c>
      <c r="E47">
        <v>0.93</v>
      </c>
      <c r="F47">
        <v>0.9</v>
      </c>
      <c r="G47">
        <v>0.58</v>
      </c>
      <c r="H47">
        <v>0.58</v>
      </c>
      <c r="I47">
        <v>0.88</v>
      </c>
      <c r="J47">
        <v>0.58</v>
      </c>
      <c r="K47">
        <v>0.92</v>
      </c>
      <c r="L47">
        <v>0.58</v>
      </c>
      <c r="M47">
        <v>0.87</v>
      </c>
      <c r="N47">
        <v>0.58</v>
      </c>
      <c r="O47">
        <v>0.82</v>
      </c>
      <c r="P47">
        <v>0.92</v>
      </c>
      <c r="Q47">
        <v>0.82</v>
      </c>
      <c r="R47">
        <v>0.58</v>
      </c>
      <c r="S47">
        <v>0.89</v>
      </c>
      <c r="T47">
        <v>0.87</v>
      </c>
      <c r="U47">
        <v>0.91</v>
      </c>
      <c r="V47">
        <v>0.95</v>
      </c>
      <c r="W47">
        <v>0.95</v>
      </c>
      <c r="X47">
        <v>0.93</v>
      </c>
      <c r="Y47">
        <v>0.82</v>
      </c>
      <c r="Z47">
        <v>0.74</v>
      </c>
      <c r="AA47">
        <v>0.94</v>
      </c>
      <c r="AB47">
        <v>0.58</v>
      </c>
      <c r="AC47">
        <v>0.95</v>
      </c>
      <c r="AD47">
        <v>0.73</v>
      </c>
      <c r="AE47">
        <v>0.94</v>
      </c>
      <c r="AF47">
        <v>0.82</v>
      </c>
      <c r="AG47">
        <v>0.82</v>
      </c>
      <c r="AH47">
        <v>0.99</v>
      </c>
      <c r="AI47">
        <v>0.94</v>
      </c>
      <c r="AJ47">
        <v>0.91</v>
      </c>
      <c r="AK47">
        <v>0.84</v>
      </c>
      <c r="AL47">
        <v>0.7</v>
      </c>
      <c r="AM47">
        <v>0.78</v>
      </c>
      <c r="AN47">
        <v>0.58</v>
      </c>
      <c r="AO47">
        <v>0.94</v>
      </c>
      <c r="AP47">
        <v>0.88</v>
      </c>
      <c r="AQ47">
        <v>0.82</v>
      </c>
      <c r="AR47">
        <v>0.71</v>
      </c>
      <c r="AS47">
        <v>0.77</v>
      </c>
      <c r="AT47">
        <v>0.95</v>
      </c>
      <c r="AU47">
        <v>0</v>
      </c>
      <c r="AV47">
        <v>0.84</v>
      </c>
      <c r="AW47">
        <v>0.33</v>
      </c>
      <c r="AX47">
        <v>0.58</v>
      </c>
      <c r="AY47">
        <v>0.82</v>
      </c>
      <c r="AZ47" s="1" t="s">
        <v>2400</v>
      </c>
    </row>
    <row r="48" spans="1:52">
      <c r="A48" s="1" t="s">
        <v>2431</v>
      </c>
      <c r="B48">
        <v>0.37</v>
      </c>
      <c r="C48">
        <v>0.96</v>
      </c>
      <c r="D48">
        <v>0.33</v>
      </c>
      <c r="E48">
        <v>0.96</v>
      </c>
      <c r="F48">
        <v>0.91</v>
      </c>
      <c r="G48">
        <v>0.91</v>
      </c>
      <c r="H48">
        <v>0.91</v>
      </c>
      <c r="I48">
        <v>0.75</v>
      </c>
      <c r="J48">
        <v>0.37</v>
      </c>
      <c r="K48">
        <v>0.98</v>
      </c>
      <c r="L48">
        <v>0.91</v>
      </c>
      <c r="M48">
        <v>0.9</v>
      </c>
      <c r="N48">
        <v>0.37</v>
      </c>
      <c r="O48">
        <v>0.77</v>
      </c>
      <c r="P48">
        <v>0.95</v>
      </c>
      <c r="Q48">
        <v>0.77</v>
      </c>
      <c r="R48">
        <v>0.91</v>
      </c>
      <c r="S48">
        <v>0.87</v>
      </c>
      <c r="T48">
        <v>0.9</v>
      </c>
      <c r="U48">
        <v>0.87</v>
      </c>
      <c r="V48">
        <v>0.94</v>
      </c>
      <c r="W48">
        <v>0.9</v>
      </c>
      <c r="X48">
        <v>0.93</v>
      </c>
      <c r="Y48">
        <v>0.91</v>
      </c>
      <c r="Z48">
        <v>0.82</v>
      </c>
      <c r="AA48">
        <v>0.98</v>
      </c>
      <c r="AB48">
        <v>0.18</v>
      </c>
      <c r="AC48">
        <v>0.82</v>
      </c>
      <c r="AD48">
        <v>0.98</v>
      </c>
      <c r="AE48">
        <v>0.74</v>
      </c>
      <c r="AF48">
        <v>0.77</v>
      </c>
      <c r="AG48">
        <v>0.39</v>
      </c>
      <c r="AH48">
        <v>0.85</v>
      </c>
      <c r="AI48">
        <v>0.97</v>
      </c>
      <c r="AJ48">
        <v>0.87</v>
      </c>
      <c r="AK48">
        <v>0.95</v>
      </c>
      <c r="AL48">
        <v>0.94</v>
      </c>
      <c r="AM48">
        <v>0.83</v>
      </c>
      <c r="AN48">
        <v>0.91</v>
      </c>
      <c r="AO48">
        <v>0.95</v>
      </c>
      <c r="AP48">
        <v>0.95</v>
      </c>
      <c r="AQ48">
        <v>0.91</v>
      </c>
      <c r="AR48">
        <v>0.89</v>
      </c>
      <c r="AS48">
        <v>0.9</v>
      </c>
      <c r="AT48">
        <v>0.77</v>
      </c>
      <c r="AU48">
        <v>0.84</v>
      </c>
      <c r="AV48">
        <v>0</v>
      </c>
      <c r="AW48">
        <v>0.21</v>
      </c>
      <c r="AX48">
        <v>0.18</v>
      </c>
      <c r="AY48">
        <v>0.91</v>
      </c>
      <c r="AZ48" s="1" t="s">
        <v>2400</v>
      </c>
    </row>
    <row r="49" spans="1:52">
      <c r="A49" s="1" t="s">
        <v>2567</v>
      </c>
      <c r="B49">
        <v>0.58</v>
      </c>
      <c r="C49">
        <v>0.34</v>
      </c>
      <c r="D49">
        <v>0.87</v>
      </c>
      <c r="E49">
        <v>0.29</v>
      </c>
      <c r="F49">
        <v>0.57</v>
      </c>
      <c r="G49">
        <v>0</v>
      </c>
      <c r="H49">
        <v>0</v>
      </c>
      <c r="I49">
        <v>0.67</v>
      </c>
      <c r="J49">
        <v>0.58</v>
      </c>
      <c r="K49">
        <v>0.31</v>
      </c>
      <c r="L49">
        <v>0</v>
      </c>
      <c r="M49">
        <v>0.43</v>
      </c>
      <c r="N49">
        <v>0.58</v>
      </c>
      <c r="O49">
        <v>0</v>
      </c>
      <c r="P49">
        <v>0.39</v>
      </c>
      <c r="Q49">
        <v>0</v>
      </c>
      <c r="R49">
        <v>0</v>
      </c>
      <c r="S49">
        <v>0.64</v>
      </c>
      <c r="T49">
        <v>0.43</v>
      </c>
      <c r="U49">
        <v>0.6</v>
      </c>
      <c r="V49">
        <v>0.43</v>
      </c>
      <c r="W49">
        <v>0.48</v>
      </c>
      <c r="X49">
        <v>0.49</v>
      </c>
      <c r="Y49">
        <v>0.41</v>
      </c>
      <c r="Z49">
        <v>0.72</v>
      </c>
      <c r="AA49">
        <v>0.28</v>
      </c>
      <c r="AB49">
        <v>0</v>
      </c>
      <c r="AC49">
        <v>0.58</v>
      </c>
      <c r="AD49">
        <v>0.19</v>
      </c>
      <c r="AE49">
        <v>0.48</v>
      </c>
      <c r="AF49">
        <v>0</v>
      </c>
      <c r="AG49">
        <v>0.41</v>
      </c>
      <c r="AH49">
        <v>0.28</v>
      </c>
      <c r="AI49">
        <v>0.24</v>
      </c>
      <c r="AJ49">
        <v>0.59</v>
      </c>
      <c r="AK49">
        <v>0.48</v>
      </c>
      <c r="AL49">
        <v>0.35</v>
      </c>
      <c r="AM49">
        <v>0.71</v>
      </c>
      <c r="AN49">
        <v>0</v>
      </c>
      <c r="AO49">
        <v>0.39</v>
      </c>
      <c r="AP49">
        <v>0.12</v>
      </c>
      <c r="AQ49">
        <v>0.41</v>
      </c>
      <c r="AR49">
        <v>0.48</v>
      </c>
      <c r="AS49">
        <v>0</v>
      </c>
      <c r="AT49">
        <v>0.59</v>
      </c>
      <c r="AU49">
        <v>0.33</v>
      </c>
      <c r="AV49">
        <v>0.21</v>
      </c>
      <c r="AW49">
        <v>0</v>
      </c>
      <c r="AX49">
        <v>0</v>
      </c>
      <c r="AY49">
        <v>0.41</v>
      </c>
      <c r="AZ49" s="1" t="s">
        <v>2400</v>
      </c>
    </row>
    <row r="50" spans="1:52">
      <c r="A50" s="1" t="s">
        <v>2494</v>
      </c>
      <c r="B50">
        <v>0</v>
      </c>
      <c r="C50">
        <v>0.32</v>
      </c>
      <c r="D50">
        <v>0</v>
      </c>
      <c r="E50">
        <v>0.43</v>
      </c>
      <c r="F50">
        <v>0.28</v>
      </c>
      <c r="G50">
        <v>0</v>
      </c>
      <c r="H50">
        <v>0</v>
      </c>
      <c r="I50">
        <v>0.27</v>
      </c>
      <c r="J50">
        <v>0</v>
      </c>
      <c r="K50">
        <v>0.26</v>
      </c>
      <c r="L50">
        <v>0</v>
      </c>
      <c r="M50">
        <v>0.37</v>
      </c>
      <c r="N50">
        <v>0</v>
      </c>
      <c r="O50">
        <v>0.71</v>
      </c>
      <c r="P50">
        <v>0.4</v>
      </c>
      <c r="Q50">
        <v>0.71</v>
      </c>
      <c r="R50">
        <v>0</v>
      </c>
      <c r="S50">
        <v>0.27</v>
      </c>
      <c r="T50">
        <v>0.37</v>
      </c>
      <c r="U50">
        <v>0.33</v>
      </c>
      <c r="V50">
        <v>0.4</v>
      </c>
      <c r="W50">
        <v>0.37</v>
      </c>
      <c r="X50">
        <v>0.36</v>
      </c>
      <c r="Y50">
        <v>0</v>
      </c>
      <c r="Z50">
        <v>0</v>
      </c>
      <c r="AA50">
        <v>0.32</v>
      </c>
      <c r="AB50">
        <v>1</v>
      </c>
      <c r="AC50">
        <v>0.46</v>
      </c>
      <c r="AD50">
        <v>0</v>
      </c>
      <c r="AE50">
        <v>0.4</v>
      </c>
      <c r="AF50">
        <v>0.71</v>
      </c>
      <c r="AG50">
        <v>0.71</v>
      </c>
      <c r="AH50">
        <v>0.63</v>
      </c>
      <c r="AI50">
        <v>0.41</v>
      </c>
      <c r="AJ50">
        <v>0.3</v>
      </c>
      <c r="AK50">
        <v>0.21</v>
      </c>
      <c r="AL50">
        <v>0</v>
      </c>
      <c r="AM50">
        <v>0.14</v>
      </c>
      <c r="AN50">
        <v>0</v>
      </c>
      <c r="AO50">
        <v>0.27</v>
      </c>
      <c r="AP50">
        <v>0.44</v>
      </c>
      <c r="AQ50">
        <v>0</v>
      </c>
      <c r="AR50">
        <v>0</v>
      </c>
      <c r="AS50">
        <v>0.44</v>
      </c>
      <c r="AT50">
        <v>0.47</v>
      </c>
      <c r="AU50">
        <v>0.58</v>
      </c>
      <c r="AV50">
        <v>0.18</v>
      </c>
      <c r="AW50">
        <v>0</v>
      </c>
      <c r="AX50">
        <v>0</v>
      </c>
      <c r="AY50">
        <v>0</v>
      </c>
      <c r="AZ50" s="1" t="s">
        <v>2400</v>
      </c>
    </row>
    <row r="51" spans="1:52">
      <c r="A51" s="1" t="s">
        <v>2572</v>
      </c>
      <c r="B51">
        <v>0.71</v>
      </c>
      <c r="C51">
        <v>0.82</v>
      </c>
      <c r="D51">
        <v>0.64</v>
      </c>
      <c r="E51">
        <v>0.84</v>
      </c>
      <c r="F51">
        <v>0.91</v>
      </c>
      <c r="G51">
        <v>0.71</v>
      </c>
      <c r="H51">
        <v>0.71</v>
      </c>
      <c r="I51">
        <v>0.89</v>
      </c>
      <c r="J51">
        <v>0.71</v>
      </c>
      <c r="K51">
        <v>0.95</v>
      </c>
      <c r="L51">
        <v>0.71</v>
      </c>
      <c r="M51">
        <v>0.8</v>
      </c>
      <c r="N51">
        <v>0.71</v>
      </c>
      <c r="O51">
        <v>0.5</v>
      </c>
      <c r="P51">
        <v>0.85</v>
      </c>
      <c r="Q51">
        <v>0.5</v>
      </c>
      <c r="R51">
        <v>0.71</v>
      </c>
      <c r="S51">
        <v>0.91</v>
      </c>
      <c r="T51">
        <v>0.8</v>
      </c>
      <c r="U51">
        <v>0.88</v>
      </c>
      <c r="V51">
        <v>0.88</v>
      </c>
      <c r="W51">
        <v>0.9</v>
      </c>
      <c r="X51">
        <v>0.88</v>
      </c>
      <c r="Y51">
        <v>1</v>
      </c>
      <c r="Z51">
        <v>0.9</v>
      </c>
      <c r="AA51">
        <v>0.92</v>
      </c>
      <c r="AB51">
        <v>0</v>
      </c>
      <c r="AC51">
        <v>0.84</v>
      </c>
      <c r="AD51">
        <v>0.9</v>
      </c>
      <c r="AE51">
        <v>0.87</v>
      </c>
      <c r="AF51">
        <v>0.5</v>
      </c>
      <c r="AG51">
        <v>0.5</v>
      </c>
      <c r="AH51">
        <v>0.76</v>
      </c>
      <c r="AI51">
        <v>0.87</v>
      </c>
      <c r="AJ51">
        <v>0.9</v>
      </c>
      <c r="AK51">
        <v>0.88</v>
      </c>
      <c r="AL51">
        <v>0.85</v>
      </c>
      <c r="AM51">
        <v>0.86</v>
      </c>
      <c r="AN51">
        <v>0.71</v>
      </c>
      <c r="AO51">
        <v>0.96</v>
      </c>
      <c r="AP51">
        <v>0.77</v>
      </c>
      <c r="AQ51">
        <v>1</v>
      </c>
      <c r="AR51">
        <v>0.87</v>
      </c>
      <c r="AS51">
        <v>0.63</v>
      </c>
      <c r="AT51">
        <v>0.83</v>
      </c>
      <c r="AU51">
        <v>0.82</v>
      </c>
      <c r="AV51">
        <v>0.91</v>
      </c>
      <c r="AW51">
        <v>0.41</v>
      </c>
      <c r="AX51">
        <v>0</v>
      </c>
      <c r="AY51">
        <v>0</v>
      </c>
      <c r="AZ51" s="1" t="s">
        <v>2400</v>
      </c>
    </row>
  </sheetData>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A5" sqref="A5:G5"/>
    </sheetView>
  </sheetViews>
  <sheetFormatPr defaultColWidth="9" defaultRowHeight="15" outlineLevelRow="5"/>
  <cols>
    <col min="1" max="1" width="19.4533333333333" customWidth="1"/>
    <col min="2" max="2" width="13.36" customWidth="1"/>
    <col min="3" max="3" width="17.54" customWidth="1"/>
    <col min="4" max="4" width="8.36" customWidth="1"/>
    <col min="5" max="5" width="16.8133333333333" customWidth="1"/>
    <col min="6" max="6" width="7.90666666666667" customWidth="1"/>
    <col min="7" max="7" width="11.8133333333333" customWidth="1"/>
  </cols>
  <sheetData>
    <row r="1" spans="9:9">
      <c r="I1" s="7">
        <v>0.98</v>
      </c>
    </row>
    <row r="3" spans="2:9">
      <c r="B3" t="s">
        <v>2586</v>
      </c>
      <c r="C3" t="s">
        <v>2587</v>
      </c>
      <c r="D3" t="s">
        <v>2588</v>
      </c>
      <c r="E3" t="s">
        <v>2589</v>
      </c>
      <c r="F3" t="s">
        <v>2590</v>
      </c>
      <c r="G3" t="s">
        <v>2591</v>
      </c>
      <c r="H3" s="5" t="s">
        <v>2400</v>
      </c>
      <c r="I3" s="8">
        <v>0.81</v>
      </c>
    </row>
    <row r="4" spans="1:7">
      <c r="A4" s="5" t="s">
        <v>207</v>
      </c>
      <c r="B4" s="6">
        <v>0.05</v>
      </c>
      <c r="C4" s="6">
        <v>0.23</v>
      </c>
      <c r="D4" s="6">
        <v>0.01</v>
      </c>
      <c r="E4" s="6">
        <v>0.2</v>
      </c>
      <c r="F4" s="6">
        <v>0.44</v>
      </c>
      <c r="G4" s="6">
        <v>0.06</v>
      </c>
    </row>
    <row r="5" spans="1:7">
      <c r="A5" s="5" t="s">
        <v>2404</v>
      </c>
      <c r="B5" s="6">
        <v>0.05</v>
      </c>
      <c r="C5" s="6">
        <v>0.17</v>
      </c>
      <c r="D5" s="6">
        <v>0.08</v>
      </c>
      <c r="E5" s="6">
        <v>0.15</v>
      </c>
      <c r="F5" s="6">
        <v>0.47</v>
      </c>
      <c r="G5" s="6">
        <v>0.09</v>
      </c>
    </row>
    <row r="6" spans="1:7">
      <c r="A6" s="5" t="s">
        <v>2427</v>
      </c>
      <c r="B6" s="6">
        <v>0.16</v>
      </c>
      <c r="C6" s="6">
        <v>0.12</v>
      </c>
      <c r="D6" s="6">
        <v>0.04</v>
      </c>
      <c r="E6" s="6">
        <v>0.36</v>
      </c>
      <c r="F6" s="6">
        <v>0.2</v>
      </c>
      <c r="G6" s="6">
        <v>0.12</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zoomScale="70" zoomScaleNormal="70" workbookViewId="0">
      <selection activeCell="W13" sqref="W13"/>
    </sheetView>
  </sheetViews>
  <sheetFormatPr defaultColWidth="9" defaultRowHeight="15"/>
  <cols>
    <col min="2" max="2" width="18.6333333333333" customWidth="1"/>
  </cols>
  <sheetData>
    <row r="1" ht="15.75" spans="2:11">
      <c r="B1" s="2" t="s">
        <v>2140</v>
      </c>
      <c r="C1" s="2" t="s">
        <v>2141</v>
      </c>
      <c r="D1" s="2" t="s">
        <v>2142</v>
      </c>
      <c r="E1" s="2" t="s">
        <v>2143</v>
      </c>
      <c r="F1" s="2" t="s">
        <v>2144</v>
      </c>
      <c r="G1" s="2" t="s">
        <v>2145</v>
      </c>
      <c r="H1" s="2" t="s">
        <v>2146</v>
      </c>
      <c r="I1" s="2" t="s">
        <v>2147</v>
      </c>
      <c r="J1" s="2" t="s">
        <v>2148</v>
      </c>
      <c r="K1" s="2" t="s">
        <v>2149</v>
      </c>
    </row>
    <row r="2" spans="1:11">
      <c r="A2" t="s">
        <v>2592</v>
      </c>
      <c r="B2" s="3">
        <v>0.096</v>
      </c>
      <c r="C2" s="3">
        <v>0.115</v>
      </c>
      <c r="D2" s="3">
        <v>0.106</v>
      </c>
      <c r="E2" s="3">
        <v>0.107</v>
      </c>
      <c r="F2" s="3">
        <v>0.088</v>
      </c>
      <c r="G2" s="3">
        <v>0.086</v>
      </c>
      <c r="H2" s="3">
        <v>0.088</v>
      </c>
      <c r="I2" s="3">
        <v>0.106</v>
      </c>
      <c r="J2" s="3">
        <v>0.087</v>
      </c>
      <c r="K2" s="3">
        <v>0.088</v>
      </c>
    </row>
    <row r="3" spans="1:11">
      <c r="A3" t="s">
        <v>2593</v>
      </c>
      <c r="B3" s="4">
        <v>0.16</v>
      </c>
      <c r="C3" s="4">
        <v>0.17</v>
      </c>
      <c r="D3" s="4">
        <v>0.165</v>
      </c>
      <c r="E3" s="4">
        <v>0.166</v>
      </c>
      <c r="F3" s="4">
        <v>0.155</v>
      </c>
      <c r="G3" s="4">
        <v>0.155</v>
      </c>
      <c r="H3" s="4">
        <v>0.156</v>
      </c>
      <c r="I3" s="4">
        <v>0.165</v>
      </c>
      <c r="J3" s="4">
        <v>0.155</v>
      </c>
      <c r="K3" s="4">
        <v>0.155</v>
      </c>
    </row>
    <row r="4" spans="2:11">
      <c r="B4" s="4">
        <v>0.214</v>
      </c>
      <c r="C4" s="4">
        <v>0.219</v>
      </c>
      <c r="D4" s="4">
        <v>0.217</v>
      </c>
      <c r="E4" s="4">
        <v>0.217</v>
      </c>
      <c r="F4" s="4">
        <v>0.212</v>
      </c>
      <c r="G4" s="4">
        <v>0.211</v>
      </c>
      <c r="H4" s="4">
        <v>0.212</v>
      </c>
      <c r="I4" s="4">
        <v>0.216</v>
      </c>
      <c r="J4" s="4">
        <v>0.211</v>
      </c>
      <c r="K4" s="4">
        <v>0.212</v>
      </c>
    </row>
    <row r="5" spans="2:11">
      <c r="B5" s="4">
        <v>0.261</v>
      </c>
      <c r="C5" s="4">
        <v>0.263</v>
      </c>
      <c r="D5" s="4">
        <v>0.261</v>
      </c>
      <c r="E5" s="4">
        <v>0.262</v>
      </c>
      <c r="F5" s="4">
        <v>0.26</v>
      </c>
      <c r="G5" s="4">
        <v>0.259</v>
      </c>
      <c r="H5" s="4">
        <v>0.26</v>
      </c>
      <c r="I5" s="4">
        <v>0.261</v>
      </c>
      <c r="J5" s="4">
        <v>0.259</v>
      </c>
      <c r="K5" s="4">
        <v>0.26</v>
      </c>
    </row>
    <row r="6" ht="15.75" spans="3:11">
      <c r="C6" t="s">
        <v>2592</v>
      </c>
      <c r="D6" t="s">
        <v>2593</v>
      </c>
      <c r="E6" t="s">
        <v>2594</v>
      </c>
      <c r="F6" t="s">
        <v>2595</v>
      </c>
      <c r="G6" t="s">
        <v>2596</v>
      </c>
      <c r="H6" t="s">
        <v>2597</v>
      </c>
      <c r="I6" t="s">
        <v>2598</v>
      </c>
      <c r="J6" t="s">
        <v>2599</v>
      </c>
      <c r="K6" t="s">
        <v>2600</v>
      </c>
    </row>
    <row r="7" ht="15.75" spans="2:11">
      <c r="B7" s="2" t="s">
        <v>2140</v>
      </c>
      <c r="C7" s="3">
        <v>0.096</v>
      </c>
      <c r="D7" s="4">
        <v>0.16</v>
      </c>
      <c r="E7" s="4">
        <v>0.214</v>
      </c>
      <c r="F7" s="4">
        <v>0.261</v>
      </c>
      <c r="G7" s="4">
        <v>0.302</v>
      </c>
      <c r="H7" s="4">
        <v>0.34</v>
      </c>
      <c r="I7" s="4">
        <v>0.374</v>
      </c>
      <c r="J7" s="4">
        <v>0.406</v>
      </c>
      <c r="K7" s="4">
        <v>0.435</v>
      </c>
    </row>
    <row r="8" ht="15.75" spans="2:11">
      <c r="B8" s="2" t="s">
        <v>2141</v>
      </c>
      <c r="C8" s="3">
        <v>0.115</v>
      </c>
      <c r="D8" s="4">
        <v>0.17</v>
      </c>
      <c r="E8" s="4">
        <v>0.219</v>
      </c>
      <c r="F8" s="4">
        <v>0.263</v>
      </c>
      <c r="G8" s="4">
        <v>0.303</v>
      </c>
      <c r="H8" s="4">
        <v>0.34</v>
      </c>
      <c r="I8" s="4">
        <v>0.374</v>
      </c>
      <c r="J8" s="4">
        <v>0.406</v>
      </c>
      <c r="K8" s="4">
        <v>0.435</v>
      </c>
    </row>
    <row r="9" ht="15.75" spans="2:11">
      <c r="B9" s="2" t="s">
        <v>2142</v>
      </c>
      <c r="C9" s="3">
        <v>0.106</v>
      </c>
      <c r="D9" s="4">
        <v>0.165</v>
      </c>
      <c r="E9" s="4">
        <v>0.217</v>
      </c>
      <c r="F9" s="4">
        <v>0.261</v>
      </c>
      <c r="G9" s="4">
        <v>0.303</v>
      </c>
      <c r="H9" s="4">
        <v>0.34</v>
      </c>
      <c r="I9" s="4">
        <v>0.374</v>
      </c>
      <c r="J9" s="4">
        <v>0.406</v>
      </c>
      <c r="K9" s="4">
        <v>0.435</v>
      </c>
    </row>
    <row r="10" ht="15.75" spans="2:11">
      <c r="B10" s="2" t="s">
        <v>2143</v>
      </c>
      <c r="C10" s="3">
        <v>0.107</v>
      </c>
      <c r="D10" s="4">
        <v>0.166</v>
      </c>
      <c r="E10" s="4">
        <v>0.217</v>
      </c>
      <c r="F10" s="4">
        <v>0.262</v>
      </c>
      <c r="G10" s="4">
        <v>0.303</v>
      </c>
      <c r="H10" s="4">
        <v>0.34</v>
      </c>
      <c r="I10" s="4">
        <v>0.374</v>
      </c>
      <c r="J10" s="4">
        <v>0.406</v>
      </c>
      <c r="K10" s="4">
        <v>0.435</v>
      </c>
    </row>
    <row r="11" ht="15.75" spans="2:11">
      <c r="B11" s="2" t="s">
        <v>2144</v>
      </c>
      <c r="C11" s="3">
        <v>0.088</v>
      </c>
      <c r="D11" s="4">
        <v>0.155</v>
      </c>
      <c r="E11" s="4">
        <v>0.212</v>
      </c>
      <c r="F11" s="4">
        <v>0.26</v>
      </c>
      <c r="G11" s="4">
        <v>0.302</v>
      </c>
      <c r="H11" s="4">
        <v>0.34</v>
      </c>
      <c r="I11" s="4">
        <v>0.374</v>
      </c>
      <c r="J11" s="4">
        <v>0.406</v>
      </c>
      <c r="K11" s="4">
        <v>0.435</v>
      </c>
    </row>
    <row r="12" ht="15.75" spans="2:11">
      <c r="B12" s="2" t="s">
        <v>2145</v>
      </c>
      <c r="C12" s="3">
        <v>0.086</v>
      </c>
      <c r="D12" s="4">
        <v>0.155</v>
      </c>
      <c r="E12" s="4">
        <v>0.211</v>
      </c>
      <c r="F12" s="4">
        <v>0.259</v>
      </c>
      <c r="G12" s="4">
        <v>0.301</v>
      </c>
      <c r="H12" s="4">
        <v>0.339</v>
      </c>
      <c r="I12" s="4">
        <v>0.374</v>
      </c>
      <c r="J12" s="4">
        <v>0.406</v>
      </c>
      <c r="K12" s="4">
        <v>0.435</v>
      </c>
    </row>
    <row r="13" ht="15.75" spans="2:11">
      <c r="B13" s="2" t="s">
        <v>2146</v>
      </c>
      <c r="C13" s="3">
        <v>0.088</v>
      </c>
      <c r="D13" s="4">
        <v>0.156</v>
      </c>
      <c r="E13" s="4">
        <v>0.212</v>
      </c>
      <c r="F13" s="4">
        <v>0.26</v>
      </c>
      <c r="G13" s="4">
        <v>0.302</v>
      </c>
      <c r="H13" s="4">
        <v>0.34</v>
      </c>
      <c r="I13" s="4">
        <v>0.374</v>
      </c>
      <c r="J13" s="4">
        <v>0.406</v>
      </c>
      <c r="K13" s="4">
        <v>0.435</v>
      </c>
    </row>
    <row r="14" ht="15.75" spans="2:11">
      <c r="B14" s="2" t="s">
        <v>2147</v>
      </c>
      <c r="C14" s="3">
        <v>0.106</v>
      </c>
      <c r="D14" s="4">
        <v>0.165</v>
      </c>
      <c r="E14" s="4">
        <v>0.216</v>
      </c>
      <c r="F14" s="4">
        <v>0.261</v>
      </c>
      <c r="G14" s="4">
        <v>0.303</v>
      </c>
      <c r="H14" s="4">
        <v>0.34</v>
      </c>
      <c r="I14" s="4">
        <v>0.374</v>
      </c>
      <c r="J14" s="4">
        <v>0.406</v>
      </c>
      <c r="K14" s="4">
        <v>0.435</v>
      </c>
    </row>
    <row r="15" ht="15.75" spans="2:11">
      <c r="B15" s="2" t="s">
        <v>2148</v>
      </c>
      <c r="C15" s="3">
        <v>0.087</v>
      </c>
      <c r="D15" s="4">
        <v>0.155</v>
      </c>
      <c r="E15" s="4">
        <v>0.211</v>
      </c>
      <c r="F15" s="4">
        <v>0.259</v>
      </c>
      <c r="G15" s="4">
        <v>0.302</v>
      </c>
      <c r="H15" s="4">
        <v>0.339</v>
      </c>
      <c r="I15" s="4">
        <v>0.374</v>
      </c>
      <c r="J15" s="4">
        <v>0.406</v>
      </c>
      <c r="K15" s="4">
        <v>0.435</v>
      </c>
    </row>
    <row r="16" ht="15.75" spans="2:11">
      <c r="B16" s="2" t="s">
        <v>2149</v>
      </c>
      <c r="C16" s="3">
        <v>0.088</v>
      </c>
      <c r="D16" s="4">
        <v>0.155</v>
      </c>
      <c r="E16" s="4">
        <v>0.212</v>
      </c>
      <c r="F16" s="4">
        <v>0.26</v>
      </c>
      <c r="G16" s="4">
        <v>0.302</v>
      </c>
      <c r="H16" s="4">
        <v>0.34</v>
      </c>
      <c r="I16" s="4">
        <v>0.374</v>
      </c>
      <c r="J16" s="4">
        <v>0.406</v>
      </c>
      <c r="K16" s="4">
        <v>0.435</v>
      </c>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L219"/>
  <sheetViews>
    <sheetView workbookViewId="0">
      <selection activeCell="C2" sqref="C2:L2"/>
    </sheetView>
  </sheetViews>
  <sheetFormatPr defaultColWidth="9" defaultRowHeight="15"/>
  <cols>
    <col min="1" max="1" width="45.9066666666667" customWidth="1"/>
    <col min="2" max="2" width="14.6333333333333" customWidth="1"/>
    <col min="3" max="3" width="19.36" customWidth="1"/>
    <col min="4" max="4" width="14.54" customWidth="1"/>
    <col min="5" max="5" width="12.4533333333333" customWidth="1"/>
    <col min="6" max="6" width="19.36" customWidth="1"/>
    <col min="7" max="7" width="14.7266666666667" customWidth="1"/>
    <col min="8" max="8" width="13.7266666666667" customWidth="1"/>
    <col min="9" max="9" width="15.2666666666667" customWidth="1"/>
    <col min="10" max="10" width="13.7266666666667" customWidth="1"/>
    <col min="11" max="11" width="15.54" customWidth="1"/>
    <col min="12" max="12" width="19.9066666666667" customWidth="1"/>
    <col min="13" max="14" width="15.54" customWidth="1"/>
    <col min="15" max="15" width="12.18" customWidth="1"/>
    <col min="16" max="16" width="14.7266666666667" customWidth="1"/>
    <col min="17" max="17" width="18" customWidth="1"/>
    <col min="18" max="18" width="12.7266666666667" customWidth="1"/>
    <col min="19" max="19" width="19.6333333333333" customWidth="1"/>
    <col min="20" max="20" width="12.4533333333333" customWidth="1"/>
    <col min="21" max="21" width="19.4533333333333" customWidth="1"/>
    <col min="22" max="22" width="11.7266666666667" customWidth="1"/>
    <col min="23" max="23" width="14.6333333333333" customWidth="1"/>
    <col min="24" max="24" width="11.18" customWidth="1"/>
    <col min="25" max="25" width="10" customWidth="1"/>
    <col min="26" max="26" width="18.9066666666667" customWidth="1"/>
    <col min="27" max="27" width="18.36" customWidth="1"/>
    <col min="28" max="28" width="12.9066666666667" customWidth="1"/>
    <col min="29" max="29" width="15.36" customWidth="1"/>
    <col min="30" max="30" width="14.8133333333333" customWidth="1"/>
    <col min="31" max="31" width="20.4533333333333" customWidth="1"/>
    <col min="32" max="32" width="16.2666666666667" customWidth="1"/>
    <col min="33" max="33" width="14.6333333333333" customWidth="1"/>
    <col min="34" max="34" width="12.7266666666667" customWidth="1"/>
    <col min="35" max="35" width="11.9066666666667" customWidth="1"/>
    <col min="36" max="36" width="16.18" customWidth="1"/>
    <col min="37" max="37" width="19.9066666666667" customWidth="1"/>
    <col min="38" max="38" width="11.7266666666667" customWidth="1"/>
    <col min="39" max="39" width="13.8133333333333" customWidth="1"/>
    <col min="40" max="40" width="22.2666666666667" customWidth="1"/>
    <col min="41" max="41" width="11.4533333333333" customWidth="1"/>
    <col min="42" max="42" width="11.54" customWidth="1"/>
    <col min="43" max="43" width="19.2666666666667" customWidth="1"/>
    <col min="44" max="44" width="17.54" customWidth="1"/>
    <col min="45" max="45" width="12.7266666666667" customWidth="1"/>
    <col min="46" max="46" width="10.7266666666667" customWidth="1"/>
    <col min="47" max="47" width="13.0866666666667" customWidth="1"/>
    <col min="48" max="48" width="18.4533333333333" customWidth="1"/>
    <col min="49" max="49" width="13.9066666666667" customWidth="1"/>
    <col min="50" max="50" width="17" customWidth="1"/>
    <col min="51" max="51" width="12.2666666666667" customWidth="1"/>
    <col min="52" max="52" width="14.7266666666667" customWidth="1"/>
    <col min="53" max="53" width="10" customWidth="1"/>
    <col min="54" max="54" width="18.0866666666667" customWidth="1"/>
    <col min="55" max="55" width="23.7266666666667" customWidth="1"/>
    <col min="56" max="56" width="12" customWidth="1"/>
    <col min="57" max="57" width="14.36" customWidth="1"/>
    <col min="58" max="58" width="13.18" customWidth="1"/>
    <col min="59" max="59" width="20.18" customWidth="1"/>
    <col min="60" max="60" width="21.18" customWidth="1"/>
    <col min="61" max="61" width="13.8133333333333" customWidth="1"/>
    <col min="62" max="62" width="10.36" customWidth="1"/>
    <col min="63" max="63" width="14.36" customWidth="1"/>
    <col min="64" max="64" width="13.54" customWidth="1"/>
    <col min="65" max="65" width="9.90666666666667" customWidth="1"/>
    <col min="66" max="66" width="14.18" customWidth="1"/>
    <col min="67" max="67" width="17.18" customWidth="1"/>
    <col min="68" max="68" width="17.54" customWidth="1"/>
    <col min="69" max="69" width="16.6333333333333" customWidth="1"/>
    <col min="70" max="70" width="19.9066666666667" customWidth="1"/>
    <col min="71" max="71" width="16.8133333333333" customWidth="1"/>
    <col min="72" max="72" width="10.18" customWidth="1"/>
    <col min="73" max="73" width="13.2666666666667" customWidth="1"/>
    <col min="74" max="74" width="10.0866666666667" customWidth="1"/>
    <col min="75" max="75" width="17" customWidth="1"/>
    <col min="76" max="76" width="10.4533333333333" customWidth="1"/>
    <col min="77" max="77" width="9.18" customWidth="1"/>
    <col min="78" max="78" width="11" customWidth="1"/>
    <col min="79" max="79" width="13" customWidth="1"/>
    <col min="80" max="80" width="16.18" customWidth="1"/>
    <col min="81" max="81" width="19.54" customWidth="1"/>
    <col min="82" max="82" width="10.7266666666667" customWidth="1"/>
    <col min="83" max="83" width="20.4533333333333" customWidth="1"/>
    <col min="84" max="84" width="15.54" customWidth="1"/>
    <col min="85" max="85" width="11.54" customWidth="1"/>
    <col min="86" max="86" width="11.4533333333333" customWidth="1"/>
    <col min="87" max="87" width="15.36" customWidth="1"/>
    <col min="88" max="88" width="19.2666666666667" customWidth="1"/>
    <col min="89" max="89" width="11.6333333333333" customWidth="1"/>
    <col min="90" max="90" width="12.9066666666667" customWidth="1"/>
    <col min="91" max="91" width="12.18" customWidth="1"/>
    <col min="92" max="92" width="15.6333333333333" customWidth="1"/>
    <col min="93" max="93" width="10.7266666666667" customWidth="1"/>
    <col min="94" max="94" width="14.36" customWidth="1"/>
    <col min="95" max="95" width="13.54" customWidth="1"/>
    <col min="96" max="96" width="13.4533333333333" customWidth="1"/>
    <col min="97" max="97" width="15.8133333333333" customWidth="1"/>
    <col min="98" max="98" width="17.36" customWidth="1"/>
    <col min="99" max="99" width="11.36" customWidth="1"/>
    <col min="100" max="100" width="13.9066666666667" customWidth="1"/>
    <col min="101" max="101" width="13.6333333333333" customWidth="1"/>
    <col min="102" max="102" width="10.54" customWidth="1"/>
    <col min="103" max="103" width="10.9066666666667" customWidth="1"/>
    <col min="104" max="104" width="26.54" customWidth="1"/>
    <col min="105" max="105" width="18.4533333333333" customWidth="1"/>
    <col min="106" max="106" width="12.7266666666667" customWidth="1"/>
    <col min="107" max="107" width="23" customWidth="1"/>
    <col min="108" max="108" width="12.9066666666667" customWidth="1"/>
    <col min="109" max="109" width="12.7266666666667" customWidth="1"/>
    <col min="110" max="110" width="11.9066666666667" customWidth="1"/>
    <col min="111" max="111" width="13.18" customWidth="1"/>
    <col min="112" max="112" width="15.7266666666667" customWidth="1"/>
    <col min="113" max="113" width="11.8133333333333" customWidth="1"/>
    <col min="114" max="114" width="15.54" customWidth="1"/>
    <col min="115" max="115" width="17.54" customWidth="1"/>
    <col min="116" max="116" width="12.7266666666667" customWidth="1"/>
    <col min="117" max="117" width="13.18" customWidth="1"/>
    <col min="118" max="118" width="15.9066666666667" customWidth="1"/>
    <col min="119" max="119" width="13.8133333333333" customWidth="1"/>
    <col min="120" max="120" width="17.9066666666667" customWidth="1"/>
    <col min="121" max="121" width="14.4533333333333" customWidth="1"/>
    <col min="122" max="122" width="10.0866666666667" customWidth="1"/>
    <col min="123" max="123" width="14.36" customWidth="1"/>
    <col min="124" max="124" width="48.7266666666667" customWidth="1"/>
    <col min="125" max="125" width="36.8133333333333" customWidth="1"/>
    <col min="126" max="126" width="7.54" customWidth="1"/>
    <col min="127" max="128" width="14.4533333333333" customWidth="1"/>
    <col min="129" max="129" width="17.54" customWidth="1"/>
    <col min="130" max="130" width="13.36" customWidth="1"/>
    <col min="131" max="131" width="12.4533333333333" customWidth="1"/>
    <col min="132" max="132" width="27.9066666666667" customWidth="1"/>
    <col min="133" max="133" width="11.0866666666667" customWidth="1"/>
    <col min="134" max="134" width="15.4533333333333" customWidth="1"/>
    <col min="135" max="135" width="14" customWidth="1"/>
    <col min="136" max="136" width="14.2666666666667" customWidth="1"/>
    <col min="137" max="137" width="19.6333333333333" customWidth="1"/>
    <col min="138" max="138" width="14.36" customWidth="1"/>
    <col min="139" max="139" width="18.2666666666667" customWidth="1"/>
    <col min="140" max="140" width="13.0866666666667" customWidth="1"/>
    <col min="141" max="141" width="11" customWidth="1"/>
    <col min="142" max="142" width="14.36" customWidth="1"/>
    <col min="143" max="143" width="17.7266666666667" customWidth="1"/>
    <col min="144" max="144" width="18.6333333333333" customWidth="1"/>
    <col min="145" max="145" width="18.36" customWidth="1"/>
    <col min="146" max="146" width="14.0866666666667" customWidth="1"/>
    <col min="147" max="147" width="21.6333333333333" customWidth="1"/>
    <col min="148" max="148" width="15.4533333333333" customWidth="1"/>
    <col min="149" max="149" width="14.8133333333333" customWidth="1"/>
    <col min="150" max="150" width="21.7266666666667" customWidth="1"/>
    <col min="151" max="151" width="10.6333333333333" customWidth="1"/>
    <col min="152" max="152" width="13.9066666666667" customWidth="1"/>
    <col min="153" max="153" width="18.9066666666667" customWidth="1"/>
    <col min="154" max="154" width="19.36" customWidth="1"/>
    <col min="155" max="155" width="16.2666666666667" customWidth="1"/>
    <col min="156" max="156" width="19.7266666666667" customWidth="1"/>
    <col min="157" max="157" width="14.6333333333333" customWidth="1"/>
    <col min="158" max="158" width="16.54" customWidth="1"/>
    <col min="159" max="159" width="17.8133333333333" customWidth="1"/>
    <col min="160" max="160" width="9.81333333333333" customWidth="1"/>
    <col min="161" max="161" width="17.8133333333333" customWidth="1"/>
    <col min="162" max="162" width="14.8133333333333" customWidth="1"/>
    <col min="163" max="163" width="12.9066666666667" customWidth="1"/>
    <col min="164" max="164" width="10" customWidth="1"/>
    <col min="165" max="165" width="15.2666666666667" customWidth="1"/>
    <col min="166" max="166" width="14.7266666666667" customWidth="1"/>
    <col min="167" max="167" width="13.18" customWidth="1"/>
    <col min="168" max="168" width="15.2666666666667" customWidth="1"/>
    <col min="169" max="169" width="14.4533333333333" customWidth="1"/>
    <col min="170" max="170" width="9.36" customWidth="1"/>
    <col min="171" max="171" width="12.54" customWidth="1"/>
    <col min="172" max="172" width="10.8133333333333" customWidth="1"/>
    <col min="173" max="173" width="12.4533333333333" customWidth="1"/>
    <col min="174" max="174" width="12.54" customWidth="1"/>
    <col min="175" max="175" width="14.7266666666667" customWidth="1"/>
    <col min="176" max="176" width="11.54" customWidth="1"/>
    <col min="177" max="177" width="13.4533333333333" customWidth="1"/>
    <col min="178" max="178" width="18.0866666666667" customWidth="1"/>
    <col min="179" max="179" width="19.8133333333333" customWidth="1"/>
    <col min="180" max="180" width="14.6333333333333" customWidth="1"/>
    <col min="181" max="181" width="13.2666666666667" customWidth="1"/>
    <col min="182" max="182" width="15.8133333333333" customWidth="1"/>
    <col min="183" max="183" width="11.54" customWidth="1"/>
    <col min="184" max="184" width="13.9066666666667" customWidth="1"/>
    <col min="185" max="185" width="16" customWidth="1"/>
    <col min="186" max="186" width="13.6333333333333" customWidth="1"/>
    <col min="187" max="187" width="16.8133333333333" customWidth="1"/>
    <col min="188" max="188" width="14.54" customWidth="1"/>
    <col min="189" max="189" width="12.4533333333333" customWidth="1"/>
    <col min="190" max="190" width="17.54" customWidth="1"/>
    <col min="191" max="191" width="18.4533333333333" customWidth="1"/>
    <col min="192" max="192" width="16.0866666666667" customWidth="1"/>
    <col min="193" max="193" width="13.7266666666667" customWidth="1"/>
    <col min="194" max="194" width="18.0866666666667" customWidth="1"/>
    <col min="195" max="195" width="14.9066666666667" customWidth="1"/>
    <col min="196" max="196" width="12.54" customWidth="1"/>
    <col min="197" max="197" width="11.0866666666667" customWidth="1"/>
    <col min="198" max="198" width="15.8133333333333" customWidth="1"/>
    <col min="199" max="199" width="18.0866666666667" customWidth="1"/>
    <col min="200" max="200" width="13.2666666666667" customWidth="1"/>
    <col min="201" max="201" width="11.4533333333333" customWidth="1"/>
    <col min="202" max="202" width="12.4533333333333" customWidth="1"/>
    <col min="203" max="203" width="17" customWidth="1"/>
    <col min="204" max="204" width="15.2666666666667" customWidth="1"/>
    <col min="205" max="205" width="8.90666666666667" customWidth="1"/>
    <col min="206" max="206" width="11.9066666666667" customWidth="1"/>
    <col min="207" max="207" width="16.18" customWidth="1"/>
    <col min="208" max="208" width="11.54" customWidth="1"/>
    <col min="209" max="209" width="17.8133333333333" customWidth="1"/>
    <col min="210" max="210" width="11.4533333333333" customWidth="1"/>
    <col min="211" max="211" width="9.45333333333333" customWidth="1"/>
    <col min="212" max="212" width="18.2666666666667" customWidth="1"/>
    <col min="213" max="213" width="25.7266666666667" customWidth="1"/>
    <col min="214" max="214" width="18.36" customWidth="1"/>
    <col min="215" max="215" width="15.6333333333333" customWidth="1"/>
    <col min="216" max="216" width="12.9066666666667" customWidth="1"/>
    <col min="217" max="217" width="10.18" customWidth="1"/>
    <col min="218" max="218" width="11.7266666666667" customWidth="1"/>
    <col min="219" max="219" width="22.0866666666667" customWidth="1"/>
    <col min="220" max="220" width="3.54" customWidth="1"/>
  </cols>
  <sheetData>
    <row r="1" spans="1:220">
      <c r="A1" t="s">
        <v>2138</v>
      </c>
      <c r="B1" t="s">
        <v>2139</v>
      </c>
      <c r="C1" t="s">
        <v>2140</v>
      </c>
      <c r="D1" t="s">
        <v>2141</v>
      </c>
      <c r="E1" t="s">
        <v>2142</v>
      </c>
      <c r="F1" t="s">
        <v>2143</v>
      </c>
      <c r="G1" t="s">
        <v>2144</v>
      </c>
      <c r="H1" t="s">
        <v>2145</v>
      </c>
      <c r="I1" t="s">
        <v>2146</v>
      </c>
      <c r="J1" t="s">
        <v>2147</v>
      </c>
      <c r="K1" t="s">
        <v>2148</v>
      </c>
      <c r="L1" t="s">
        <v>2149</v>
      </c>
      <c r="M1" t="s">
        <v>2150</v>
      </c>
      <c r="N1" t="s">
        <v>2151</v>
      </c>
      <c r="O1" t="s">
        <v>2152</v>
      </c>
      <c r="P1" t="s">
        <v>2153</v>
      </c>
      <c r="Q1" t="s">
        <v>2154</v>
      </c>
      <c r="R1" t="s">
        <v>2155</v>
      </c>
      <c r="S1" t="s">
        <v>2156</v>
      </c>
      <c r="T1" t="s">
        <v>2157</v>
      </c>
      <c r="U1" t="s">
        <v>2158</v>
      </c>
      <c r="V1" t="s">
        <v>2159</v>
      </c>
      <c r="W1" t="s">
        <v>2160</v>
      </c>
      <c r="X1" t="s">
        <v>2161</v>
      </c>
      <c r="Y1" t="s">
        <v>2162</v>
      </c>
      <c r="Z1" t="s">
        <v>2163</v>
      </c>
      <c r="AA1" t="s">
        <v>2164</v>
      </c>
      <c r="AB1" t="s">
        <v>2165</v>
      </c>
      <c r="AC1" t="s">
        <v>2166</v>
      </c>
      <c r="AD1" t="s">
        <v>2167</v>
      </c>
      <c r="AE1" t="s">
        <v>2168</v>
      </c>
      <c r="AF1" t="s">
        <v>2169</v>
      </c>
      <c r="AG1" t="s">
        <v>2170</v>
      </c>
      <c r="AH1" t="s">
        <v>2171</v>
      </c>
      <c r="AI1" t="s">
        <v>2172</v>
      </c>
      <c r="AJ1" t="s">
        <v>2173</v>
      </c>
      <c r="AK1" t="s">
        <v>2174</v>
      </c>
      <c r="AL1" t="s">
        <v>2175</v>
      </c>
      <c r="AM1" t="s">
        <v>2176</v>
      </c>
      <c r="AN1" t="s">
        <v>2177</v>
      </c>
      <c r="AO1" t="s">
        <v>2178</v>
      </c>
      <c r="AP1" t="s">
        <v>2179</v>
      </c>
      <c r="AQ1" t="s">
        <v>2180</v>
      </c>
      <c r="AR1" t="s">
        <v>2181</v>
      </c>
      <c r="AS1" t="s">
        <v>2182</v>
      </c>
      <c r="AT1" t="s">
        <v>2183</v>
      </c>
      <c r="AU1" t="s">
        <v>2184</v>
      </c>
      <c r="AV1" t="s">
        <v>2185</v>
      </c>
      <c r="AW1" t="s">
        <v>2186</v>
      </c>
      <c r="AX1" t="s">
        <v>2187</v>
      </c>
      <c r="AY1" t="s">
        <v>2188</v>
      </c>
      <c r="AZ1" t="s">
        <v>2189</v>
      </c>
      <c r="BA1" t="s">
        <v>2190</v>
      </c>
      <c r="BB1" t="s">
        <v>2191</v>
      </c>
      <c r="BC1" t="s">
        <v>2192</v>
      </c>
      <c r="BD1" t="s">
        <v>2193</v>
      </c>
      <c r="BE1" t="s">
        <v>2194</v>
      </c>
      <c r="BF1" t="s">
        <v>2195</v>
      </c>
      <c r="BG1" t="s">
        <v>2196</v>
      </c>
      <c r="BH1" t="s">
        <v>2197</v>
      </c>
      <c r="BI1" t="s">
        <v>2198</v>
      </c>
      <c r="BJ1" t="s">
        <v>2199</v>
      </c>
      <c r="BK1" t="s">
        <v>2200</v>
      </c>
      <c r="BL1" t="s">
        <v>2201</v>
      </c>
      <c r="BM1" t="s">
        <v>2202</v>
      </c>
      <c r="BN1" t="s">
        <v>2203</v>
      </c>
      <c r="BO1" t="s">
        <v>2204</v>
      </c>
      <c r="BP1" t="s">
        <v>2205</v>
      </c>
      <c r="BQ1" t="s">
        <v>2206</v>
      </c>
      <c r="BR1" t="s">
        <v>2207</v>
      </c>
      <c r="BS1" t="s">
        <v>2208</v>
      </c>
      <c r="BT1" t="s">
        <v>2209</v>
      </c>
      <c r="BU1" t="s">
        <v>2210</v>
      </c>
      <c r="BV1" t="s">
        <v>2211</v>
      </c>
      <c r="BW1" t="s">
        <v>2212</v>
      </c>
      <c r="BX1" t="s">
        <v>2213</v>
      </c>
      <c r="BY1" t="s">
        <v>2214</v>
      </c>
      <c r="BZ1" t="s">
        <v>2215</v>
      </c>
      <c r="CA1" t="s">
        <v>2216</v>
      </c>
      <c r="CB1" t="s">
        <v>2217</v>
      </c>
      <c r="CC1" t="s">
        <v>2218</v>
      </c>
      <c r="CD1" t="s">
        <v>2219</v>
      </c>
      <c r="CE1" t="s">
        <v>2220</v>
      </c>
      <c r="CF1" t="s">
        <v>2221</v>
      </c>
      <c r="CG1" t="s">
        <v>2222</v>
      </c>
      <c r="CH1" t="s">
        <v>2223</v>
      </c>
      <c r="CI1" t="s">
        <v>2224</v>
      </c>
      <c r="CJ1" t="s">
        <v>2225</v>
      </c>
      <c r="CK1" t="s">
        <v>2226</v>
      </c>
      <c r="CL1" t="s">
        <v>2227</v>
      </c>
      <c r="CM1" t="s">
        <v>2228</v>
      </c>
      <c r="CN1" t="s">
        <v>2229</v>
      </c>
      <c r="CO1" t="s">
        <v>2230</v>
      </c>
      <c r="CP1" t="s">
        <v>2231</v>
      </c>
      <c r="CQ1" t="s">
        <v>2232</v>
      </c>
      <c r="CR1" t="s">
        <v>2233</v>
      </c>
      <c r="CS1" t="s">
        <v>2234</v>
      </c>
      <c r="CT1" t="s">
        <v>2235</v>
      </c>
      <c r="CU1" t="s">
        <v>2236</v>
      </c>
      <c r="CV1" t="s">
        <v>2240</v>
      </c>
      <c r="CW1" t="s">
        <v>2241</v>
      </c>
      <c r="CX1" t="s">
        <v>2242</v>
      </c>
      <c r="CY1" t="s">
        <v>2243</v>
      </c>
      <c r="CZ1" t="s">
        <v>2244</v>
      </c>
      <c r="DA1" t="s">
        <v>2248</v>
      </c>
      <c r="DB1" t="s">
        <v>2249</v>
      </c>
      <c r="DC1" t="s">
        <v>2251</v>
      </c>
      <c r="DD1" t="s">
        <v>2252</v>
      </c>
      <c r="DE1" t="s">
        <v>2253</v>
      </c>
      <c r="DF1" t="s">
        <v>2254</v>
      </c>
      <c r="DG1" t="s">
        <v>2255</v>
      </c>
      <c r="DH1" t="s">
        <v>2256</v>
      </c>
      <c r="DI1" t="s">
        <v>2257</v>
      </c>
      <c r="DJ1" t="s">
        <v>2258</v>
      </c>
      <c r="DK1" t="s">
        <v>2260</v>
      </c>
      <c r="DL1" t="s">
        <v>2261</v>
      </c>
      <c r="DM1" t="s">
        <v>2262</v>
      </c>
      <c r="DN1" t="s">
        <v>2263</v>
      </c>
      <c r="DO1" t="s">
        <v>2264</v>
      </c>
      <c r="DP1" t="s">
        <v>2265</v>
      </c>
      <c r="DQ1" t="s">
        <v>2266</v>
      </c>
      <c r="DR1" t="s">
        <v>2267</v>
      </c>
      <c r="DS1" t="s">
        <v>2268</v>
      </c>
      <c r="DT1" t="s">
        <v>2269</v>
      </c>
      <c r="DU1" t="s">
        <v>2273</v>
      </c>
      <c r="DV1" t="s">
        <v>2274</v>
      </c>
      <c r="DW1" t="s">
        <v>2275</v>
      </c>
      <c r="DX1" t="s">
        <v>2276</v>
      </c>
      <c r="DY1" t="s">
        <v>2277</v>
      </c>
      <c r="DZ1" t="s">
        <v>2278</v>
      </c>
      <c r="EA1" t="s">
        <v>2279</v>
      </c>
      <c r="EB1" t="s">
        <v>2285</v>
      </c>
      <c r="EC1" t="s">
        <v>2286</v>
      </c>
      <c r="ED1" t="s">
        <v>2287</v>
      </c>
      <c r="EE1" t="s">
        <v>2289</v>
      </c>
      <c r="EF1" t="s">
        <v>2290</v>
      </c>
      <c r="EG1" t="s">
        <v>2291</v>
      </c>
      <c r="EH1" t="s">
        <v>2292</v>
      </c>
      <c r="EI1" t="s">
        <v>2293</v>
      </c>
      <c r="EJ1" t="s">
        <v>2294</v>
      </c>
      <c r="EK1" t="s">
        <v>2295</v>
      </c>
      <c r="EL1" t="s">
        <v>2296</v>
      </c>
      <c r="EM1" t="s">
        <v>2297</v>
      </c>
      <c r="EN1" t="s">
        <v>2300</v>
      </c>
      <c r="EO1" t="s">
        <v>2301</v>
      </c>
      <c r="EP1" t="s">
        <v>2302</v>
      </c>
      <c r="EQ1" t="s">
        <v>2305</v>
      </c>
      <c r="ER1" t="s">
        <v>2306</v>
      </c>
      <c r="ES1" t="s">
        <v>2307</v>
      </c>
      <c r="ET1" t="s">
        <v>2308</v>
      </c>
      <c r="EU1" t="s">
        <v>2309</v>
      </c>
      <c r="EV1" t="s">
        <v>2310</v>
      </c>
      <c r="EW1" t="s">
        <v>2311</v>
      </c>
      <c r="EX1" t="s">
        <v>2312</v>
      </c>
      <c r="EY1" t="s">
        <v>2313</v>
      </c>
      <c r="EZ1" t="s">
        <v>2314</v>
      </c>
      <c r="FA1" t="s">
        <v>2315</v>
      </c>
      <c r="FB1" t="s">
        <v>2316</v>
      </c>
      <c r="FC1" t="s">
        <v>2317</v>
      </c>
      <c r="FD1" t="s">
        <v>2318</v>
      </c>
      <c r="FE1" t="s">
        <v>2319</v>
      </c>
      <c r="FF1" t="s">
        <v>2320</v>
      </c>
      <c r="FG1" t="s">
        <v>2321</v>
      </c>
      <c r="FH1" t="s">
        <v>2322</v>
      </c>
      <c r="FI1" t="s">
        <v>2323</v>
      </c>
      <c r="FJ1" t="s">
        <v>2324</v>
      </c>
      <c r="FK1" t="s">
        <v>2326</v>
      </c>
      <c r="FL1" t="s">
        <v>2327</v>
      </c>
      <c r="FM1" t="s">
        <v>2328</v>
      </c>
      <c r="FN1" t="s">
        <v>2329</v>
      </c>
      <c r="FO1" t="s">
        <v>2330</v>
      </c>
      <c r="FP1" t="s">
        <v>2332</v>
      </c>
      <c r="FQ1" t="s">
        <v>2333</v>
      </c>
      <c r="FR1" t="s">
        <v>2334</v>
      </c>
      <c r="FS1" t="s">
        <v>2336</v>
      </c>
      <c r="FT1" t="s">
        <v>2339</v>
      </c>
      <c r="FU1" t="s">
        <v>2340</v>
      </c>
      <c r="FV1" t="s">
        <v>2342</v>
      </c>
      <c r="FW1" t="s">
        <v>2343</v>
      </c>
      <c r="FX1" t="s">
        <v>2344</v>
      </c>
      <c r="FY1" t="s">
        <v>2345</v>
      </c>
      <c r="FZ1" t="s">
        <v>2346</v>
      </c>
      <c r="GA1" t="s">
        <v>2347</v>
      </c>
      <c r="GB1" t="s">
        <v>2348</v>
      </c>
      <c r="GC1" t="s">
        <v>2349</v>
      </c>
      <c r="GD1" t="s">
        <v>2350</v>
      </c>
      <c r="GE1" t="s">
        <v>2351</v>
      </c>
      <c r="GF1" t="s">
        <v>2352</v>
      </c>
      <c r="GG1" t="s">
        <v>2353</v>
      </c>
      <c r="GH1" t="s">
        <v>2354</v>
      </c>
      <c r="GI1" t="s">
        <v>2355</v>
      </c>
      <c r="GJ1" t="s">
        <v>2356</v>
      </c>
      <c r="GK1" t="s">
        <v>2360</v>
      </c>
      <c r="GL1" t="s">
        <v>2361</v>
      </c>
      <c r="GM1" t="s">
        <v>2362</v>
      </c>
      <c r="GN1" t="s">
        <v>2365</v>
      </c>
      <c r="GO1" t="s">
        <v>2366</v>
      </c>
      <c r="GP1" t="s">
        <v>2368</v>
      </c>
      <c r="GQ1" t="s">
        <v>2370</v>
      </c>
      <c r="GR1" t="s">
        <v>2371</v>
      </c>
      <c r="GS1" t="s">
        <v>2375</v>
      </c>
      <c r="GT1" t="s">
        <v>2376</v>
      </c>
      <c r="GU1" t="s">
        <v>2377</v>
      </c>
      <c r="GV1" t="s">
        <v>2378</v>
      </c>
      <c r="GW1" t="s">
        <v>2379</v>
      </c>
      <c r="GX1" t="s">
        <v>2380</v>
      </c>
      <c r="GY1" t="s">
        <v>2381</v>
      </c>
      <c r="GZ1" t="s">
        <v>2383</v>
      </c>
      <c r="HA1" t="s">
        <v>2384</v>
      </c>
      <c r="HB1" t="s">
        <v>2385</v>
      </c>
      <c r="HC1" t="s">
        <v>2386</v>
      </c>
      <c r="HD1" t="s">
        <v>2388</v>
      </c>
      <c r="HE1" t="s">
        <v>2389</v>
      </c>
      <c r="HF1" t="s">
        <v>2390</v>
      </c>
      <c r="HG1" t="s">
        <v>2391</v>
      </c>
      <c r="HH1" t="s">
        <v>2392</v>
      </c>
      <c r="HI1" t="s">
        <v>2393</v>
      </c>
      <c r="HJ1" t="s">
        <v>2398</v>
      </c>
      <c r="HK1" t="s">
        <v>2399</v>
      </c>
      <c r="HL1" t="s">
        <v>2400</v>
      </c>
    </row>
    <row r="2" spans="1:220">
      <c r="A2" s="1" t="s">
        <v>10</v>
      </c>
      <c r="B2">
        <v>0</v>
      </c>
      <c r="C2">
        <v>0.435</v>
      </c>
      <c r="D2">
        <v>0.435</v>
      </c>
      <c r="E2">
        <v>0.435</v>
      </c>
      <c r="F2">
        <v>0.435</v>
      </c>
      <c r="G2">
        <v>0.435</v>
      </c>
      <c r="H2">
        <v>0.435</v>
      </c>
      <c r="I2">
        <v>0.435</v>
      </c>
      <c r="J2">
        <v>0.435</v>
      </c>
      <c r="K2">
        <v>0.435</v>
      </c>
      <c r="L2">
        <v>0.435</v>
      </c>
      <c r="M2">
        <v>0.435</v>
      </c>
      <c r="N2">
        <v>0.435</v>
      </c>
      <c r="O2">
        <v>0.435</v>
      </c>
      <c r="P2">
        <v>0.435</v>
      </c>
      <c r="Q2">
        <v>0.435</v>
      </c>
      <c r="R2">
        <v>0.435</v>
      </c>
      <c r="S2">
        <v>0.435</v>
      </c>
      <c r="T2">
        <v>0.435</v>
      </c>
      <c r="U2">
        <v>0.435</v>
      </c>
      <c r="V2">
        <v>0.435</v>
      </c>
      <c r="W2">
        <v>0.435</v>
      </c>
      <c r="X2">
        <v>0.435</v>
      </c>
      <c r="Y2">
        <v>0.435</v>
      </c>
      <c r="Z2">
        <v>0.435</v>
      </c>
      <c r="AA2">
        <v>0.435</v>
      </c>
      <c r="AB2">
        <v>0.435</v>
      </c>
      <c r="AC2">
        <v>0.435</v>
      </c>
      <c r="AD2">
        <v>0.435</v>
      </c>
      <c r="AE2">
        <v>0.435</v>
      </c>
      <c r="AF2">
        <v>0.435</v>
      </c>
      <c r="AG2">
        <v>0.435</v>
      </c>
      <c r="AH2">
        <v>0.435</v>
      </c>
      <c r="AI2">
        <v>0.435</v>
      </c>
      <c r="AJ2">
        <v>0.435</v>
      </c>
      <c r="AK2">
        <v>0.435</v>
      </c>
      <c r="AL2">
        <v>0.435</v>
      </c>
      <c r="AM2">
        <v>0.435</v>
      </c>
      <c r="AN2">
        <v>0.435</v>
      </c>
      <c r="AO2">
        <v>0.435</v>
      </c>
      <c r="AP2">
        <v>0.435</v>
      </c>
      <c r="AQ2">
        <v>0.435</v>
      </c>
      <c r="AR2">
        <v>0.435</v>
      </c>
      <c r="AS2">
        <v>0.435</v>
      </c>
      <c r="AT2">
        <v>0.435</v>
      </c>
      <c r="AU2">
        <v>0.435</v>
      </c>
      <c r="AV2">
        <v>0.435</v>
      </c>
      <c r="AW2">
        <v>0.435</v>
      </c>
      <c r="AX2">
        <v>0.435</v>
      </c>
      <c r="AY2">
        <v>0.435</v>
      </c>
      <c r="AZ2">
        <v>0.435</v>
      </c>
      <c r="BA2">
        <v>0.435</v>
      </c>
      <c r="BB2">
        <v>0.435</v>
      </c>
      <c r="BC2">
        <v>0.435</v>
      </c>
      <c r="BD2">
        <v>0.435</v>
      </c>
      <c r="BE2">
        <v>0.435</v>
      </c>
      <c r="BF2">
        <v>0.435</v>
      </c>
      <c r="BG2">
        <v>0.435</v>
      </c>
      <c r="BH2">
        <v>0.435</v>
      </c>
      <c r="BI2">
        <v>0.435</v>
      </c>
      <c r="BJ2">
        <v>0.435</v>
      </c>
      <c r="BK2">
        <v>0.435</v>
      </c>
      <c r="BL2">
        <v>0.435</v>
      </c>
      <c r="BM2">
        <v>0.435</v>
      </c>
      <c r="BN2">
        <v>0.435</v>
      </c>
      <c r="BO2">
        <v>0.435</v>
      </c>
      <c r="BP2">
        <v>0.435</v>
      </c>
      <c r="BQ2">
        <v>0.435</v>
      </c>
      <c r="BR2">
        <v>0.435</v>
      </c>
      <c r="BS2">
        <v>0.435</v>
      </c>
      <c r="BT2">
        <v>0.435</v>
      </c>
      <c r="BU2">
        <v>0.435</v>
      </c>
      <c r="BV2">
        <v>0.435</v>
      </c>
      <c r="BW2">
        <v>0.435</v>
      </c>
      <c r="BX2">
        <v>0.435</v>
      </c>
      <c r="BY2">
        <v>0.435</v>
      </c>
      <c r="BZ2">
        <v>0.435</v>
      </c>
      <c r="CA2">
        <v>0.435</v>
      </c>
      <c r="CB2">
        <v>0.435</v>
      </c>
      <c r="CC2">
        <v>0.435</v>
      </c>
      <c r="CD2">
        <v>0.435</v>
      </c>
      <c r="CE2">
        <v>0.435</v>
      </c>
      <c r="CF2">
        <v>0.435</v>
      </c>
      <c r="CG2">
        <v>0.435</v>
      </c>
      <c r="CH2">
        <v>0.435</v>
      </c>
      <c r="CI2">
        <v>0.435</v>
      </c>
      <c r="CJ2">
        <v>0.435</v>
      </c>
      <c r="CK2">
        <v>0.435</v>
      </c>
      <c r="CL2">
        <v>0.435</v>
      </c>
      <c r="CM2">
        <v>0.435</v>
      </c>
      <c r="CN2">
        <v>0.435</v>
      </c>
      <c r="CO2">
        <v>0.435</v>
      </c>
      <c r="CP2">
        <v>0.435</v>
      </c>
      <c r="CQ2">
        <v>0.435</v>
      </c>
      <c r="CR2">
        <v>0.435</v>
      </c>
      <c r="CS2">
        <v>0.435</v>
      </c>
      <c r="CT2">
        <v>0.435</v>
      </c>
      <c r="CU2">
        <v>0.435</v>
      </c>
      <c r="CV2">
        <v>0.435</v>
      </c>
      <c r="CW2">
        <v>0.435</v>
      </c>
      <c r="CX2">
        <v>0.435</v>
      </c>
      <c r="CY2">
        <v>0.435</v>
      </c>
      <c r="CZ2">
        <v>0.435</v>
      </c>
      <c r="DA2">
        <v>0.435</v>
      </c>
      <c r="DB2">
        <v>0.435</v>
      </c>
      <c r="DC2">
        <v>0.435</v>
      </c>
      <c r="DD2">
        <v>0.435</v>
      </c>
      <c r="DE2">
        <v>0.435</v>
      </c>
      <c r="DF2">
        <v>0.435</v>
      </c>
      <c r="DG2">
        <v>0.435</v>
      </c>
      <c r="DH2">
        <v>0.435</v>
      </c>
      <c r="DI2">
        <v>0.435</v>
      </c>
      <c r="DJ2">
        <v>0.435</v>
      </c>
      <c r="DK2">
        <v>0.435</v>
      </c>
      <c r="DL2">
        <v>0.435</v>
      </c>
      <c r="DM2">
        <v>0.435</v>
      </c>
      <c r="DN2">
        <v>0.435</v>
      </c>
      <c r="DO2">
        <v>0.435</v>
      </c>
      <c r="DP2">
        <v>0.435</v>
      </c>
      <c r="DQ2">
        <v>0.435</v>
      </c>
      <c r="DR2">
        <v>0.435</v>
      </c>
      <c r="DS2">
        <v>0.435</v>
      </c>
      <c r="DT2">
        <v>0.435</v>
      </c>
      <c r="DU2">
        <v>0.435</v>
      </c>
      <c r="DV2">
        <v>0.435</v>
      </c>
      <c r="DW2">
        <v>0.435</v>
      </c>
      <c r="DX2">
        <v>0.435</v>
      </c>
      <c r="DY2">
        <v>0.435</v>
      </c>
      <c r="DZ2">
        <v>0.435</v>
      </c>
      <c r="EA2">
        <v>0.435</v>
      </c>
      <c r="EB2">
        <v>0.435</v>
      </c>
      <c r="EC2">
        <v>0.435</v>
      </c>
      <c r="ED2">
        <v>0.435</v>
      </c>
      <c r="EE2">
        <v>0.435</v>
      </c>
      <c r="EF2">
        <v>0.435</v>
      </c>
      <c r="EG2">
        <v>0.435</v>
      </c>
      <c r="EH2">
        <v>0.435</v>
      </c>
      <c r="EI2">
        <v>0.435</v>
      </c>
      <c r="EJ2">
        <v>0.435</v>
      </c>
      <c r="EK2">
        <v>0.435</v>
      </c>
      <c r="EL2">
        <v>0.435</v>
      </c>
      <c r="EM2">
        <v>0.435</v>
      </c>
      <c r="EN2">
        <v>0.435</v>
      </c>
      <c r="EO2">
        <v>0.435</v>
      </c>
      <c r="EP2">
        <v>0.435</v>
      </c>
      <c r="EQ2">
        <v>0.435</v>
      </c>
      <c r="ER2">
        <v>0.435</v>
      </c>
      <c r="ES2">
        <v>0.435</v>
      </c>
      <c r="ET2">
        <v>0.435</v>
      </c>
      <c r="EU2">
        <v>0.435</v>
      </c>
      <c r="EV2">
        <v>0.435</v>
      </c>
      <c r="EW2">
        <v>0.435</v>
      </c>
      <c r="EX2">
        <v>0.435</v>
      </c>
      <c r="EY2">
        <v>0.435</v>
      </c>
      <c r="EZ2">
        <v>0.435</v>
      </c>
      <c r="FA2">
        <v>0.435</v>
      </c>
      <c r="FB2">
        <v>0.435</v>
      </c>
      <c r="FC2">
        <v>0.435</v>
      </c>
      <c r="FD2">
        <v>0.435</v>
      </c>
      <c r="FE2">
        <v>0.435</v>
      </c>
      <c r="FF2">
        <v>0.435</v>
      </c>
      <c r="FG2">
        <v>0.435</v>
      </c>
      <c r="FH2">
        <v>0.435</v>
      </c>
      <c r="FI2">
        <v>0.435</v>
      </c>
      <c r="FJ2">
        <v>0.435</v>
      </c>
      <c r="FK2">
        <v>0.435</v>
      </c>
      <c r="FL2">
        <v>0.435</v>
      </c>
      <c r="FM2">
        <v>0.435</v>
      </c>
      <c r="FN2">
        <v>0.435</v>
      </c>
      <c r="FO2">
        <v>0.435</v>
      </c>
      <c r="FP2">
        <v>0.435</v>
      </c>
      <c r="FQ2">
        <v>0.435</v>
      </c>
      <c r="FR2">
        <v>0.435</v>
      </c>
      <c r="FS2">
        <v>0.435</v>
      </c>
      <c r="FT2">
        <v>0.435</v>
      </c>
      <c r="FU2">
        <v>0.435</v>
      </c>
      <c r="FV2">
        <v>0.435</v>
      </c>
      <c r="FW2">
        <v>0.435</v>
      </c>
      <c r="FX2">
        <v>0.435</v>
      </c>
      <c r="FY2">
        <v>0.435</v>
      </c>
      <c r="FZ2">
        <v>0.435</v>
      </c>
      <c r="GA2">
        <v>0.435</v>
      </c>
      <c r="GB2">
        <v>0.435</v>
      </c>
      <c r="GC2">
        <v>0.435</v>
      </c>
      <c r="GD2">
        <v>0.435</v>
      </c>
      <c r="GE2">
        <v>0.435</v>
      </c>
      <c r="GF2">
        <v>0.435</v>
      </c>
      <c r="GG2">
        <v>0.435</v>
      </c>
      <c r="GH2">
        <v>0.435</v>
      </c>
      <c r="GI2">
        <v>0.435</v>
      </c>
      <c r="GJ2">
        <v>0.435</v>
      </c>
      <c r="GK2">
        <v>0.435</v>
      </c>
      <c r="GL2">
        <v>0.435</v>
      </c>
      <c r="GM2">
        <v>0.435</v>
      </c>
      <c r="GN2">
        <v>0.435</v>
      </c>
      <c r="GO2">
        <v>0.435</v>
      </c>
      <c r="GP2">
        <v>0.435</v>
      </c>
      <c r="GQ2">
        <v>0.435</v>
      </c>
      <c r="GR2">
        <v>0.435</v>
      </c>
      <c r="GS2">
        <v>0.435</v>
      </c>
      <c r="GT2">
        <v>0.435</v>
      </c>
      <c r="GU2">
        <v>0.435</v>
      </c>
      <c r="GV2">
        <v>0.435</v>
      </c>
      <c r="GW2">
        <v>0.435</v>
      </c>
      <c r="GX2">
        <v>0.435</v>
      </c>
      <c r="GY2">
        <v>0.435</v>
      </c>
      <c r="GZ2">
        <v>0.435</v>
      </c>
      <c r="HA2">
        <v>0.435</v>
      </c>
      <c r="HB2">
        <v>0.435</v>
      </c>
      <c r="HC2">
        <v>0.435</v>
      </c>
      <c r="HD2">
        <v>0.435</v>
      </c>
      <c r="HE2">
        <v>0.435</v>
      </c>
      <c r="HF2">
        <v>0.435</v>
      </c>
      <c r="HG2">
        <v>0.435</v>
      </c>
      <c r="HH2">
        <v>0.435</v>
      </c>
      <c r="HI2">
        <v>0.435</v>
      </c>
      <c r="HJ2">
        <v>0.435</v>
      </c>
      <c r="HK2">
        <v>0.435</v>
      </c>
      <c r="HL2" s="1" t="s">
        <v>2400</v>
      </c>
    </row>
    <row r="3" spans="1:220">
      <c r="A3" s="1" t="s">
        <v>559</v>
      </c>
      <c r="B3">
        <v>0.333</v>
      </c>
      <c r="C3">
        <v>0</v>
      </c>
      <c r="D3">
        <v>0.333</v>
      </c>
      <c r="E3">
        <v>0.333</v>
      </c>
      <c r="F3">
        <v>0.333</v>
      </c>
      <c r="G3">
        <v>0.333</v>
      </c>
      <c r="H3">
        <v>0.333</v>
      </c>
      <c r="I3">
        <v>0.333</v>
      </c>
      <c r="J3">
        <v>0.333</v>
      </c>
      <c r="K3">
        <v>0.333</v>
      </c>
      <c r="L3">
        <v>0.333</v>
      </c>
      <c r="M3">
        <v>0.333</v>
      </c>
      <c r="N3">
        <v>0.333</v>
      </c>
      <c r="O3">
        <v>0.333</v>
      </c>
      <c r="P3">
        <v>0.333</v>
      </c>
      <c r="Q3">
        <v>0.333</v>
      </c>
      <c r="R3">
        <v>0.333</v>
      </c>
      <c r="S3">
        <v>0.333</v>
      </c>
      <c r="T3">
        <v>0.333</v>
      </c>
      <c r="U3">
        <v>0.333</v>
      </c>
      <c r="V3">
        <v>0.333</v>
      </c>
      <c r="W3">
        <v>0.333</v>
      </c>
      <c r="X3">
        <v>0.333</v>
      </c>
      <c r="Y3">
        <v>0.333</v>
      </c>
      <c r="Z3">
        <v>0.333</v>
      </c>
      <c r="AA3">
        <v>0.333</v>
      </c>
      <c r="AB3">
        <v>0.333</v>
      </c>
      <c r="AC3">
        <v>0.333</v>
      </c>
      <c r="AD3">
        <v>0.333</v>
      </c>
      <c r="AE3">
        <v>0.333</v>
      </c>
      <c r="AF3">
        <v>0.333</v>
      </c>
      <c r="AG3">
        <v>0.333</v>
      </c>
      <c r="AH3">
        <v>0.333</v>
      </c>
      <c r="AI3">
        <v>0.333</v>
      </c>
      <c r="AJ3">
        <v>0.333</v>
      </c>
      <c r="AK3">
        <v>0.333</v>
      </c>
      <c r="AL3">
        <v>0.333</v>
      </c>
      <c r="AM3">
        <v>0.333</v>
      </c>
      <c r="AN3">
        <v>0.333</v>
      </c>
      <c r="AO3">
        <v>0.333</v>
      </c>
      <c r="AP3">
        <v>0.333</v>
      </c>
      <c r="AQ3">
        <v>0.333</v>
      </c>
      <c r="AR3">
        <v>0.333</v>
      </c>
      <c r="AS3">
        <v>0.333</v>
      </c>
      <c r="AT3">
        <v>0.333</v>
      </c>
      <c r="AU3">
        <v>0.333</v>
      </c>
      <c r="AV3">
        <v>0.333</v>
      </c>
      <c r="AW3">
        <v>0.333</v>
      </c>
      <c r="AX3">
        <v>0.333</v>
      </c>
      <c r="AY3">
        <v>0.333</v>
      </c>
      <c r="AZ3">
        <v>0.333</v>
      </c>
      <c r="BA3">
        <v>0.333</v>
      </c>
      <c r="BB3">
        <v>0.333</v>
      </c>
      <c r="BC3">
        <v>0.333</v>
      </c>
      <c r="BD3">
        <v>0.333</v>
      </c>
      <c r="BE3">
        <v>0.333</v>
      </c>
      <c r="BF3">
        <v>0.333</v>
      </c>
      <c r="BG3">
        <v>0.333</v>
      </c>
      <c r="BH3">
        <v>0.333</v>
      </c>
      <c r="BI3">
        <v>0.333</v>
      </c>
      <c r="BJ3">
        <v>0.333</v>
      </c>
      <c r="BK3">
        <v>0.333</v>
      </c>
      <c r="BL3">
        <v>0.333</v>
      </c>
      <c r="BM3">
        <v>0.333</v>
      </c>
      <c r="BN3">
        <v>0.333</v>
      </c>
      <c r="BO3">
        <v>0.333</v>
      </c>
      <c r="BP3">
        <v>0.333</v>
      </c>
      <c r="BQ3">
        <v>0.333</v>
      </c>
      <c r="BR3">
        <v>0.333</v>
      </c>
      <c r="BS3">
        <v>0.333</v>
      </c>
      <c r="BT3">
        <v>0.333</v>
      </c>
      <c r="BU3">
        <v>0.333</v>
      </c>
      <c r="BV3">
        <v>0.333</v>
      </c>
      <c r="BW3">
        <v>0.333</v>
      </c>
      <c r="BX3">
        <v>0.333</v>
      </c>
      <c r="BY3">
        <v>0.333</v>
      </c>
      <c r="BZ3">
        <v>0.333</v>
      </c>
      <c r="CA3">
        <v>0.333</v>
      </c>
      <c r="CB3">
        <v>0.333</v>
      </c>
      <c r="CC3">
        <v>0.333</v>
      </c>
      <c r="CD3">
        <v>0.333</v>
      </c>
      <c r="CE3">
        <v>0.333</v>
      </c>
      <c r="CF3">
        <v>0.333</v>
      </c>
      <c r="CG3">
        <v>0.333</v>
      </c>
      <c r="CH3">
        <v>0.333</v>
      </c>
      <c r="CI3">
        <v>0.333</v>
      </c>
      <c r="CJ3">
        <v>0.333</v>
      </c>
      <c r="CK3">
        <v>0.333</v>
      </c>
      <c r="CL3">
        <v>0.333</v>
      </c>
      <c r="CM3">
        <v>0.333</v>
      </c>
      <c r="CN3">
        <v>0.333</v>
      </c>
      <c r="CO3">
        <v>0.333</v>
      </c>
      <c r="CP3">
        <v>0.333</v>
      </c>
      <c r="CQ3">
        <v>0.333</v>
      </c>
      <c r="CR3">
        <v>0.333</v>
      </c>
      <c r="CS3">
        <v>0.333</v>
      </c>
      <c r="CT3">
        <v>0.333</v>
      </c>
      <c r="CU3">
        <v>0.333</v>
      </c>
      <c r="CV3">
        <v>0.333</v>
      </c>
      <c r="CW3">
        <v>0.333</v>
      </c>
      <c r="CX3">
        <v>0.333</v>
      </c>
      <c r="CY3">
        <v>0.333</v>
      </c>
      <c r="CZ3">
        <v>0.333</v>
      </c>
      <c r="DA3">
        <v>0.333</v>
      </c>
      <c r="DB3">
        <v>0.333</v>
      </c>
      <c r="DC3">
        <v>0.333</v>
      </c>
      <c r="DD3">
        <v>0.333</v>
      </c>
      <c r="DE3">
        <v>0.333</v>
      </c>
      <c r="DF3">
        <v>0.333</v>
      </c>
      <c r="DG3">
        <v>0.333</v>
      </c>
      <c r="DH3">
        <v>0.333</v>
      </c>
      <c r="DI3">
        <v>0.333</v>
      </c>
      <c r="DJ3">
        <v>0.333</v>
      </c>
      <c r="DK3">
        <v>0.333</v>
      </c>
      <c r="DL3">
        <v>0.333</v>
      </c>
      <c r="DM3">
        <v>0.333</v>
      </c>
      <c r="DN3">
        <v>0.333</v>
      </c>
      <c r="DO3">
        <v>0.333</v>
      </c>
      <c r="DP3">
        <v>0.333</v>
      </c>
      <c r="DQ3">
        <v>0.333</v>
      </c>
      <c r="DR3">
        <v>0.333</v>
      </c>
      <c r="DS3">
        <v>0.333</v>
      </c>
      <c r="DT3">
        <v>0.333</v>
      </c>
      <c r="DU3">
        <v>0.333</v>
      </c>
      <c r="DV3">
        <v>0.333</v>
      </c>
      <c r="DW3">
        <v>0.333</v>
      </c>
      <c r="DX3">
        <v>0.333</v>
      </c>
      <c r="DY3">
        <v>0.333</v>
      </c>
      <c r="DZ3">
        <v>0.333</v>
      </c>
      <c r="EA3">
        <v>0.333</v>
      </c>
      <c r="EB3">
        <v>0.333</v>
      </c>
      <c r="EC3">
        <v>0.333</v>
      </c>
      <c r="ED3">
        <v>0.333</v>
      </c>
      <c r="EE3">
        <v>0.333</v>
      </c>
      <c r="EF3">
        <v>0.333</v>
      </c>
      <c r="EG3">
        <v>0.333</v>
      </c>
      <c r="EH3">
        <v>0.333</v>
      </c>
      <c r="EI3">
        <v>0.333</v>
      </c>
      <c r="EJ3">
        <v>0.333</v>
      </c>
      <c r="EK3">
        <v>0.333</v>
      </c>
      <c r="EL3">
        <v>0.333</v>
      </c>
      <c r="EM3">
        <v>0.333</v>
      </c>
      <c r="EN3">
        <v>0.333</v>
      </c>
      <c r="EO3">
        <v>0.333</v>
      </c>
      <c r="EP3">
        <v>0.333</v>
      </c>
      <c r="EQ3">
        <v>0.333</v>
      </c>
      <c r="ER3">
        <v>0.333</v>
      </c>
      <c r="ES3">
        <v>0.333</v>
      </c>
      <c r="ET3">
        <v>0.333</v>
      </c>
      <c r="EU3">
        <v>0.333</v>
      </c>
      <c r="EV3">
        <v>0.333</v>
      </c>
      <c r="EW3">
        <v>0.333</v>
      </c>
      <c r="EX3">
        <v>0.333</v>
      </c>
      <c r="EY3">
        <v>0.333</v>
      </c>
      <c r="EZ3">
        <v>0.333</v>
      </c>
      <c r="FA3">
        <v>0.333</v>
      </c>
      <c r="FB3">
        <v>0.333</v>
      </c>
      <c r="FC3">
        <v>0.333</v>
      </c>
      <c r="FD3">
        <v>0.333</v>
      </c>
      <c r="FE3">
        <v>0.333</v>
      </c>
      <c r="FF3">
        <v>0.333</v>
      </c>
      <c r="FG3">
        <v>0.333</v>
      </c>
      <c r="FH3">
        <v>0.333</v>
      </c>
      <c r="FI3">
        <v>0.333</v>
      </c>
      <c r="FJ3">
        <v>0.333</v>
      </c>
      <c r="FK3">
        <v>0.333</v>
      </c>
      <c r="FL3">
        <v>0.333</v>
      </c>
      <c r="FM3">
        <v>0.333</v>
      </c>
      <c r="FN3">
        <v>0.333</v>
      </c>
      <c r="FO3">
        <v>0.333</v>
      </c>
      <c r="FP3">
        <v>0.333</v>
      </c>
      <c r="FQ3">
        <v>0.333</v>
      </c>
      <c r="FR3">
        <v>0.333</v>
      </c>
      <c r="FS3">
        <v>0.333</v>
      </c>
      <c r="FT3">
        <v>0.333</v>
      </c>
      <c r="FU3">
        <v>0.333</v>
      </c>
      <c r="FV3">
        <v>0.333</v>
      </c>
      <c r="FW3">
        <v>0.333</v>
      </c>
      <c r="FX3">
        <v>0.333</v>
      </c>
      <c r="FY3">
        <v>0.333</v>
      </c>
      <c r="FZ3">
        <v>0.333</v>
      </c>
      <c r="GA3">
        <v>0.333</v>
      </c>
      <c r="GB3">
        <v>0.333</v>
      </c>
      <c r="GC3">
        <v>0.333</v>
      </c>
      <c r="GD3">
        <v>0.333</v>
      </c>
      <c r="GE3">
        <v>0.333</v>
      </c>
      <c r="GF3">
        <v>0.333</v>
      </c>
      <c r="GG3">
        <v>0.333</v>
      </c>
      <c r="GH3">
        <v>0.333</v>
      </c>
      <c r="GI3">
        <v>0.333</v>
      </c>
      <c r="GJ3">
        <v>0.333</v>
      </c>
      <c r="GK3">
        <v>0.333</v>
      </c>
      <c r="GL3">
        <v>0.333</v>
      </c>
      <c r="GM3">
        <v>0.333</v>
      </c>
      <c r="GN3">
        <v>0.333</v>
      </c>
      <c r="GO3">
        <v>0.333</v>
      </c>
      <c r="GP3">
        <v>0.333</v>
      </c>
      <c r="GQ3">
        <v>0.333</v>
      </c>
      <c r="GR3">
        <v>0.333</v>
      </c>
      <c r="GS3">
        <v>0.333</v>
      </c>
      <c r="GT3">
        <v>0.333</v>
      </c>
      <c r="GU3">
        <v>0.333</v>
      </c>
      <c r="GV3">
        <v>0.333</v>
      </c>
      <c r="GW3">
        <v>0.333</v>
      </c>
      <c r="GX3">
        <v>0.333</v>
      </c>
      <c r="GY3">
        <v>0.333</v>
      </c>
      <c r="GZ3">
        <v>0.333</v>
      </c>
      <c r="HA3">
        <v>0.333</v>
      </c>
      <c r="HB3">
        <v>0.333</v>
      </c>
      <c r="HC3">
        <v>0.333</v>
      </c>
      <c r="HD3">
        <v>0.333</v>
      </c>
      <c r="HE3">
        <v>0.333</v>
      </c>
      <c r="HF3">
        <v>0.333</v>
      </c>
      <c r="HG3">
        <v>0.333</v>
      </c>
      <c r="HH3">
        <v>0.333</v>
      </c>
      <c r="HI3">
        <v>0.333</v>
      </c>
      <c r="HJ3">
        <v>0.333</v>
      </c>
      <c r="HK3">
        <v>0.333</v>
      </c>
      <c r="HL3" s="1" t="s">
        <v>2400</v>
      </c>
    </row>
    <row r="4" spans="1:220">
      <c r="A4" s="1" t="s">
        <v>66</v>
      </c>
      <c r="B4">
        <v>0.358</v>
      </c>
      <c r="C4">
        <v>0.358</v>
      </c>
      <c r="D4">
        <v>0</v>
      </c>
      <c r="E4">
        <v>0.358</v>
      </c>
      <c r="F4">
        <v>0.358</v>
      </c>
      <c r="G4">
        <v>0.358</v>
      </c>
      <c r="H4">
        <v>0.358</v>
      </c>
      <c r="I4">
        <v>0.358</v>
      </c>
      <c r="J4">
        <v>0.358</v>
      </c>
      <c r="K4">
        <v>0.358</v>
      </c>
      <c r="L4">
        <v>0.358</v>
      </c>
      <c r="M4">
        <v>0.358</v>
      </c>
      <c r="N4">
        <v>0.358</v>
      </c>
      <c r="O4">
        <v>0.358</v>
      </c>
      <c r="P4">
        <v>0.358</v>
      </c>
      <c r="Q4">
        <v>0.358</v>
      </c>
      <c r="R4">
        <v>0.358</v>
      </c>
      <c r="S4">
        <v>0.358</v>
      </c>
      <c r="T4">
        <v>0.358</v>
      </c>
      <c r="U4">
        <v>0.358</v>
      </c>
      <c r="V4">
        <v>0.358</v>
      </c>
      <c r="W4">
        <v>0.358</v>
      </c>
      <c r="X4">
        <v>0.358</v>
      </c>
      <c r="Y4">
        <v>0.358</v>
      </c>
      <c r="Z4">
        <v>0.358</v>
      </c>
      <c r="AA4">
        <v>0.358</v>
      </c>
      <c r="AB4">
        <v>0.358</v>
      </c>
      <c r="AC4">
        <v>0.358</v>
      </c>
      <c r="AD4">
        <v>0.358</v>
      </c>
      <c r="AE4">
        <v>0.358</v>
      </c>
      <c r="AF4">
        <v>0.358</v>
      </c>
      <c r="AG4">
        <v>0.358</v>
      </c>
      <c r="AH4">
        <v>0.358</v>
      </c>
      <c r="AI4">
        <v>0.358</v>
      </c>
      <c r="AJ4">
        <v>0.358</v>
      </c>
      <c r="AK4">
        <v>0.358</v>
      </c>
      <c r="AL4">
        <v>0.358</v>
      </c>
      <c r="AM4">
        <v>0.358</v>
      </c>
      <c r="AN4">
        <v>0.358</v>
      </c>
      <c r="AO4">
        <v>0.358</v>
      </c>
      <c r="AP4">
        <v>0.358</v>
      </c>
      <c r="AQ4">
        <v>0.358</v>
      </c>
      <c r="AR4">
        <v>0.358</v>
      </c>
      <c r="AS4">
        <v>0.358</v>
      </c>
      <c r="AT4">
        <v>0.358</v>
      </c>
      <c r="AU4">
        <v>0.358</v>
      </c>
      <c r="AV4">
        <v>0.358</v>
      </c>
      <c r="AW4">
        <v>0.358</v>
      </c>
      <c r="AX4">
        <v>0.358</v>
      </c>
      <c r="AY4">
        <v>0.358</v>
      </c>
      <c r="AZ4">
        <v>0.358</v>
      </c>
      <c r="BA4">
        <v>0.358</v>
      </c>
      <c r="BB4">
        <v>0.358</v>
      </c>
      <c r="BC4">
        <v>0.358</v>
      </c>
      <c r="BD4">
        <v>0.358</v>
      </c>
      <c r="BE4">
        <v>0.358</v>
      </c>
      <c r="BF4">
        <v>0.358</v>
      </c>
      <c r="BG4">
        <v>0.358</v>
      </c>
      <c r="BH4">
        <v>0.358</v>
      </c>
      <c r="BI4">
        <v>0.358</v>
      </c>
      <c r="BJ4">
        <v>0.358</v>
      </c>
      <c r="BK4">
        <v>0.358</v>
      </c>
      <c r="BL4">
        <v>0.358</v>
      </c>
      <c r="BM4">
        <v>0.358</v>
      </c>
      <c r="BN4">
        <v>0.358</v>
      </c>
      <c r="BO4">
        <v>0.358</v>
      </c>
      <c r="BP4">
        <v>0.358</v>
      </c>
      <c r="BQ4">
        <v>0.358</v>
      </c>
      <c r="BR4">
        <v>0.358</v>
      </c>
      <c r="BS4">
        <v>0.358</v>
      </c>
      <c r="BT4">
        <v>0.358</v>
      </c>
      <c r="BU4">
        <v>0.358</v>
      </c>
      <c r="BV4">
        <v>0.358</v>
      </c>
      <c r="BW4">
        <v>0.358</v>
      </c>
      <c r="BX4">
        <v>0.358</v>
      </c>
      <c r="BY4">
        <v>0.358</v>
      </c>
      <c r="BZ4">
        <v>0.358</v>
      </c>
      <c r="CA4">
        <v>0.358</v>
      </c>
      <c r="CB4">
        <v>0.358</v>
      </c>
      <c r="CC4">
        <v>0.358</v>
      </c>
      <c r="CD4">
        <v>0.358</v>
      </c>
      <c r="CE4">
        <v>0.358</v>
      </c>
      <c r="CF4">
        <v>0.358</v>
      </c>
      <c r="CG4">
        <v>0.358</v>
      </c>
      <c r="CH4">
        <v>0.358</v>
      </c>
      <c r="CI4">
        <v>0.358</v>
      </c>
      <c r="CJ4">
        <v>0.358</v>
      </c>
      <c r="CK4">
        <v>0.358</v>
      </c>
      <c r="CL4">
        <v>0.358</v>
      </c>
      <c r="CM4">
        <v>0.358</v>
      </c>
      <c r="CN4">
        <v>0.358</v>
      </c>
      <c r="CO4">
        <v>0.358</v>
      </c>
      <c r="CP4">
        <v>0.358</v>
      </c>
      <c r="CQ4">
        <v>0.358</v>
      </c>
      <c r="CR4">
        <v>0.358</v>
      </c>
      <c r="CS4">
        <v>0.358</v>
      </c>
      <c r="CT4">
        <v>0.358</v>
      </c>
      <c r="CU4">
        <v>0.358</v>
      </c>
      <c r="CV4">
        <v>0.358</v>
      </c>
      <c r="CW4">
        <v>0.358</v>
      </c>
      <c r="CX4">
        <v>0.358</v>
      </c>
      <c r="CY4">
        <v>0.358</v>
      </c>
      <c r="CZ4">
        <v>0.358</v>
      </c>
      <c r="DA4">
        <v>0.358</v>
      </c>
      <c r="DB4">
        <v>0.358</v>
      </c>
      <c r="DC4">
        <v>0.358</v>
      </c>
      <c r="DD4">
        <v>0.358</v>
      </c>
      <c r="DE4">
        <v>0.358</v>
      </c>
      <c r="DF4">
        <v>0.358</v>
      </c>
      <c r="DG4">
        <v>0.358</v>
      </c>
      <c r="DH4">
        <v>0.358</v>
      </c>
      <c r="DI4">
        <v>0.358</v>
      </c>
      <c r="DJ4">
        <v>0.358</v>
      </c>
      <c r="DK4">
        <v>0.358</v>
      </c>
      <c r="DL4">
        <v>0.358</v>
      </c>
      <c r="DM4">
        <v>0.358</v>
      </c>
      <c r="DN4">
        <v>0.358</v>
      </c>
      <c r="DO4">
        <v>0.358</v>
      </c>
      <c r="DP4">
        <v>0.358</v>
      </c>
      <c r="DQ4">
        <v>0.358</v>
      </c>
      <c r="DR4">
        <v>0.358</v>
      </c>
      <c r="DS4">
        <v>0.358</v>
      </c>
      <c r="DT4">
        <v>0.358</v>
      </c>
      <c r="DU4">
        <v>0.358</v>
      </c>
      <c r="DV4">
        <v>0.358</v>
      </c>
      <c r="DW4">
        <v>0.358</v>
      </c>
      <c r="DX4">
        <v>0.358</v>
      </c>
      <c r="DY4">
        <v>0.358</v>
      </c>
      <c r="DZ4">
        <v>0.358</v>
      </c>
      <c r="EA4">
        <v>0.358</v>
      </c>
      <c r="EB4">
        <v>0.358</v>
      </c>
      <c r="EC4">
        <v>0.358</v>
      </c>
      <c r="ED4">
        <v>0.358</v>
      </c>
      <c r="EE4">
        <v>0.358</v>
      </c>
      <c r="EF4">
        <v>0.358</v>
      </c>
      <c r="EG4">
        <v>0.358</v>
      </c>
      <c r="EH4">
        <v>0.358</v>
      </c>
      <c r="EI4">
        <v>0.358</v>
      </c>
      <c r="EJ4">
        <v>0.358</v>
      </c>
      <c r="EK4">
        <v>0.358</v>
      </c>
      <c r="EL4">
        <v>0.358</v>
      </c>
      <c r="EM4">
        <v>0.358</v>
      </c>
      <c r="EN4">
        <v>0.358</v>
      </c>
      <c r="EO4">
        <v>0.358</v>
      </c>
      <c r="EP4">
        <v>0.358</v>
      </c>
      <c r="EQ4">
        <v>0.358</v>
      </c>
      <c r="ER4">
        <v>0.358</v>
      </c>
      <c r="ES4">
        <v>0.358</v>
      </c>
      <c r="ET4">
        <v>0.358</v>
      </c>
      <c r="EU4">
        <v>0.358</v>
      </c>
      <c r="EV4">
        <v>0.358</v>
      </c>
      <c r="EW4">
        <v>0.358</v>
      </c>
      <c r="EX4">
        <v>0.358</v>
      </c>
      <c r="EY4">
        <v>0.358</v>
      </c>
      <c r="EZ4">
        <v>0.358</v>
      </c>
      <c r="FA4">
        <v>0.358</v>
      </c>
      <c r="FB4">
        <v>0.358</v>
      </c>
      <c r="FC4">
        <v>0.358</v>
      </c>
      <c r="FD4">
        <v>0.358</v>
      </c>
      <c r="FE4">
        <v>0.358</v>
      </c>
      <c r="FF4">
        <v>0.358</v>
      </c>
      <c r="FG4">
        <v>0.358</v>
      </c>
      <c r="FH4">
        <v>0.358</v>
      </c>
      <c r="FI4">
        <v>0.358</v>
      </c>
      <c r="FJ4">
        <v>0.358</v>
      </c>
      <c r="FK4">
        <v>0.358</v>
      </c>
      <c r="FL4">
        <v>0.358</v>
      </c>
      <c r="FM4">
        <v>0.358</v>
      </c>
      <c r="FN4">
        <v>0.358</v>
      </c>
      <c r="FO4">
        <v>0.358</v>
      </c>
      <c r="FP4">
        <v>0.358</v>
      </c>
      <c r="FQ4">
        <v>0.358</v>
      </c>
      <c r="FR4">
        <v>0.358</v>
      </c>
      <c r="FS4">
        <v>0.358</v>
      </c>
      <c r="FT4">
        <v>0.358</v>
      </c>
      <c r="FU4">
        <v>0.358</v>
      </c>
      <c r="FV4">
        <v>0.358</v>
      </c>
      <c r="FW4">
        <v>0.358</v>
      </c>
      <c r="FX4">
        <v>0.358</v>
      </c>
      <c r="FY4">
        <v>0.358</v>
      </c>
      <c r="FZ4">
        <v>0.358</v>
      </c>
      <c r="GA4">
        <v>0.358</v>
      </c>
      <c r="GB4">
        <v>0.358</v>
      </c>
      <c r="GC4">
        <v>0.358</v>
      </c>
      <c r="GD4">
        <v>0.358</v>
      </c>
      <c r="GE4">
        <v>0.358</v>
      </c>
      <c r="GF4">
        <v>0.358</v>
      </c>
      <c r="GG4">
        <v>0.358</v>
      </c>
      <c r="GH4">
        <v>0.358</v>
      </c>
      <c r="GI4">
        <v>0.358</v>
      </c>
      <c r="GJ4">
        <v>0.358</v>
      </c>
      <c r="GK4">
        <v>0.358</v>
      </c>
      <c r="GL4">
        <v>0.358</v>
      </c>
      <c r="GM4">
        <v>0.358</v>
      </c>
      <c r="GN4">
        <v>0.358</v>
      </c>
      <c r="GO4">
        <v>0.358</v>
      </c>
      <c r="GP4">
        <v>0.358</v>
      </c>
      <c r="GQ4">
        <v>0.358</v>
      </c>
      <c r="GR4">
        <v>0.358</v>
      </c>
      <c r="GS4">
        <v>0.358</v>
      </c>
      <c r="GT4">
        <v>0.358</v>
      </c>
      <c r="GU4">
        <v>0.358</v>
      </c>
      <c r="GV4">
        <v>0.358</v>
      </c>
      <c r="GW4">
        <v>0.358</v>
      </c>
      <c r="GX4">
        <v>0.358</v>
      </c>
      <c r="GY4">
        <v>0.358</v>
      </c>
      <c r="GZ4">
        <v>0.358</v>
      </c>
      <c r="HA4">
        <v>0.358</v>
      </c>
      <c r="HB4">
        <v>0.358</v>
      </c>
      <c r="HC4">
        <v>0.358</v>
      </c>
      <c r="HD4">
        <v>0.358</v>
      </c>
      <c r="HE4">
        <v>0.358</v>
      </c>
      <c r="HF4">
        <v>0.358</v>
      </c>
      <c r="HG4">
        <v>0.358</v>
      </c>
      <c r="HH4">
        <v>0.358</v>
      </c>
      <c r="HI4">
        <v>0.358</v>
      </c>
      <c r="HJ4">
        <v>0.358</v>
      </c>
      <c r="HK4">
        <v>0.358</v>
      </c>
      <c r="HL4" s="1" t="s">
        <v>2400</v>
      </c>
    </row>
    <row r="5" spans="1:220">
      <c r="A5" s="1" t="s">
        <v>44</v>
      </c>
      <c r="B5">
        <v>0.311</v>
      </c>
      <c r="C5">
        <v>0.311</v>
      </c>
      <c r="D5">
        <v>0.311</v>
      </c>
      <c r="E5">
        <v>0</v>
      </c>
      <c r="F5">
        <v>0.311</v>
      </c>
      <c r="G5">
        <v>0.311</v>
      </c>
      <c r="H5">
        <v>0.311</v>
      </c>
      <c r="I5">
        <v>0.311</v>
      </c>
      <c r="J5">
        <v>0.311</v>
      </c>
      <c r="K5">
        <v>0.311</v>
      </c>
      <c r="L5">
        <v>0.311</v>
      </c>
      <c r="M5">
        <v>0.311</v>
      </c>
      <c r="N5">
        <v>0.311</v>
      </c>
      <c r="O5">
        <v>0.311</v>
      </c>
      <c r="P5">
        <v>0.311</v>
      </c>
      <c r="Q5">
        <v>0.311</v>
      </c>
      <c r="R5">
        <v>0.311</v>
      </c>
      <c r="S5">
        <v>0.311</v>
      </c>
      <c r="T5">
        <v>0.311</v>
      </c>
      <c r="U5">
        <v>0.311</v>
      </c>
      <c r="V5">
        <v>0.311</v>
      </c>
      <c r="W5">
        <v>0.311</v>
      </c>
      <c r="X5">
        <v>0.311</v>
      </c>
      <c r="Y5">
        <v>0.311</v>
      </c>
      <c r="Z5">
        <v>0.311</v>
      </c>
      <c r="AA5">
        <v>0.311</v>
      </c>
      <c r="AB5">
        <v>0.311</v>
      </c>
      <c r="AC5">
        <v>0.311</v>
      </c>
      <c r="AD5">
        <v>0.311</v>
      </c>
      <c r="AE5">
        <v>0.311</v>
      </c>
      <c r="AF5">
        <v>0.311</v>
      </c>
      <c r="AG5">
        <v>0.311</v>
      </c>
      <c r="AH5">
        <v>0.311</v>
      </c>
      <c r="AI5">
        <v>0.311</v>
      </c>
      <c r="AJ5">
        <v>0.311</v>
      </c>
      <c r="AK5">
        <v>0.311</v>
      </c>
      <c r="AL5">
        <v>0.311</v>
      </c>
      <c r="AM5">
        <v>0.311</v>
      </c>
      <c r="AN5">
        <v>0.311</v>
      </c>
      <c r="AO5">
        <v>0.311</v>
      </c>
      <c r="AP5">
        <v>0.311</v>
      </c>
      <c r="AQ5">
        <v>0.311</v>
      </c>
      <c r="AR5">
        <v>0.311</v>
      </c>
      <c r="AS5">
        <v>0.311</v>
      </c>
      <c r="AT5">
        <v>0.311</v>
      </c>
      <c r="AU5">
        <v>0.311</v>
      </c>
      <c r="AV5">
        <v>0.311</v>
      </c>
      <c r="AW5">
        <v>0.311</v>
      </c>
      <c r="AX5">
        <v>0.311</v>
      </c>
      <c r="AY5">
        <v>0.311</v>
      </c>
      <c r="AZ5">
        <v>0.311</v>
      </c>
      <c r="BA5">
        <v>0.311</v>
      </c>
      <c r="BB5">
        <v>0.311</v>
      </c>
      <c r="BC5">
        <v>0.311</v>
      </c>
      <c r="BD5">
        <v>0.311</v>
      </c>
      <c r="BE5">
        <v>0.311</v>
      </c>
      <c r="BF5">
        <v>0.311</v>
      </c>
      <c r="BG5">
        <v>0.311</v>
      </c>
      <c r="BH5">
        <v>0.311</v>
      </c>
      <c r="BI5">
        <v>0.311</v>
      </c>
      <c r="BJ5">
        <v>0.311</v>
      </c>
      <c r="BK5">
        <v>0.311</v>
      </c>
      <c r="BL5">
        <v>0.311</v>
      </c>
      <c r="BM5">
        <v>0.311</v>
      </c>
      <c r="BN5">
        <v>0.311</v>
      </c>
      <c r="BO5">
        <v>0.311</v>
      </c>
      <c r="BP5">
        <v>0.311</v>
      </c>
      <c r="BQ5">
        <v>0.311</v>
      </c>
      <c r="BR5">
        <v>0.311</v>
      </c>
      <c r="BS5">
        <v>0.311</v>
      </c>
      <c r="BT5">
        <v>0.311</v>
      </c>
      <c r="BU5">
        <v>0.311</v>
      </c>
      <c r="BV5">
        <v>0.311</v>
      </c>
      <c r="BW5">
        <v>0.311</v>
      </c>
      <c r="BX5">
        <v>0.311</v>
      </c>
      <c r="BY5">
        <v>0.311</v>
      </c>
      <c r="BZ5">
        <v>0.311</v>
      </c>
      <c r="CA5">
        <v>0.311</v>
      </c>
      <c r="CB5">
        <v>0.311</v>
      </c>
      <c r="CC5">
        <v>0.311</v>
      </c>
      <c r="CD5">
        <v>0.311</v>
      </c>
      <c r="CE5">
        <v>0.311</v>
      </c>
      <c r="CF5">
        <v>0.311</v>
      </c>
      <c r="CG5">
        <v>0.311</v>
      </c>
      <c r="CH5">
        <v>0.311</v>
      </c>
      <c r="CI5">
        <v>0.311</v>
      </c>
      <c r="CJ5">
        <v>0.311</v>
      </c>
      <c r="CK5">
        <v>0.311</v>
      </c>
      <c r="CL5">
        <v>0.311</v>
      </c>
      <c r="CM5">
        <v>0.311</v>
      </c>
      <c r="CN5">
        <v>0.311</v>
      </c>
      <c r="CO5">
        <v>0.311</v>
      </c>
      <c r="CP5">
        <v>0.311</v>
      </c>
      <c r="CQ5">
        <v>0.311</v>
      </c>
      <c r="CR5">
        <v>0.311</v>
      </c>
      <c r="CS5">
        <v>0.311</v>
      </c>
      <c r="CT5">
        <v>0.311</v>
      </c>
      <c r="CU5">
        <v>0.311</v>
      </c>
      <c r="CV5">
        <v>0.311</v>
      </c>
      <c r="CW5">
        <v>0.311</v>
      </c>
      <c r="CX5">
        <v>0.311</v>
      </c>
      <c r="CY5">
        <v>0.311</v>
      </c>
      <c r="CZ5">
        <v>0.311</v>
      </c>
      <c r="DA5">
        <v>0.311</v>
      </c>
      <c r="DB5">
        <v>0.311</v>
      </c>
      <c r="DC5">
        <v>0.311</v>
      </c>
      <c r="DD5">
        <v>0.311</v>
      </c>
      <c r="DE5">
        <v>0.311</v>
      </c>
      <c r="DF5">
        <v>0.311</v>
      </c>
      <c r="DG5">
        <v>0.311</v>
      </c>
      <c r="DH5">
        <v>0.311</v>
      </c>
      <c r="DI5">
        <v>0.311</v>
      </c>
      <c r="DJ5">
        <v>0.311</v>
      </c>
      <c r="DK5">
        <v>0.311</v>
      </c>
      <c r="DL5">
        <v>0.311</v>
      </c>
      <c r="DM5">
        <v>0.311</v>
      </c>
      <c r="DN5">
        <v>0.311</v>
      </c>
      <c r="DO5">
        <v>0.311</v>
      </c>
      <c r="DP5">
        <v>0.311</v>
      </c>
      <c r="DQ5">
        <v>0.311</v>
      </c>
      <c r="DR5">
        <v>0.311</v>
      </c>
      <c r="DS5">
        <v>0.311</v>
      </c>
      <c r="DT5">
        <v>0.311</v>
      </c>
      <c r="DU5">
        <v>0.311</v>
      </c>
      <c r="DV5">
        <v>0.311</v>
      </c>
      <c r="DW5">
        <v>0.311</v>
      </c>
      <c r="DX5">
        <v>0.311</v>
      </c>
      <c r="DY5">
        <v>0.311</v>
      </c>
      <c r="DZ5">
        <v>0.311</v>
      </c>
      <c r="EA5">
        <v>0.311</v>
      </c>
      <c r="EB5">
        <v>0.311</v>
      </c>
      <c r="EC5">
        <v>0.311</v>
      </c>
      <c r="ED5">
        <v>0.311</v>
      </c>
      <c r="EE5">
        <v>0.311</v>
      </c>
      <c r="EF5">
        <v>0.311</v>
      </c>
      <c r="EG5">
        <v>0.311</v>
      </c>
      <c r="EH5">
        <v>0.311</v>
      </c>
      <c r="EI5">
        <v>0.311</v>
      </c>
      <c r="EJ5">
        <v>0.311</v>
      </c>
      <c r="EK5">
        <v>0.311</v>
      </c>
      <c r="EL5">
        <v>0.311</v>
      </c>
      <c r="EM5">
        <v>0.311</v>
      </c>
      <c r="EN5">
        <v>0.311</v>
      </c>
      <c r="EO5">
        <v>0.311</v>
      </c>
      <c r="EP5">
        <v>0.311</v>
      </c>
      <c r="EQ5">
        <v>0.311</v>
      </c>
      <c r="ER5">
        <v>0.311</v>
      </c>
      <c r="ES5">
        <v>0.311</v>
      </c>
      <c r="ET5">
        <v>0.311</v>
      </c>
      <c r="EU5">
        <v>0.311</v>
      </c>
      <c r="EV5">
        <v>0.311</v>
      </c>
      <c r="EW5">
        <v>0.311</v>
      </c>
      <c r="EX5">
        <v>0.311</v>
      </c>
      <c r="EY5">
        <v>0.311</v>
      </c>
      <c r="EZ5">
        <v>0.311</v>
      </c>
      <c r="FA5">
        <v>0.311</v>
      </c>
      <c r="FB5">
        <v>0.311</v>
      </c>
      <c r="FC5">
        <v>0.311</v>
      </c>
      <c r="FD5">
        <v>0.311</v>
      </c>
      <c r="FE5">
        <v>0.311</v>
      </c>
      <c r="FF5">
        <v>0.311</v>
      </c>
      <c r="FG5">
        <v>0.311</v>
      </c>
      <c r="FH5">
        <v>0.311</v>
      </c>
      <c r="FI5">
        <v>0.311</v>
      </c>
      <c r="FJ5">
        <v>0.311</v>
      </c>
      <c r="FK5">
        <v>0.311</v>
      </c>
      <c r="FL5">
        <v>0.311</v>
      </c>
      <c r="FM5">
        <v>0.311</v>
      </c>
      <c r="FN5">
        <v>0.311</v>
      </c>
      <c r="FO5">
        <v>0.311</v>
      </c>
      <c r="FP5">
        <v>0.311</v>
      </c>
      <c r="FQ5">
        <v>0.311</v>
      </c>
      <c r="FR5">
        <v>0.311</v>
      </c>
      <c r="FS5">
        <v>0.311</v>
      </c>
      <c r="FT5">
        <v>0.311</v>
      </c>
      <c r="FU5">
        <v>0.311</v>
      </c>
      <c r="FV5">
        <v>0.311</v>
      </c>
      <c r="FW5">
        <v>0.311</v>
      </c>
      <c r="FX5">
        <v>0.311</v>
      </c>
      <c r="FY5">
        <v>0.311</v>
      </c>
      <c r="FZ5">
        <v>0.311</v>
      </c>
      <c r="GA5">
        <v>0.311</v>
      </c>
      <c r="GB5">
        <v>0.311</v>
      </c>
      <c r="GC5">
        <v>0.311</v>
      </c>
      <c r="GD5">
        <v>0.311</v>
      </c>
      <c r="GE5">
        <v>0.311</v>
      </c>
      <c r="GF5">
        <v>0.311</v>
      </c>
      <c r="GG5">
        <v>0.311</v>
      </c>
      <c r="GH5">
        <v>0.311</v>
      </c>
      <c r="GI5">
        <v>0.311</v>
      </c>
      <c r="GJ5">
        <v>0.311</v>
      </c>
      <c r="GK5">
        <v>0.311</v>
      </c>
      <c r="GL5">
        <v>0.311</v>
      </c>
      <c r="GM5">
        <v>0.311</v>
      </c>
      <c r="GN5">
        <v>0.311</v>
      </c>
      <c r="GO5">
        <v>0.311</v>
      </c>
      <c r="GP5">
        <v>0.311</v>
      </c>
      <c r="GQ5">
        <v>0.311</v>
      </c>
      <c r="GR5">
        <v>0.311</v>
      </c>
      <c r="GS5">
        <v>0.311</v>
      </c>
      <c r="GT5">
        <v>0.311</v>
      </c>
      <c r="GU5">
        <v>0.311</v>
      </c>
      <c r="GV5">
        <v>0.311</v>
      </c>
      <c r="GW5">
        <v>0.311</v>
      </c>
      <c r="GX5">
        <v>0.311</v>
      </c>
      <c r="GY5">
        <v>0.311</v>
      </c>
      <c r="GZ5">
        <v>0.311</v>
      </c>
      <c r="HA5">
        <v>0.311</v>
      </c>
      <c r="HB5">
        <v>0.311</v>
      </c>
      <c r="HC5">
        <v>0.311</v>
      </c>
      <c r="HD5">
        <v>0.311</v>
      </c>
      <c r="HE5">
        <v>0.311</v>
      </c>
      <c r="HF5">
        <v>0.311</v>
      </c>
      <c r="HG5">
        <v>0.311</v>
      </c>
      <c r="HH5">
        <v>0.311</v>
      </c>
      <c r="HI5">
        <v>0.311</v>
      </c>
      <c r="HJ5">
        <v>0.311</v>
      </c>
      <c r="HK5">
        <v>0.311</v>
      </c>
      <c r="HL5" s="1" t="s">
        <v>2400</v>
      </c>
    </row>
    <row r="6" spans="1:220">
      <c r="A6" s="1" t="s">
        <v>644</v>
      </c>
      <c r="B6">
        <v>0.302</v>
      </c>
      <c r="C6">
        <v>0.302</v>
      </c>
      <c r="D6">
        <v>0.302</v>
      </c>
      <c r="E6">
        <v>0.302</v>
      </c>
      <c r="F6">
        <v>0</v>
      </c>
      <c r="G6">
        <v>0.302</v>
      </c>
      <c r="H6">
        <v>0.302</v>
      </c>
      <c r="I6">
        <v>0.302</v>
      </c>
      <c r="J6">
        <v>0.302</v>
      </c>
      <c r="K6">
        <v>0.302</v>
      </c>
      <c r="L6">
        <v>0.302</v>
      </c>
      <c r="M6">
        <v>0.302</v>
      </c>
      <c r="N6">
        <v>0.302</v>
      </c>
      <c r="O6">
        <v>0.302</v>
      </c>
      <c r="P6">
        <v>0.302</v>
      </c>
      <c r="Q6">
        <v>0.302</v>
      </c>
      <c r="R6">
        <v>0.302</v>
      </c>
      <c r="S6">
        <v>0.302</v>
      </c>
      <c r="T6">
        <v>0.302</v>
      </c>
      <c r="U6">
        <v>0.302</v>
      </c>
      <c r="V6">
        <v>0.302</v>
      </c>
      <c r="W6">
        <v>0.302</v>
      </c>
      <c r="X6">
        <v>0.302</v>
      </c>
      <c r="Y6">
        <v>0.302</v>
      </c>
      <c r="Z6">
        <v>0.302</v>
      </c>
      <c r="AA6">
        <v>0.302</v>
      </c>
      <c r="AB6">
        <v>0.302</v>
      </c>
      <c r="AC6">
        <v>0.302</v>
      </c>
      <c r="AD6">
        <v>0.302</v>
      </c>
      <c r="AE6">
        <v>0.302</v>
      </c>
      <c r="AF6">
        <v>0.302</v>
      </c>
      <c r="AG6">
        <v>0.302</v>
      </c>
      <c r="AH6">
        <v>0.302</v>
      </c>
      <c r="AI6">
        <v>0.302</v>
      </c>
      <c r="AJ6">
        <v>0.302</v>
      </c>
      <c r="AK6">
        <v>0.302</v>
      </c>
      <c r="AL6">
        <v>0.302</v>
      </c>
      <c r="AM6">
        <v>0.302</v>
      </c>
      <c r="AN6">
        <v>0.302</v>
      </c>
      <c r="AO6">
        <v>0.302</v>
      </c>
      <c r="AP6">
        <v>0.302</v>
      </c>
      <c r="AQ6">
        <v>0.302</v>
      </c>
      <c r="AR6">
        <v>0.302</v>
      </c>
      <c r="AS6">
        <v>0.302</v>
      </c>
      <c r="AT6">
        <v>0.302</v>
      </c>
      <c r="AU6">
        <v>0.302</v>
      </c>
      <c r="AV6">
        <v>0.302</v>
      </c>
      <c r="AW6">
        <v>0.302</v>
      </c>
      <c r="AX6">
        <v>0.302</v>
      </c>
      <c r="AY6">
        <v>0.302</v>
      </c>
      <c r="AZ6">
        <v>0.302</v>
      </c>
      <c r="BA6">
        <v>0.302</v>
      </c>
      <c r="BB6">
        <v>0.302</v>
      </c>
      <c r="BC6">
        <v>0.302</v>
      </c>
      <c r="BD6">
        <v>0.302</v>
      </c>
      <c r="BE6">
        <v>0.302</v>
      </c>
      <c r="BF6">
        <v>0.302</v>
      </c>
      <c r="BG6">
        <v>0.302</v>
      </c>
      <c r="BH6">
        <v>0.302</v>
      </c>
      <c r="BI6">
        <v>0.302</v>
      </c>
      <c r="BJ6">
        <v>0.302</v>
      </c>
      <c r="BK6">
        <v>0.302</v>
      </c>
      <c r="BL6">
        <v>0.302</v>
      </c>
      <c r="BM6">
        <v>0.302</v>
      </c>
      <c r="BN6">
        <v>0.302</v>
      </c>
      <c r="BO6">
        <v>0.302</v>
      </c>
      <c r="BP6">
        <v>0.302</v>
      </c>
      <c r="BQ6">
        <v>0.302</v>
      </c>
      <c r="BR6">
        <v>0.302</v>
      </c>
      <c r="BS6">
        <v>0.302</v>
      </c>
      <c r="BT6">
        <v>0.302</v>
      </c>
      <c r="BU6">
        <v>0.302</v>
      </c>
      <c r="BV6">
        <v>0.302</v>
      </c>
      <c r="BW6">
        <v>0.302</v>
      </c>
      <c r="BX6">
        <v>0.302</v>
      </c>
      <c r="BY6">
        <v>0.302</v>
      </c>
      <c r="BZ6">
        <v>0.302</v>
      </c>
      <c r="CA6">
        <v>0.302</v>
      </c>
      <c r="CB6">
        <v>0.302</v>
      </c>
      <c r="CC6">
        <v>0.302</v>
      </c>
      <c r="CD6">
        <v>0.302</v>
      </c>
      <c r="CE6">
        <v>0.302</v>
      </c>
      <c r="CF6">
        <v>0.302</v>
      </c>
      <c r="CG6">
        <v>0.302</v>
      </c>
      <c r="CH6">
        <v>0.302</v>
      </c>
      <c r="CI6">
        <v>0.302</v>
      </c>
      <c r="CJ6">
        <v>0.302</v>
      </c>
      <c r="CK6">
        <v>0.302</v>
      </c>
      <c r="CL6">
        <v>0.302</v>
      </c>
      <c r="CM6">
        <v>0.302</v>
      </c>
      <c r="CN6">
        <v>0.302</v>
      </c>
      <c r="CO6">
        <v>0.302</v>
      </c>
      <c r="CP6">
        <v>0.302</v>
      </c>
      <c r="CQ6">
        <v>0.302</v>
      </c>
      <c r="CR6">
        <v>0.302</v>
      </c>
      <c r="CS6">
        <v>0.302</v>
      </c>
      <c r="CT6">
        <v>0.302</v>
      </c>
      <c r="CU6">
        <v>0.302</v>
      </c>
      <c r="CV6">
        <v>0.302</v>
      </c>
      <c r="CW6">
        <v>0.302</v>
      </c>
      <c r="CX6">
        <v>0.302</v>
      </c>
      <c r="CY6">
        <v>0.302</v>
      </c>
      <c r="CZ6">
        <v>0.302</v>
      </c>
      <c r="DA6">
        <v>0.302</v>
      </c>
      <c r="DB6">
        <v>0.302</v>
      </c>
      <c r="DC6">
        <v>0.302</v>
      </c>
      <c r="DD6">
        <v>0.302</v>
      </c>
      <c r="DE6">
        <v>0.302</v>
      </c>
      <c r="DF6">
        <v>0.302</v>
      </c>
      <c r="DG6">
        <v>0.302</v>
      </c>
      <c r="DH6">
        <v>0.302</v>
      </c>
      <c r="DI6">
        <v>0.302</v>
      </c>
      <c r="DJ6">
        <v>0.302</v>
      </c>
      <c r="DK6">
        <v>0.302</v>
      </c>
      <c r="DL6">
        <v>0.302</v>
      </c>
      <c r="DM6">
        <v>0.302</v>
      </c>
      <c r="DN6">
        <v>0.302</v>
      </c>
      <c r="DO6">
        <v>0.302</v>
      </c>
      <c r="DP6">
        <v>0.302</v>
      </c>
      <c r="DQ6">
        <v>0.302</v>
      </c>
      <c r="DR6">
        <v>0.302</v>
      </c>
      <c r="DS6">
        <v>0.302</v>
      </c>
      <c r="DT6">
        <v>0.302</v>
      </c>
      <c r="DU6">
        <v>0.302</v>
      </c>
      <c r="DV6">
        <v>0.302</v>
      </c>
      <c r="DW6">
        <v>0.302</v>
      </c>
      <c r="DX6">
        <v>0.302</v>
      </c>
      <c r="DY6">
        <v>0.302</v>
      </c>
      <c r="DZ6">
        <v>0.302</v>
      </c>
      <c r="EA6">
        <v>0.302</v>
      </c>
      <c r="EB6">
        <v>0.302</v>
      </c>
      <c r="EC6">
        <v>0.302</v>
      </c>
      <c r="ED6">
        <v>0.302</v>
      </c>
      <c r="EE6">
        <v>0.302</v>
      </c>
      <c r="EF6">
        <v>0.302</v>
      </c>
      <c r="EG6">
        <v>0.302</v>
      </c>
      <c r="EH6">
        <v>0.302</v>
      </c>
      <c r="EI6">
        <v>0.302</v>
      </c>
      <c r="EJ6">
        <v>0.302</v>
      </c>
      <c r="EK6">
        <v>0.302</v>
      </c>
      <c r="EL6">
        <v>0.302</v>
      </c>
      <c r="EM6">
        <v>0.302</v>
      </c>
      <c r="EN6">
        <v>0.302</v>
      </c>
      <c r="EO6">
        <v>0.302</v>
      </c>
      <c r="EP6">
        <v>0.302</v>
      </c>
      <c r="EQ6">
        <v>0.302</v>
      </c>
      <c r="ER6">
        <v>0.302</v>
      </c>
      <c r="ES6">
        <v>0.302</v>
      </c>
      <c r="ET6">
        <v>0.302</v>
      </c>
      <c r="EU6">
        <v>0.302</v>
      </c>
      <c r="EV6">
        <v>0.302</v>
      </c>
      <c r="EW6">
        <v>0.302</v>
      </c>
      <c r="EX6">
        <v>0.302</v>
      </c>
      <c r="EY6">
        <v>0.302</v>
      </c>
      <c r="EZ6">
        <v>0.302</v>
      </c>
      <c r="FA6">
        <v>0.302</v>
      </c>
      <c r="FB6">
        <v>0.302</v>
      </c>
      <c r="FC6">
        <v>0.302</v>
      </c>
      <c r="FD6">
        <v>0.302</v>
      </c>
      <c r="FE6">
        <v>0.302</v>
      </c>
      <c r="FF6">
        <v>0.302</v>
      </c>
      <c r="FG6">
        <v>0.302</v>
      </c>
      <c r="FH6">
        <v>0.302</v>
      </c>
      <c r="FI6">
        <v>0.302</v>
      </c>
      <c r="FJ6">
        <v>0.302</v>
      </c>
      <c r="FK6">
        <v>0.302</v>
      </c>
      <c r="FL6">
        <v>0.302</v>
      </c>
      <c r="FM6">
        <v>0.302</v>
      </c>
      <c r="FN6">
        <v>0.302</v>
      </c>
      <c r="FO6">
        <v>0.302</v>
      </c>
      <c r="FP6">
        <v>0.302</v>
      </c>
      <c r="FQ6">
        <v>0.302</v>
      </c>
      <c r="FR6">
        <v>0.302</v>
      </c>
      <c r="FS6">
        <v>0.302</v>
      </c>
      <c r="FT6">
        <v>0.302</v>
      </c>
      <c r="FU6">
        <v>0.302</v>
      </c>
      <c r="FV6">
        <v>0.302</v>
      </c>
      <c r="FW6">
        <v>0.302</v>
      </c>
      <c r="FX6">
        <v>0.302</v>
      </c>
      <c r="FY6">
        <v>0.302</v>
      </c>
      <c r="FZ6">
        <v>0.302</v>
      </c>
      <c r="GA6">
        <v>0.302</v>
      </c>
      <c r="GB6">
        <v>0.302</v>
      </c>
      <c r="GC6">
        <v>0.302</v>
      </c>
      <c r="GD6">
        <v>0.302</v>
      </c>
      <c r="GE6">
        <v>0.302</v>
      </c>
      <c r="GF6">
        <v>0.302</v>
      </c>
      <c r="GG6">
        <v>0.302</v>
      </c>
      <c r="GH6">
        <v>0.302</v>
      </c>
      <c r="GI6">
        <v>0.302</v>
      </c>
      <c r="GJ6">
        <v>0.302</v>
      </c>
      <c r="GK6">
        <v>0.302</v>
      </c>
      <c r="GL6">
        <v>0.302</v>
      </c>
      <c r="GM6">
        <v>0.302</v>
      </c>
      <c r="GN6">
        <v>0.302</v>
      </c>
      <c r="GO6">
        <v>0.302</v>
      </c>
      <c r="GP6">
        <v>0.302</v>
      </c>
      <c r="GQ6">
        <v>0.302</v>
      </c>
      <c r="GR6">
        <v>0.302</v>
      </c>
      <c r="GS6">
        <v>0.302</v>
      </c>
      <c r="GT6">
        <v>0.302</v>
      </c>
      <c r="GU6">
        <v>0.302</v>
      </c>
      <c r="GV6">
        <v>0.302</v>
      </c>
      <c r="GW6">
        <v>0.302</v>
      </c>
      <c r="GX6">
        <v>0.302</v>
      </c>
      <c r="GY6">
        <v>0.302</v>
      </c>
      <c r="GZ6">
        <v>0.302</v>
      </c>
      <c r="HA6">
        <v>0.302</v>
      </c>
      <c r="HB6">
        <v>0.302</v>
      </c>
      <c r="HC6">
        <v>0.302</v>
      </c>
      <c r="HD6">
        <v>0.302</v>
      </c>
      <c r="HE6">
        <v>0.302</v>
      </c>
      <c r="HF6">
        <v>0.302</v>
      </c>
      <c r="HG6">
        <v>0.302</v>
      </c>
      <c r="HH6">
        <v>0.302</v>
      </c>
      <c r="HI6">
        <v>0.302</v>
      </c>
      <c r="HJ6">
        <v>0.302</v>
      </c>
      <c r="HK6">
        <v>0.302</v>
      </c>
      <c r="HL6" s="1" t="s">
        <v>2400</v>
      </c>
    </row>
    <row r="7" spans="1:220">
      <c r="A7" s="1" t="s">
        <v>1736</v>
      </c>
      <c r="B7">
        <v>0.489</v>
      </c>
      <c r="C7">
        <v>0.489</v>
      </c>
      <c r="D7">
        <v>0.489</v>
      </c>
      <c r="E7">
        <v>0.489</v>
      </c>
      <c r="F7">
        <v>0.489</v>
      </c>
      <c r="G7">
        <v>0</v>
      </c>
      <c r="H7">
        <v>0.489</v>
      </c>
      <c r="I7">
        <v>0.489</v>
      </c>
      <c r="J7">
        <v>0.489</v>
      </c>
      <c r="K7">
        <v>0.489</v>
      </c>
      <c r="L7">
        <v>0.489</v>
      </c>
      <c r="M7">
        <v>0.489</v>
      </c>
      <c r="N7">
        <v>0.489</v>
      </c>
      <c r="O7">
        <v>0.489</v>
      </c>
      <c r="P7">
        <v>0.489</v>
      </c>
      <c r="Q7">
        <v>0.489</v>
      </c>
      <c r="R7">
        <v>0.489</v>
      </c>
      <c r="S7">
        <v>0.489</v>
      </c>
      <c r="T7">
        <v>0.489</v>
      </c>
      <c r="U7">
        <v>0.489</v>
      </c>
      <c r="V7">
        <v>0.489</v>
      </c>
      <c r="W7">
        <v>0.489</v>
      </c>
      <c r="X7">
        <v>0.489</v>
      </c>
      <c r="Y7">
        <v>0.489</v>
      </c>
      <c r="Z7">
        <v>0.489</v>
      </c>
      <c r="AA7">
        <v>0.489</v>
      </c>
      <c r="AB7">
        <v>0.489</v>
      </c>
      <c r="AC7">
        <v>0.489</v>
      </c>
      <c r="AD7">
        <v>0.489</v>
      </c>
      <c r="AE7">
        <v>0.489</v>
      </c>
      <c r="AF7">
        <v>0.489</v>
      </c>
      <c r="AG7">
        <v>0.489</v>
      </c>
      <c r="AH7">
        <v>0.489</v>
      </c>
      <c r="AI7">
        <v>0.489</v>
      </c>
      <c r="AJ7">
        <v>0.489</v>
      </c>
      <c r="AK7">
        <v>0.489</v>
      </c>
      <c r="AL7">
        <v>0.489</v>
      </c>
      <c r="AM7">
        <v>0.489</v>
      </c>
      <c r="AN7">
        <v>0.489</v>
      </c>
      <c r="AO7">
        <v>0.489</v>
      </c>
      <c r="AP7">
        <v>0.489</v>
      </c>
      <c r="AQ7">
        <v>0.489</v>
      </c>
      <c r="AR7">
        <v>0.489</v>
      </c>
      <c r="AS7">
        <v>0.489</v>
      </c>
      <c r="AT7">
        <v>0.489</v>
      </c>
      <c r="AU7">
        <v>0.489</v>
      </c>
      <c r="AV7">
        <v>0.489</v>
      </c>
      <c r="AW7">
        <v>0.489</v>
      </c>
      <c r="AX7">
        <v>0.489</v>
      </c>
      <c r="AY7">
        <v>0.489</v>
      </c>
      <c r="AZ7">
        <v>0.489</v>
      </c>
      <c r="BA7">
        <v>0.489</v>
      </c>
      <c r="BB7">
        <v>0.489</v>
      </c>
      <c r="BC7">
        <v>0.489</v>
      </c>
      <c r="BD7">
        <v>0.489</v>
      </c>
      <c r="BE7">
        <v>0.489</v>
      </c>
      <c r="BF7">
        <v>0.489</v>
      </c>
      <c r="BG7">
        <v>0.489</v>
      </c>
      <c r="BH7">
        <v>0.489</v>
      </c>
      <c r="BI7">
        <v>0.489</v>
      </c>
      <c r="BJ7">
        <v>0.489</v>
      </c>
      <c r="BK7">
        <v>0.489</v>
      </c>
      <c r="BL7">
        <v>0.489</v>
      </c>
      <c r="BM7">
        <v>0.489</v>
      </c>
      <c r="BN7">
        <v>0.489</v>
      </c>
      <c r="BO7">
        <v>0.489</v>
      </c>
      <c r="BP7">
        <v>0.489</v>
      </c>
      <c r="BQ7">
        <v>0.489</v>
      </c>
      <c r="BR7">
        <v>0.489</v>
      </c>
      <c r="BS7">
        <v>0.489</v>
      </c>
      <c r="BT7">
        <v>0.489</v>
      </c>
      <c r="BU7">
        <v>0.489</v>
      </c>
      <c r="BV7">
        <v>0.489</v>
      </c>
      <c r="BW7">
        <v>0.489</v>
      </c>
      <c r="BX7">
        <v>0.489</v>
      </c>
      <c r="BY7">
        <v>0.489</v>
      </c>
      <c r="BZ7">
        <v>0.489</v>
      </c>
      <c r="CA7">
        <v>0.489</v>
      </c>
      <c r="CB7">
        <v>0.489</v>
      </c>
      <c r="CC7">
        <v>0.489</v>
      </c>
      <c r="CD7">
        <v>0.489</v>
      </c>
      <c r="CE7">
        <v>0.489</v>
      </c>
      <c r="CF7">
        <v>0.489</v>
      </c>
      <c r="CG7">
        <v>0.489</v>
      </c>
      <c r="CH7">
        <v>0.489</v>
      </c>
      <c r="CI7">
        <v>0.489</v>
      </c>
      <c r="CJ7">
        <v>0.489</v>
      </c>
      <c r="CK7">
        <v>0.489</v>
      </c>
      <c r="CL7">
        <v>0.489</v>
      </c>
      <c r="CM7">
        <v>0.489</v>
      </c>
      <c r="CN7">
        <v>0.489</v>
      </c>
      <c r="CO7">
        <v>0.489</v>
      </c>
      <c r="CP7">
        <v>0.489</v>
      </c>
      <c r="CQ7">
        <v>0.489</v>
      </c>
      <c r="CR7">
        <v>0.489</v>
      </c>
      <c r="CS7">
        <v>0.489</v>
      </c>
      <c r="CT7">
        <v>0.489</v>
      </c>
      <c r="CU7">
        <v>0.489</v>
      </c>
      <c r="CV7">
        <v>0.489</v>
      </c>
      <c r="CW7">
        <v>0.489</v>
      </c>
      <c r="CX7">
        <v>0.489</v>
      </c>
      <c r="CY7">
        <v>0.489</v>
      </c>
      <c r="CZ7">
        <v>0.489</v>
      </c>
      <c r="DA7">
        <v>0.489</v>
      </c>
      <c r="DB7">
        <v>0.489</v>
      </c>
      <c r="DC7">
        <v>0.489</v>
      </c>
      <c r="DD7">
        <v>0.489</v>
      </c>
      <c r="DE7">
        <v>0.489</v>
      </c>
      <c r="DF7">
        <v>0.489</v>
      </c>
      <c r="DG7">
        <v>0.489</v>
      </c>
      <c r="DH7">
        <v>0.489</v>
      </c>
      <c r="DI7">
        <v>0.489</v>
      </c>
      <c r="DJ7">
        <v>0.489</v>
      </c>
      <c r="DK7">
        <v>0.489</v>
      </c>
      <c r="DL7">
        <v>0.489</v>
      </c>
      <c r="DM7">
        <v>0.489</v>
      </c>
      <c r="DN7">
        <v>0.489</v>
      </c>
      <c r="DO7">
        <v>0.489</v>
      </c>
      <c r="DP7">
        <v>0.489</v>
      </c>
      <c r="DQ7">
        <v>0.489</v>
      </c>
      <c r="DR7">
        <v>0.489</v>
      </c>
      <c r="DS7">
        <v>0.489</v>
      </c>
      <c r="DT7">
        <v>0.489</v>
      </c>
      <c r="DU7">
        <v>0.489</v>
      </c>
      <c r="DV7">
        <v>0.489</v>
      </c>
      <c r="DW7">
        <v>0.489</v>
      </c>
      <c r="DX7">
        <v>0.489</v>
      </c>
      <c r="DY7">
        <v>0.489</v>
      </c>
      <c r="DZ7">
        <v>0.489</v>
      </c>
      <c r="EA7">
        <v>0.489</v>
      </c>
      <c r="EB7">
        <v>0.489</v>
      </c>
      <c r="EC7">
        <v>0.489</v>
      </c>
      <c r="ED7">
        <v>0.489</v>
      </c>
      <c r="EE7">
        <v>0.489</v>
      </c>
      <c r="EF7">
        <v>0.489</v>
      </c>
      <c r="EG7">
        <v>0.489</v>
      </c>
      <c r="EH7">
        <v>0.489</v>
      </c>
      <c r="EI7">
        <v>0.489</v>
      </c>
      <c r="EJ7">
        <v>0.489</v>
      </c>
      <c r="EK7">
        <v>0.489</v>
      </c>
      <c r="EL7">
        <v>0.489</v>
      </c>
      <c r="EM7">
        <v>0.489</v>
      </c>
      <c r="EN7">
        <v>0.489</v>
      </c>
      <c r="EO7">
        <v>0.489</v>
      </c>
      <c r="EP7">
        <v>0.489</v>
      </c>
      <c r="EQ7">
        <v>0.489</v>
      </c>
      <c r="ER7">
        <v>0.489</v>
      </c>
      <c r="ES7">
        <v>0.489</v>
      </c>
      <c r="ET7">
        <v>0.489</v>
      </c>
      <c r="EU7">
        <v>0.489</v>
      </c>
      <c r="EV7">
        <v>0.489</v>
      </c>
      <c r="EW7">
        <v>0.489</v>
      </c>
      <c r="EX7">
        <v>0.489</v>
      </c>
      <c r="EY7">
        <v>0.489</v>
      </c>
      <c r="EZ7">
        <v>0.489</v>
      </c>
      <c r="FA7">
        <v>0.489</v>
      </c>
      <c r="FB7">
        <v>0.489</v>
      </c>
      <c r="FC7">
        <v>0.489</v>
      </c>
      <c r="FD7">
        <v>0.489</v>
      </c>
      <c r="FE7">
        <v>0.489</v>
      </c>
      <c r="FF7">
        <v>0.489</v>
      </c>
      <c r="FG7">
        <v>0.489</v>
      </c>
      <c r="FH7">
        <v>0.489</v>
      </c>
      <c r="FI7">
        <v>0.489</v>
      </c>
      <c r="FJ7">
        <v>0.489</v>
      </c>
      <c r="FK7">
        <v>0.489</v>
      </c>
      <c r="FL7">
        <v>0.489</v>
      </c>
      <c r="FM7">
        <v>0.489</v>
      </c>
      <c r="FN7">
        <v>0.489</v>
      </c>
      <c r="FO7">
        <v>0.489</v>
      </c>
      <c r="FP7">
        <v>0.489</v>
      </c>
      <c r="FQ7">
        <v>0.489</v>
      </c>
      <c r="FR7">
        <v>0.489</v>
      </c>
      <c r="FS7">
        <v>0.489</v>
      </c>
      <c r="FT7">
        <v>0.489</v>
      </c>
      <c r="FU7">
        <v>0.489</v>
      </c>
      <c r="FV7">
        <v>0.489</v>
      </c>
      <c r="FW7">
        <v>0.489</v>
      </c>
      <c r="FX7">
        <v>0.489</v>
      </c>
      <c r="FY7">
        <v>0.489</v>
      </c>
      <c r="FZ7">
        <v>0.489</v>
      </c>
      <c r="GA7">
        <v>0.489</v>
      </c>
      <c r="GB7">
        <v>0.489</v>
      </c>
      <c r="GC7">
        <v>0.489</v>
      </c>
      <c r="GD7">
        <v>0.489</v>
      </c>
      <c r="GE7">
        <v>0.489</v>
      </c>
      <c r="GF7">
        <v>0.489</v>
      </c>
      <c r="GG7">
        <v>0.489</v>
      </c>
      <c r="GH7">
        <v>0.489</v>
      </c>
      <c r="GI7">
        <v>0.489</v>
      </c>
      <c r="GJ7">
        <v>0.489</v>
      </c>
      <c r="GK7">
        <v>0.489</v>
      </c>
      <c r="GL7">
        <v>0.489</v>
      </c>
      <c r="GM7">
        <v>0.489</v>
      </c>
      <c r="GN7">
        <v>0.489</v>
      </c>
      <c r="GO7">
        <v>0.489</v>
      </c>
      <c r="GP7">
        <v>0.489</v>
      </c>
      <c r="GQ7">
        <v>0.489</v>
      </c>
      <c r="GR7">
        <v>0.489</v>
      </c>
      <c r="GS7">
        <v>0.489</v>
      </c>
      <c r="GT7">
        <v>0.489</v>
      </c>
      <c r="GU7">
        <v>0.489</v>
      </c>
      <c r="GV7">
        <v>0.489</v>
      </c>
      <c r="GW7">
        <v>0.489</v>
      </c>
      <c r="GX7">
        <v>0.489</v>
      </c>
      <c r="GY7">
        <v>0.489</v>
      </c>
      <c r="GZ7">
        <v>0.489</v>
      </c>
      <c r="HA7">
        <v>0.489</v>
      </c>
      <c r="HB7">
        <v>0.489</v>
      </c>
      <c r="HC7">
        <v>0.489</v>
      </c>
      <c r="HD7">
        <v>0.489</v>
      </c>
      <c r="HE7">
        <v>0.489</v>
      </c>
      <c r="HF7">
        <v>0.489</v>
      </c>
      <c r="HG7">
        <v>0.489</v>
      </c>
      <c r="HH7">
        <v>0.489</v>
      </c>
      <c r="HI7">
        <v>0.489</v>
      </c>
      <c r="HJ7">
        <v>0.489</v>
      </c>
      <c r="HK7">
        <v>0.489</v>
      </c>
      <c r="HL7" s="1" t="s">
        <v>2400</v>
      </c>
    </row>
    <row r="8" spans="1:220">
      <c r="A8" s="1" t="s">
        <v>23</v>
      </c>
      <c r="B8">
        <v>0.225</v>
      </c>
      <c r="C8">
        <v>0.225</v>
      </c>
      <c r="D8">
        <v>0.225</v>
      </c>
      <c r="E8">
        <v>0.225</v>
      </c>
      <c r="F8">
        <v>0.225</v>
      </c>
      <c r="G8">
        <v>0.225</v>
      </c>
      <c r="H8">
        <v>0</v>
      </c>
      <c r="I8">
        <v>0.225</v>
      </c>
      <c r="J8">
        <v>0.225</v>
      </c>
      <c r="K8">
        <v>0.225</v>
      </c>
      <c r="L8">
        <v>0.225</v>
      </c>
      <c r="M8">
        <v>0.225</v>
      </c>
      <c r="N8">
        <v>0.225</v>
      </c>
      <c r="O8">
        <v>0.225</v>
      </c>
      <c r="P8">
        <v>0.225</v>
      </c>
      <c r="Q8">
        <v>0.225</v>
      </c>
      <c r="R8">
        <v>0.225</v>
      </c>
      <c r="S8">
        <v>0.225</v>
      </c>
      <c r="T8">
        <v>0.225</v>
      </c>
      <c r="U8">
        <v>0.225</v>
      </c>
      <c r="V8">
        <v>0.225</v>
      </c>
      <c r="W8">
        <v>0.225</v>
      </c>
      <c r="X8">
        <v>0.225</v>
      </c>
      <c r="Y8">
        <v>0.225</v>
      </c>
      <c r="Z8">
        <v>0.225</v>
      </c>
      <c r="AA8">
        <v>0.225</v>
      </c>
      <c r="AB8">
        <v>0.225</v>
      </c>
      <c r="AC8">
        <v>0.225</v>
      </c>
      <c r="AD8">
        <v>0.225</v>
      </c>
      <c r="AE8">
        <v>0.225</v>
      </c>
      <c r="AF8">
        <v>0.225</v>
      </c>
      <c r="AG8">
        <v>0.225</v>
      </c>
      <c r="AH8">
        <v>0.225</v>
      </c>
      <c r="AI8">
        <v>0.225</v>
      </c>
      <c r="AJ8">
        <v>0.225</v>
      </c>
      <c r="AK8">
        <v>0.225</v>
      </c>
      <c r="AL8">
        <v>0.225</v>
      </c>
      <c r="AM8">
        <v>0.225</v>
      </c>
      <c r="AN8">
        <v>0.225</v>
      </c>
      <c r="AO8">
        <v>0.225</v>
      </c>
      <c r="AP8">
        <v>0.225</v>
      </c>
      <c r="AQ8">
        <v>0.225</v>
      </c>
      <c r="AR8">
        <v>0.225</v>
      </c>
      <c r="AS8">
        <v>0.225</v>
      </c>
      <c r="AT8">
        <v>0.225</v>
      </c>
      <c r="AU8">
        <v>0.225</v>
      </c>
      <c r="AV8">
        <v>0.225</v>
      </c>
      <c r="AW8">
        <v>0.225</v>
      </c>
      <c r="AX8">
        <v>0.225</v>
      </c>
      <c r="AY8">
        <v>0.225</v>
      </c>
      <c r="AZ8">
        <v>0.225</v>
      </c>
      <c r="BA8">
        <v>0.225</v>
      </c>
      <c r="BB8">
        <v>0.225</v>
      </c>
      <c r="BC8">
        <v>0.225</v>
      </c>
      <c r="BD8">
        <v>0.225</v>
      </c>
      <c r="BE8">
        <v>0.225</v>
      </c>
      <c r="BF8">
        <v>0.225</v>
      </c>
      <c r="BG8">
        <v>0.225</v>
      </c>
      <c r="BH8">
        <v>0.225</v>
      </c>
      <c r="BI8">
        <v>0.225</v>
      </c>
      <c r="BJ8">
        <v>0.225</v>
      </c>
      <c r="BK8">
        <v>0.225</v>
      </c>
      <c r="BL8">
        <v>0.225</v>
      </c>
      <c r="BM8">
        <v>0.225</v>
      </c>
      <c r="BN8">
        <v>0.225</v>
      </c>
      <c r="BO8">
        <v>0.225</v>
      </c>
      <c r="BP8">
        <v>0.225</v>
      </c>
      <c r="BQ8">
        <v>0.225</v>
      </c>
      <c r="BR8">
        <v>0.225</v>
      </c>
      <c r="BS8">
        <v>0.225</v>
      </c>
      <c r="BT8">
        <v>0.225</v>
      </c>
      <c r="BU8">
        <v>0.225</v>
      </c>
      <c r="BV8">
        <v>0.225</v>
      </c>
      <c r="BW8">
        <v>0.225</v>
      </c>
      <c r="BX8">
        <v>0.225</v>
      </c>
      <c r="BY8">
        <v>0.225</v>
      </c>
      <c r="BZ8">
        <v>0.225</v>
      </c>
      <c r="CA8">
        <v>0.225</v>
      </c>
      <c r="CB8">
        <v>0.225</v>
      </c>
      <c r="CC8">
        <v>0.225</v>
      </c>
      <c r="CD8">
        <v>0.225</v>
      </c>
      <c r="CE8">
        <v>0.225</v>
      </c>
      <c r="CF8">
        <v>0.225</v>
      </c>
      <c r="CG8">
        <v>0.225</v>
      </c>
      <c r="CH8">
        <v>0.225</v>
      </c>
      <c r="CI8">
        <v>0.225</v>
      </c>
      <c r="CJ8">
        <v>0.225</v>
      </c>
      <c r="CK8">
        <v>0.225</v>
      </c>
      <c r="CL8">
        <v>0.225</v>
      </c>
      <c r="CM8">
        <v>0.225</v>
      </c>
      <c r="CN8">
        <v>0.225</v>
      </c>
      <c r="CO8">
        <v>0.225</v>
      </c>
      <c r="CP8">
        <v>0.225</v>
      </c>
      <c r="CQ8">
        <v>0.225</v>
      </c>
      <c r="CR8">
        <v>0.225</v>
      </c>
      <c r="CS8">
        <v>0.225</v>
      </c>
      <c r="CT8">
        <v>0.225</v>
      </c>
      <c r="CU8">
        <v>0.225</v>
      </c>
      <c r="CV8">
        <v>0.225</v>
      </c>
      <c r="CW8">
        <v>0.225</v>
      </c>
      <c r="CX8">
        <v>0.225</v>
      </c>
      <c r="CY8">
        <v>0.225</v>
      </c>
      <c r="CZ8">
        <v>0.225</v>
      </c>
      <c r="DA8">
        <v>0.225</v>
      </c>
      <c r="DB8">
        <v>0.225</v>
      </c>
      <c r="DC8">
        <v>0.225</v>
      </c>
      <c r="DD8">
        <v>0.225</v>
      </c>
      <c r="DE8">
        <v>0.225</v>
      </c>
      <c r="DF8">
        <v>0.225</v>
      </c>
      <c r="DG8">
        <v>0.225</v>
      </c>
      <c r="DH8">
        <v>0.225</v>
      </c>
      <c r="DI8">
        <v>0.225</v>
      </c>
      <c r="DJ8">
        <v>0.225</v>
      </c>
      <c r="DK8">
        <v>0.225</v>
      </c>
      <c r="DL8">
        <v>0.225</v>
      </c>
      <c r="DM8">
        <v>0.225</v>
      </c>
      <c r="DN8">
        <v>0.225</v>
      </c>
      <c r="DO8">
        <v>0.225</v>
      </c>
      <c r="DP8">
        <v>0.225</v>
      </c>
      <c r="DQ8">
        <v>0.225</v>
      </c>
      <c r="DR8">
        <v>0.225</v>
      </c>
      <c r="DS8">
        <v>0.225</v>
      </c>
      <c r="DT8">
        <v>0.225</v>
      </c>
      <c r="DU8">
        <v>0.225</v>
      </c>
      <c r="DV8">
        <v>0.225</v>
      </c>
      <c r="DW8">
        <v>0.225</v>
      </c>
      <c r="DX8">
        <v>0.225</v>
      </c>
      <c r="DY8">
        <v>0.225</v>
      </c>
      <c r="DZ8">
        <v>0.225</v>
      </c>
      <c r="EA8">
        <v>0.225</v>
      </c>
      <c r="EB8">
        <v>0.225</v>
      </c>
      <c r="EC8">
        <v>0.225</v>
      </c>
      <c r="ED8">
        <v>0.225</v>
      </c>
      <c r="EE8">
        <v>0.225</v>
      </c>
      <c r="EF8">
        <v>0.225</v>
      </c>
      <c r="EG8">
        <v>0.225</v>
      </c>
      <c r="EH8">
        <v>0.225</v>
      </c>
      <c r="EI8">
        <v>0.225</v>
      </c>
      <c r="EJ8">
        <v>0.225</v>
      </c>
      <c r="EK8">
        <v>0.225</v>
      </c>
      <c r="EL8">
        <v>0.225</v>
      </c>
      <c r="EM8">
        <v>0.225</v>
      </c>
      <c r="EN8">
        <v>0.225</v>
      </c>
      <c r="EO8">
        <v>0.225</v>
      </c>
      <c r="EP8">
        <v>0.225</v>
      </c>
      <c r="EQ8">
        <v>0.225</v>
      </c>
      <c r="ER8">
        <v>0.225</v>
      </c>
      <c r="ES8">
        <v>0.225</v>
      </c>
      <c r="ET8">
        <v>0.225</v>
      </c>
      <c r="EU8">
        <v>0.225</v>
      </c>
      <c r="EV8">
        <v>0.225</v>
      </c>
      <c r="EW8">
        <v>0.225</v>
      </c>
      <c r="EX8">
        <v>0.225</v>
      </c>
      <c r="EY8">
        <v>0.225</v>
      </c>
      <c r="EZ8">
        <v>0.225</v>
      </c>
      <c r="FA8">
        <v>0.225</v>
      </c>
      <c r="FB8">
        <v>0.225</v>
      </c>
      <c r="FC8">
        <v>0.225</v>
      </c>
      <c r="FD8">
        <v>0.225</v>
      </c>
      <c r="FE8">
        <v>0.225</v>
      </c>
      <c r="FF8">
        <v>0.225</v>
      </c>
      <c r="FG8">
        <v>0.225</v>
      </c>
      <c r="FH8">
        <v>0.225</v>
      </c>
      <c r="FI8">
        <v>0.225</v>
      </c>
      <c r="FJ8">
        <v>0.225</v>
      </c>
      <c r="FK8">
        <v>0.225</v>
      </c>
      <c r="FL8">
        <v>0.225</v>
      </c>
      <c r="FM8">
        <v>0.225</v>
      </c>
      <c r="FN8">
        <v>0.225</v>
      </c>
      <c r="FO8">
        <v>0.225</v>
      </c>
      <c r="FP8">
        <v>0.225</v>
      </c>
      <c r="FQ8">
        <v>0.225</v>
      </c>
      <c r="FR8">
        <v>0.225</v>
      </c>
      <c r="FS8">
        <v>0.225</v>
      </c>
      <c r="FT8">
        <v>0.225</v>
      </c>
      <c r="FU8">
        <v>0.225</v>
      </c>
      <c r="FV8">
        <v>0.225</v>
      </c>
      <c r="FW8">
        <v>0.225</v>
      </c>
      <c r="FX8">
        <v>0.225</v>
      </c>
      <c r="FY8">
        <v>0.225</v>
      </c>
      <c r="FZ8">
        <v>0.225</v>
      </c>
      <c r="GA8">
        <v>0.225</v>
      </c>
      <c r="GB8">
        <v>0.225</v>
      </c>
      <c r="GC8">
        <v>0.225</v>
      </c>
      <c r="GD8">
        <v>0.225</v>
      </c>
      <c r="GE8">
        <v>0.225</v>
      </c>
      <c r="GF8">
        <v>0.225</v>
      </c>
      <c r="GG8">
        <v>0.225</v>
      </c>
      <c r="GH8">
        <v>0.225</v>
      </c>
      <c r="GI8">
        <v>0.225</v>
      </c>
      <c r="GJ8">
        <v>0.225</v>
      </c>
      <c r="GK8">
        <v>0.225</v>
      </c>
      <c r="GL8">
        <v>0.225</v>
      </c>
      <c r="GM8">
        <v>0.225</v>
      </c>
      <c r="GN8">
        <v>0.225</v>
      </c>
      <c r="GO8">
        <v>0.225</v>
      </c>
      <c r="GP8">
        <v>0.225</v>
      </c>
      <c r="GQ8">
        <v>0.225</v>
      </c>
      <c r="GR8">
        <v>0.225</v>
      </c>
      <c r="GS8">
        <v>0.225</v>
      </c>
      <c r="GT8">
        <v>0.225</v>
      </c>
      <c r="GU8">
        <v>0.225</v>
      </c>
      <c r="GV8">
        <v>0.225</v>
      </c>
      <c r="GW8">
        <v>0.225</v>
      </c>
      <c r="GX8">
        <v>0.225</v>
      </c>
      <c r="GY8">
        <v>0.225</v>
      </c>
      <c r="GZ8">
        <v>0.225</v>
      </c>
      <c r="HA8">
        <v>0.225</v>
      </c>
      <c r="HB8">
        <v>0.225</v>
      </c>
      <c r="HC8">
        <v>0.225</v>
      </c>
      <c r="HD8">
        <v>0.225</v>
      </c>
      <c r="HE8">
        <v>0.225</v>
      </c>
      <c r="HF8">
        <v>0.225</v>
      </c>
      <c r="HG8">
        <v>0.225</v>
      </c>
      <c r="HH8">
        <v>0.225</v>
      </c>
      <c r="HI8">
        <v>0.225</v>
      </c>
      <c r="HJ8">
        <v>0.225</v>
      </c>
      <c r="HK8">
        <v>0.225</v>
      </c>
      <c r="HL8" s="1" t="s">
        <v>2400</v>
      </c>
    </row>
    <row r="9" spans="1:220">
      <c r="A9" s="1" t="s">
        <v>1546</v>
      </c>
      <c r="B9">
        <v>0.226</v>
      </c>
      <c r="C9">
        <v>0.226</v>
      </c>
      <c r="D9">
        <v>0.226</v>
      </c>
      <c r="E9">
        <v>0.226</v>
      </c>
      <c r="F9">
        <v>0.226</v>
      </c>
      <c r="G9">
        <v>0.226</v>
      </c>
      <c r="H9">
        <v>0.226</v>
      </c>
      <c r="I9">
        <v>0</v>
      </c>
      <c r="J9">
        <v>0.226</v>
      </c>
      <c r="K9">
        <v>0.226</v>
      </c>
      <c r="L9">
        <v>0.226</v>
      </c>
      <c r="M9">
        <v>0.226</v>
      </c>
      <c r="N9">
        <v>0.226</v>
      </c>
      <c r="O9">
        <v>0.226</v>
      </c>
      <c r="P9">
        <v>0.226</v>
      </c>
      <c r="Q9">
        <v>0.226</v>
      </c>
      <c r="R9">
        <v>0.226</v>
      </c>
      <c r="S9">
        <v>0.226</v>
      </c>
      <c r="T9">
        <v>0.226</v>
      </c>
      <c r="U9">
        <v>0.226</v>
      </c>
      <c r="V9">
        <v>0.226</v>
      </c>
      <c r="W9">
        <v>0.226</v>
      </c>
      <c r="X9">
        <v>0.226</v>
      </c>
      <c r="Y9">
        <v>0.226</v>
      </c>
      <c r="Z9">
        <v>0.226</v>
      </c>
      <c r="AA9">
        <v>0.226</v>
      </c>
      <c r="AB9">
        <v>0.226</v>
      </c>
      <c r="AC9">
        <v>0.226</v>
      </c>
      <c r="AD9">
        <v>0.226</v>
      </c>
      <c r="AE9">
        <v>0.226</v>
      </c>
      <c r="AF9">
        <v>0.226</v>
      </c>
      <c r="AG9">
        <v>0.226</v>
      </c>
      <c r="AH9">
        <v>0.226</v>
      </c>
      <c r="AI9">
        <v>0.226</v>
      </c>
      <c r="AJ9">
        <v>0.226</v>
      </c>
      <c r="AK9">
        <v>0.226</v>
      </c>
      <c r="AL9">
        <v>0.226</v>
      </c>
      <c r="AM9">
        <v>0.226</v>
      </c>
      <c r="AN9">
        <v>0.226</v>
      </c>
      <c r="AO9">
        <v>0.226</v>
      </c>
      <c r="AP9">
        <v>0.226</v>
      </c>
      <c r="AQ9">
        <v>0.226</v>
      </c>
      <c r="AR9">
        <v>0.226</v>
      </c>
      <c r="AS9">
        <v>0.226</v>
      </c>
      <c r="AT9">
        <v>0.226</v>
      </c>
      <c r="AU9">
        <v>0.226</v>
      </c>
      <c r="AV9">
        <v>0.226</v>
      </c>
      <c r="AW9">
        <v>0.226</v>
      </c>
      <c r="AX9">
        <v>0.226</v>
      </c>
      <c r="AY9">
        <v>0.226</v>
      </c>
      <c r="AZ9">
        <v>0.226</v>
      </c>
      <c r="BA9">
        <v>0.226</v>
      </c>
      <c r="BB9">
        <v>0.226</v>
      </c>
      <c r="BC9">
        <v>0.226</v>
      </c>
      <c r="BD9">
        <v>0.226</v>
      </c>
      <c r="BE9">
        <v>0.226</v>
      </c>
      <c r="BF9">
        <v>0.226</v>
      </c>
      <c r="BG9">
        <v>0.226</v>
      </c>
      <c r="BH9">
        <v>0.226</v>
      </c>
      <c r="BI9">
        <v>0.226</v>
      </c>
      <c r="BJ9">
        <v>0.226</v>
      </c>
      <c r="BK9">
        <v>0.226</v>
      </c>
      <c r="BL9">
        <v>0.226</v>
      </c>
      <c r="BM9">
        <v>0.226</v>
      </c>
      <c r="BN9">
        <v>0.226</v>
      </c>
      <c r="BO9">
        <v>0.226</v>
      </c>
      <c r="BP9">
        <v>0.226</v>
      </c>
      <c r="BQ9">
        <v>0.226</v>
      </c>
      <c r="BR9">
        <v>0.226</v>
      </c>
      <c r="BS9">
        <v>0.226</v>
      </c>
      <c r="BT9">
        <v>0.226</v>
      </c>
      <c r="BU9">
        <v>0.226</v>
      </c>
      <c r="BV9">
        <v>0.226</v>
      </c>
      <c r="BW9">
        <v>0.226</v>
      </c>
      <c r="BX9">
        <v>0.226</v>
      </c>
      <c r="BY9">
        <v>0.226</v>
      </c>
      <c r="BZ9">
        <v>0.226</v>
      </c>
      <c r="CA9">
        <v>0.226</v>
      </c>
      <c r="CB9">
        <v>0.226</v>
      </c>
      <c r="CC9">
        <v>0.226</v>
      </c>
      <c r="CD9">
        <v>0.226</v>
      </c>
      <c r="CE9">
        <v>0.226</v>
      </c>
      <c r="CF9">
        <v>0.226</v>
      </c>
      <c r="CG9">
        <v>0.226</v>
      </c>
      <c r="CH9">
        <v>0.226</v>
      </c>
      <c r="CI9">
        <v>0.226</v>
      </c>
      <c r="CJ9">
        <v>0.226</v>
      </c>
      <c r="CK9">
        <v>0.226</v>
      </c>
      <c r="CL9">
        <v>0.226</v>
      </c>
      <c r="CM9">
        <v>0.226</v>
      </c>
      <c r="CN9">
        <v>0.226</v>
      </c>
      <c r="CO9">
        <v>0.226</v>
      </c>
      <c r="CP9">
        <v>0.226</v>
      </c>
      <c r="CQ9">
        <v>0.226</v>
      </c>
      <c r="CR9">
        <v>0.226</v>
      </c>
      <c r="CS9">
        <v>0.226</v>
      </c>
      <c r="CT9">
        <v>0.226</v>
      </c>
      <c r="CU9">
        <v>0.226</v>
      </c>
      <c r="CV9">
        <v>0.226</v>
      </c>
      <c r="CW9">
        <v>0.226</v>
      </c>
      <c r="CX9">
        <v>0.226</v>
      </c>
      <c r="CY9">
        <v>0.226</v>
      </c>
      <c r="CZ9">
        <v>0.226</v>
      </c>
      <c r="DA9">
        <v>0.226</v>
      </c>
      <c r="DB9">
        <v>0.226</v>
      </c>
      <c r="DC9">
        <v>0.226</v>
      </c>
      <c r="DD9">
        <v>0.226</v>
      </c>
      <c r="DE9">
        <v>0.226</v>
      </c>
      <c r="DF9">
        <v>0.226</v>
      </c>
      <c r="DG9">
        <v>0.226</v>
      </c>
      <c r="DH9">
        <v>0.226</v>
      </c>
      <c r="DI9">
        <v>0.226</v>
      </c>
      <c r="DJ9">
        <v>0.226</v>
      </c>
      <c r="DK9">
        <v>0.226</v>
      </c>
      <c r="DL9">
        <v>0.226</v>
      </c>
      <c r="DM9">
        <v>0.226</v>
      </c>
      <c r="DN9">
        <v>0.226</v>
      </c>
      <c r="DO9">
        <v>0.226</v>
      </c>
      <c r="DP9">
        <v>0.226</v>
      </c>
      <c r="DQ9">
        <v>0.226</v>
      </c>
      <c r="DR9">
        <v>0.226</v>
      </c>
      <c r="DS9">
        <v>0.226</v>
      </c>
      <c r="DT9">
        <v>0.226</v>
      </c>
      <c r="DU9">
        <v>0.226</v>
      </c>
      <c r="DV9">
        <v>0.226</v>
      </c>
      <c r="DW9">
        <v>0.226</v>
      </c>
      <c r="DX9">
        <v>0.226</v>
      </c>
      <c r="DY9">
        <v>0.226</v>
      </c>
      <c r="DZ9">
        <v>0.226</v>
      </c>
      <c r="EA9">
        <v>0.226</v>
      </c>
      <c r="EB9">
        <v>0.226</v>
      </c>
      <c r="EC9">
        <v>0.226</v>
      </c>
      <c r="ED9">
        <v>0.226</v>
      </c>
      <c r="EE9">
        <v>0.226</v>
      </c>
      <c r="EF9">
        <v>0.226</v>
      </c>
      <c r="EG9">
        <v>0.226</v>
      </c>
      <c r="EH9">
        <v>0.226</v>
      </c>
      <c r="EI9">
        <v>0.226</v>
      </c>
      <c r="EJ9">
        <v>0.226</v>
      </c>
      <c r="EK9">
        <v>0.226</v>
      </c>
      <c r="EL9">
        <v>0.226</v>
      </c>
      <c r="EM9">
        <v>0.226</v>
      </c>
      <c r="EN9">
        <v>0.226</v>
      </c>
      <c r="EO9">
        <v>0.226</v>
      </c>
      <c r="EP9">
        <v>0.226</v>
      </c>
      <c r="EQ9">
        <v>0.226</v>
      </c>
      <c r="ER9">
        <v>0.226</v>
      </c>
      <c r="ES9">
        <v>0.226</v>
      </c>
      <c r="ET9">
        <v>0.226</v>
      </c>
      <c r="EU9">
        <v>0.226</v>
      </c>
      <c r="EV9">
        <v>0.226</v>
      </c>
      <c r="EW9">
        <v>0.226</v>
      </c>
      <c r="EX9">
        <v>0.226</v>
      </c>
      <c r="EY9">
        <v>0.226</v>
      </c>
      <c r="EZ9">
        <v>0.226</v>
      </c>
      <c r="FA9">
        <v>0.226</v>
      </c>
      <c r="FB9">
        <v>0.226</v>
      </c>
      <c r="FC9">
        <v>0.226</v>
      </c>
      <c r="FD9">
        <v>0.226</v>
      </c>
      <c r="FE9">
        <v>0.226</v>
      </c>
      <c r="FF9">
        <v>0.226</v>
      </c>
      <c r="FG9">
        <v>0.226</v>
      </c>
      <c r="FH9">
        <v>0.226</v>
      </c>
      <c r="FI9">
        <v>0.226</v>
      </c>
      <c r="FJ9">
        <v>0.226</v>
      </c>
      <c r="FK9">
        <v>0.226</v>
      </c>
      <c r="FL9">
        <v>0.226</v>
      </c>
      <c r="FM9">
        <v>0.226</v>
      </c>
      <c r="FN9">
        <v>0.226</v>
      </c>
      <c r="FO9">
        <v>0.226</v>
      </c>
      <c r="FP9">
        <v>0.226</v>
      </c>
      <c r="FQ9">
        <v>0.226</v>
      </c>
      <c r="FR9">
        <v>0.226</v>
      </c>
      <c r="FS9">
        <v>0.226</v>
      </c>
      <c r="FT9">
        <v>0.226</v>
      </c>
      <c r="FU9">
        <v>0.226</v>
      </c>
      <c r="FV9">
        <v>0.226</v>
      </c>
      <c r="FW9">
        <v>0.226</v>
      </c>
      <c r="FX9">
        <v>0.226</v>
      </c>
      <c r="FY9">
        <v>0.226</v>
      </c>
      <c r="FZ9">
        <v>0.226</v>
      </c>
      <c r="GA9">
        <v>0.226</v>
      </c>
      <c r="GB9">
        <v>0.226</v>
      </c>
      <c r="GC9">
        <v>0.226</v>
      </c>
      <c r="GD9">
        <v>0.226</v>
      </c>
      <c r="GE9">
        <v>0.226</v>
      </c>
      <c r="GF9">
        <v>0.226</v>
      </c>
      <c r="GG9">
        <v>0.226</v>
      </c>
      <c r="GH9">
        <v>0.226</v>
      </c>
      <c r="GI9">
        <v>0.226</v>
      </c>
      <c r="GJ9">
        <v>0.226</v>
      </c>
      <c r="GK9">
        <v>0.226</v>
      </c>
      <c r="GL9">
        <v>0.226</v>
      </c>
      <c r="GM9">
        <v>0.226</v>
      </c>
      <c r="GN9">
        <v>0.226</v>
      </c>
      <c r="GO9">
        <v>0.226</v>
      </c>
      <c r="GP9">
        <v>0.226</v>
      </c>
      <c r="GQ9">
        <v>0.226</v>
      </c>
      <c r="GR9">
        <v>0.226</v>
      </c>
      <c r="GS9">
        <v>0.226</v>
      </c>
      <c r="GT9">
        <v>0.226</v>
      </c>
      <c r="GU9">
        <v>0.226</v>
      </c>
      <c r="GV9">
        <v>0.226</v>
      </c>
      <c r="GW9">
        <v>0.226</v>
      </c>
      <c r="GX9">
        <v>0.226</v>
      </c>
      <c r="GY9">
        <v>0.226</v>
      </c>
      <c r="GZ9">
        <v>0.226</v>
      </c>
      <c r="HA9">
        <v>0.226</v>
      </c>
      <c r="HB9">
        <v>0.226</v>
      </c>
      <c r="HC9">
        <v>0.226</v>
      </c>
      <c r="HD9">
        <v>0.226</v>
      </c>
      <c r="HE9">
        <v>0.226</v>
      </c>
      <c r="HF9">
        <v>0.226</v>
      </c>
      <c r="HG9">
        <v>0.226</v>
      </c>
      <c r="HH9">
        <v>0.226</v>
      </c>
      <c r="HI9">
        <v>0.226</v>
      </c>
      <c r="HJ9">
        <v>0.226</v>
      </c>
      <c r="HK9">
        <v>0.226</v>
      </c>
      <c r="HL9" s="1" t="s">
        <v>2400</v>
      </c>
    </row>
    <row r="10" spans="1:220">
      <c r="A10" s="1" t="s">
        <v>519</v>
      </c>
      <c r="B10">
        <v>0.302</v>
      </c>
      <c r="C10">
        <v>0.302</v>
      </c>
      <c r="D10">
        <v>0.302</v>
      </c>
      <c r="E10">
        <v>0.302</v>
      </c>
      <c r="F10">
        <v>0.302</v>
      </c>
      <c r="G10">
        <v>0.302</v>
      </c>
      <c r="H10">
        <v>0.302</v>
      </c>
      <c r="I10">
        <v>0.302</v>
      </c>
      <c r="J10">
        <v>0</v>
      </c>
      <c r="K10">
        <v>0.302</v>
      </c>
      <c r="L10">
        <v>0.302</v>
      </c>
      <c r="M10">
        <v>0.302</v>
      </c>
      <c r="N10">
        <v>0.302</v>
      </c>
      <c r="O10">
        <v>0.302</v>
      </c>
      <c r="P10">
        <v>0.302</v>
      </c>
      <c r="Q10">
        <v>0.302</v>
      </c>
      <c r="R10">
        <v>0.302</v>
      </c>
      <c r="S10">
        <v>0.302</v>
      </c>
      <c r="T10">
        <v>0.302</v>
      </c>
      <c r="U10">
        <v>0.302</v>
      </c>
      <c r="V10">
        <v>0.302</v>
      </c>
      <c r="W10">
        <v>0.302</v>
      </c>
      <c r="X10">
        <v>0.302</v>
      </c>
      <c r="Y10">
        <v>0.302</v>
      </c>
      <c r="Z10">
        <v>0.302</v>
      </c>
      <c r="AA10">
        <v>0.302</v>
      </c>
      <c r="AB10">
        <v>0.302</v>
      </c>
      <c r="AC10">
        <v>0.302</v>
      </c>
      <c r="AD10">
        <v>0.302</v>
      </c>
      <c r="AE10">
        <v>0.302</v>
      </c>
      <c r="AF10">
        <v>0.302</v>
      </c>
      <c r="AG10">
        <v>0.302</v>
      </c>
      <c r="AH10">
        <v>0.302</v>
      </c>
      <c r="AI10">
        <v>0.302</v>
      </c>
      <c r="AJ10">
        <v>0.302</v>
      </c>
      <c r="AK10">
        <v>0.302</v>
      </c>
      <c r="AL10">
        <v>0.302</v>
      </c>
      <c r="AM10">
        <v>0.302</v>
      </c>
      <c r="AN10">
        <v>0.302</v>
      </c>
      <c r="AO10">
        <v>0.302</v>
      </c>
      <c r="AP10">
        <v>0.302</v>
      </c>
      <c r="AQ10">
        <v>0.302</v>
      </c>
      <c r="AR10">
        <v>0.302</v>
      </c>
      <c r="AS10">
        <v>0.302</v>
      </c>
      <c r="AT10">
        <v>0.302</v>
      </c>
      <c r="AU10">
        <v>0.302</v>
      </c>
      <c r="AV10">
        <v>0.302</v>
      </c>
      <c r="AW10">
        <v>0.302</v>
      </c>
      <c r="AX10">
        <v>0.302</v>
      </c>
      <c r="AY10">
        <v>0.302</v>
      </c>
      <c r="AZ10">
        <v>0.302</v>
      </c>
      <c r="BA10">
        <v>0.302</v>
      </c>
      <c r="BB10">
        <v>0.302</v>
      </c>
      <c r="BC10">
        <v>0.302</v>
      </c>
      <c r="BD10">
        <v>0.302</v>
      </c>
      <c r="BE10">
        <v>0.302</v>
      </c>
      <c r="BF10">
        <v>0.302</v>
      </c>
      <c r="BG10">
        <v>0.302</v>
      </c>
      <c r="BH10">
        <v>0.302</v>
      </c>
      <c r="BI10">
        <v>0.302</v>
      </c>
      <c r="BJ10">
        <v>0.302</v>
      </c>
      <c r="BK10">
        <v>0.302</v>
      </c>
      <c r="BL10">
        <v>0.302</v>
      </c>
      <c r="BM10">
        <v>0.302</v>
      </c>
      <c r="BN10">
        <v>0.302</v>
      </c>
      <c r="BO10">
        <v>0.302</v>
      </c>
      <c r="BP10">
        <v>0.302</v>
      </c>
      <c r="BQ10">
        <v>0.302</v>
      </c>
      <c r="BR10">
        <v>0.302</v>
      </c>
      <c r="BS10">
        <v>0.302</v>
      </c>
      <c r="BT10">
        <v>0.302</v>
      </c>
      <c r="BU10">
        <v>0.302</v>
      </c>
      <c r="BV10">
        <v>0.302</v>
      </c>
      <c r="BW10">
        <v>0.302</v>
      </c>
      <c r="BX10">
        <v>0.302</v>
      </c>
      <c r="BY10">
        <v>0.302</v>
      </c>
      <c r="BZ10">
        <v>0.302</v>
      </c>
      <c r="CA10">
        <v>0.302</v>
      </c>
      <c r="CB10">
        <v>0.302</v>
      </c>
      <c r="CC10">
        <v>0.302</v>
      </c>
      <c r="CD10">
        <v>0.302</v>
      </c>
      <c r="CE10">
        <v>0.302</v>
      </c>
      <c r="CF10">
        <v>0.302</v>
      </c>
      <c r="CG10">
        <v>0.302</v>
      </c>
      <c r="CH10">
        <v>0.302</v>
      </c>
      <c r="CI10">
        <v>0.302</v>
      </c>
      <c r="CJ10">
        <v>0.302</v>
      </c>
      <c r="CK10">
        <v>0.302</v>
      </c>
      <c r="CL10">
        <v>0.302</v>
      </c>
      <c r="CM10">
        <v>0.302</v>
      </c>
      <c r="CN10">
        <v>0.302</v>
      </c>
      <c r="CO10">
        <v>0.302</v>
      </c>
      <c r="CP10">
        <v>0.302</v>
      </c>
      <c r="CQ10">
        <v>0.302</v>
      </c>
      <c r="CR10">
        <v>0.302</v>
      </c>
      <c r="CS10">
        <v>0.302</v>
      </c>
      <c r="CT10">
        <v>0.302</v>
      </c>
      <c r="CU10">
        <v>0.302</v>
      </c>
      <c r="CV10">
        <v>0.302</v>
      </c>
      <c r="CW10">
        <v>0.302</v>
      </c>
      <c r="CX10">
        <v>0.302</v>
      </c>
      <c r="CY10">
        <v>0.302</v>
      </c>
      <c r="CZ10">
        <v>0.302</v>
      </c>
      <c r="DA10">
        <v>0.302</v>
      </c>
      <c r="DB10">
        <v>0.302</v>
      </c>
      <c r="DC10">
        <v>0.302</v>
      </c>
      <c r="DD10">
        <v>0.302</v>
      </c>
      <c r="DE10">
        <v>0.302</v>
      </c>
      <c r="DF10">
        <v>0.302</v>
      </c>
      <c r="DG10">
        <v>0.302</v>
      </c>
      <c r="DH10">
        <v>0.302</v>
      </c>
      <c r="DI10">
        <v>0.302</v>
      </c>
      <c r="DJ10">
        <v>0.302</v>
      </c>
      <c r="DK10">
        <v>0.302</v>
      </c>
      <c r="DL10">
        <v>0.302</v>
      </c>
      <c r="DM10">
        <v>0.302</v>
      </c>
      <c r="DN10">
        <v>0.302</v>
      </c>
      <c r="DO10">
        <v>0.302</v>
      </c>
      <c r="DP10">
        <v>0.302</v>
      </c>
      <c r="DQ10">
        <v>0.302</v>
      </c>
      <c r="DR10">
        <v>0.302</v>
      </c>
      <c r="DS10">
        <v>0.302</v>
      </c>
      <c r="DT10">
        <v>0.302</v>
      </c>
      <c r="DU10">
        <v>0.302</v>
      </c>
      <c r="DV10">
        <v>0.302</v>
      </c>
      <c r="DW10">
        <v>0.302</v>
      </c>
      <c r="DX10">
        <v>0.302</v>
      </c>
      <c r="DY10">
        <v>0.302</v>
      </c>
      <c r="DZ10">
        <v>0.302</v>
      </c>
      <c r="EA10">
        <v>0.302</v>
      </c>
      <c r="EB10">
        <v>0.302</v>
      </c>
      <c r="EC10">
        <v>0.302</v>
      </c>
      <c r="ED10">
        <v>0.302</v>
      </c>
      <c r="EE10">
        <v>0.302</v>
      </c>
      <c r="EF10">
        <v>0.302</v>
      </c>
      <c r="EG10">
        <v>0.302</v>
      </c>
      <c r="EH10">
        <v>0.302</v>
      </c>
      <c r="EI10">
        <v>0.302</v>
      </c>
      <c r="EJ10">
        <v>0.302</v>
      </c>
      <c r="EK10">
        <v>0.302</v>
      </c>
      <c r="EL10">
        <v>0.302</v>
      </c>
      <c r="EM10">
        <v>0.302</v>
      </c>
      <c r="EN10">
        <v>0.302</v>
      </c>
      <c r="EO10">
        <v>0.302</v>
      </c>
      <c r="EP10">
        <v>0.302</v>
      </c>
      <c r="EQ10">
        <v>0.302</v>
      </c>
      <c r="ER10">
        <v>0.302</v>
      </c>
      <c r="ES10">
        <v>0.302</v>
      </c>
      <c r="ET10">
        <v>0.302</v>
      </c>
      <c r="EU10">
        <v>0.302</v>
      </c>
      <c r="EV10">
        <v>0.302</v>
      </c>
      <c r="EW10">
        <v>0.302</v>
      </c>
      <c r="EX10">
        <v>0.302</v>
      </c>
      <c r="EY10">
        <v>0.302</v>
      </c>
      <c r="EZ10">
        <v>0.302</v>
      </c>
      <c r="FA10">
        <v>0.302</v>
      </c>
      <c r="FB10">
        <v>0.302</v>
      </c>
      <c r="FC10">
        <v>0.302</v>
      </c>
      <c r="FD10">
        <v>0.302</v>
      </c>
      <c r="FE10">
        <v>0.302</v>
      </c>
      <c r="FF10">
        <v>0.302</v>
      </c>
      <c r="FG10">
        <v>0.302</v>
      </c>
      <c r="FH10">
        <v>0.302</v>
      </c>
      <c r="FI10">
        <v>0.302</v>
      </c>
      <c r="FJ10">
        <v>0.302</v>
      </c>
      <c r="FK10">
        <v>0.302</v>
      </c>
      <c r="FL10">
        <v>0.302</v>
      </c>
      <c r="FM10">
        <v>0.302</v>
      </c>
      <c r="FN10">
        <v>0.302</v>
      </c>
      <c r="FO10">
        <v>0.302</v>
      </c>
      <c r="FP10">
        <v>0.302</v>
      </c>
      <c r="FQ10">
        <v>0.302</v>
      </c>
      <c r="FR10">
        <v>0.302</v>
      </c>
      <c r="FS10">
        <v>0.302</v>
      </c>
      <c r="FT10">
        <v>0.302</v>
      </c>
      <c r="FU10">
        <v>0.302</v>
      </c>
      <c r="FV10">
        <v>0.302</v>
      </c>
      <c r="FW10">
        <v>0.302</v>
      </c>
      <c r="FX10">
        <v>0.302</v>
      </c>
      <c r="FY10">
        <v>0.302</v>
      </c>
      <c r="FZ10">
        <v>0.302</v>
      </c>
      <c r="GA10">
        <v>0.302</v>
      </c>
      <c r="GB10">
        <v>0.302</v>
      </c>
      <c r="GC10">
        <v>0.302</v>
      </c>
      <c r="GD10">
        <v>0.302</v>
      </c>
      <c r="GE10">
        <v>0.302</v>
      </c>
      <c r="GF10">
        <v>0.302</v>
      </c>
      <c r="GG10">
        <v>0.302</v>
      </c>
      <c r="GH10">
        <v>0.302</v>
      </c>
      <c r="GI10">
        <v>0.302</v>
      </c>
      <c r="GJ10">
        <v>0.302</v>
      </c>
      <c r="GK10">
        <v>0.302</v>
      </c>
      <c r="GL10">
        <v>0.302</v>
      </c>
      <c r="GM10">
        <v>0.302</v>
      </c>
      <c r="GN10">
        <v>0.302</v>
      </c>
      <c r="GO10">
        <v>0.302</v>
      </c>
      <c r="GP10">
        <v>0.302</v>
      </c>
      <c r="GQ10">
        <v>0.302</v>
      </c>
      <c r="GR10">
        <v>0.302</v>
      </c>
      <c r="GS10">
        <v>0.302</v>
      </c>
      <c r="GT10">
        <v>0.302</v>
      </c>
      <c r="GU10">
        <v>0.302</v>
      </c>
      <c r="GV10">
        <v>0.302</v>
      </c>
      <c r="GW10">
        <v>0.302</v>
      </c>
      <c r="GX10">
        <v>0.302</v>
      </c>
      <c r="GY10">
        <v>0.302</v>
      </c>
      <c r="GZ10">
        <v>0.302</v>
      </c>
      <c r="HA10">
        <v>0.302</v>
      </c>
      <c r="HB10">
        <v>0.302</v>
      </c>
      <c r="HC10">
        <v>0.302</v>
      </c>
      <c r="HD10">
        <v>0.302</v>
      </c>
      <c r="HE10">
        <v>0.302</v>
      </c>
      <c r="HF10">
        <v>0.302</v>
      </c>
      <c r="HG10">
        <v>0.302</v>
      </c>
      <c r="HH10">
        <v>0.302</v>
      </c>
      <c r="HI10">
        <v>0.302</v>
      </c>
      <c r="HJ10">
        <v>0.302</v>
      </c>
      <c r="HK10">
        <v>0.302</v>
      </c>
      <c r="HL10" s="1" t="s">
        <v>2400</v>
      </c>
    </row>
    <row r="11" spans="1:220">
      <c r="A11" s="1" t="s">
        <v>2401</v>
      </c>
      <c r="B11">
        <v>0.398</v>
      </c>
      <c r="C11">
        <v>0.398</v>
      </c>
      <c r="D11">
        <v>0.398</v>
      </c>
      <c r="E11">
        <v>0.398</v>
      </c>
      <c r="F11">
        <v>0.398</v>
      </c>
      <c r="G11">
        <v>0.398</v>
      </c>
      <c r="H11">
        <v>0.398</v>
      </c>
      <c r="I11">
        <v>0.398</v>
      </c>
      <c r="J11">
        <v>0.398</v>
      </c>
      <c r="K11">
        <v>0</v>
      </c>
      <c r="L11">
        <v>0.398</v>
      </c>
      <c r="M11">
        <v>0.398</v>
      </c>
      <c r="N11">
        <v>0.398</v>
      </c>
      <c r="O11">
        <v>0.398</v>
      </c>
      <c r="P11">
        <v>0.398</v>
      </c>
      <c r="Q11">
        <v>0.398</v>
      </c>
      <c r="R11">
        <v>0.398</v>
      </c>
      <c r="S11">
        <v>0.398</v>
      </c>
      <c r="T11">
        <v>0.398</v>
      </c>
      <c r="U11">
        <v>0.398</v>
      </c>
      <c r="V11">
        <v>0.398</v>
      </c>
      <c r="W11">
        <v>0.398</v>
      </c>
      <c r="X11">
        <v>0.398</v>
      </c>
      <c r="Y11">
        <v>0.398</v>
      </c>
      <c r="Z11">
        <v>0.398</v>
      </c>
      <c r="AA11">
        <v>0.398</v>
      </c>
      <c r="AB11">
        <v>0.398</v>
      </c>
      <c r="AC11">
        <v>0.398</v>
      </c>
      <c r="AD11">
        <v>0.398</v>
      </c>
      <c r="AE11">
        <v>0.398</v>
      </c>
      <c r="AF11">
        <v>0.398</v>
      </c>
      <c r="AG11">
        <v>0.398</v>
      </c>
      <c r="AH11">
        <v>0.398</v>
      </c>
      <c r="AI11">
        <v>0.398</v>
      </c>
      <c r="AJ11">
        <v>0.398</v>
      </c>
      <c r="AK11">
        <v>0.398</v>
      </c>
      <c r="AL11">
        <v>0.398</v>
      </c>
      <c r="AM11">
        <v>0.398</v>
      </c>
      <c r="AN11">
        <v>0.398</v>
      </c>
      <c r="AO11">
        <v>0.398</v>
      </c>
      <c r="AP11">
        <v>0.398</v>
      </c>
      <c r="AQ11">
        <v>0.398</v>
      </c>
      <c r="AR11">
        <v>0.398</v>
      </c>
      <c r="AS11">
        <v>0.398</v>
      </c>
      <c r="AT11">
        <v>0.398</v>
      </c>
      <c r="AU11">
        <v>0.398</v>
      </c>
      <c r="AV11">
        <v>0.398</v>
      </c>
      <c r="AW11">
        <v>0.398</v>
      </c>
      <c r="AX11">
        <v>0.398</v>
      </c>
      <c r="AY11">
        <v>0.398</v>
      </c>
      <c r="AZ11">
        <v>0.398</v>
      </c>
      <c r="BA11">
        <v>0.398</v>
      </c>
      <c r="BB11">
        <v>0.398</v>
      </c>
      <c r="BC11">
        <v>0.398</v>
      </c>
      <c r="BD11">
        <v>0.398</v>
      </c>
      <c r="BE11">
        <v>0.398</v>
      </c>
      <c r="BF11">
        <v>0.398</v>
      </c>
      <c r="BG11">
        <v>0.398</v>
      </c>
      <c r="BH11">
        <v>0.398</v>
      </c>
      <c r="BI11">
        <v>0.398</v>
      </c>
      <c r="BJ11">
        <v>0.398</v>
      </c>
      <c r="BK11">
        <v>0.398</v>
      </c>
      <c r="BL11">
        <v>0.398</v>
      </c>
      <c r="BM11">
        <v>0.398</v>
      </c>
      <c r="BN11">
        <v>0.398</v>
      </c>
      <c r="BO11">
        <v>0.398</v>
      </c>
      <c r="BP11">
        <v>0.398</v>
      </c>
      <c r="BQ11">
        <v>0.398</v>
      </c>
      <c r="BR11">
        <v>0.398</v>
      </c>
      <c r="BS11">
        <v>0.398</v>
      </c>
      <c r="BT11">
        <v>0.398</v>
      </c>
      <c r="BU11">
        <v>0.398</v>
      </c>
      <c r="BV11">
        <v>0.398</v>
      </c>
      <c r="BW11">
        <v>0.398</v>
      </c>
      <c r="BX11">
        <v>0.398</v>
      </c>
      <c r="BY11">
        <v>0.398</v>
      </c>
      <c r="BZ11">
        <v>0.398</v>
      </c>
      <c r="CA11">
        <v>0.398</v>
      </c>
      <c r="CB11">
        <v>0.398</v>
      </c>
      <c r="CC11">
        <v>0.398</v>
      </c>
      <c r="CD11">
        <v>0.398</v>
      </c>
      <c r="CE11">
        <v>0.398</v>
      </c>
      <c r="CF11">
        <v>0.398</v>
      </c>
      <c r="CG11">
        <v>0.398</v>
      </c>
      <c r="CH11">
        <v>0.398</v>
      </c>
      <c r="CI11">
        <v>0.398</v>
      </c>
      <c r="CJ11">
        <v>0.398</v>
      </c>
      <c r="CK11">
        <v>0.398</v>
      </c>
      <c r="CL11">
        <v>0.398</v>
      </c>
      <c r="CM11">
        <v>0.398</v>
      </c>
      <c r="CN11">
        <v>0.398</v>
      </c>
      <c r="CO11">
        <v>0.398</v>
      </c>
      <c r="CP11">
        <v>0.398</v>
      </c>
      <c r="CQ11">
        <v>0.398</v>
      </c>
      <c r="CR11">
        <v>0.398</v>
      </c>
      <c r="CS11">
        <v>0.398</v>
      </c>
      <c r="CT11">
        <v>0.398</v>
      </c>
      <c r="CU11">
        <v>0.398</v>
      </c>
      <c r="CV11">
        <v>0.398</v>
      </c>
      <c r="CW11">
        <v>0.398</v>
      </c>
      <c r="CX11">
        <v>0.398</v>
      </c>
      <c r="CY11">
        <v>0.398</v>
      </c>
      <c r="CZ11">
        <v>0.398</v>
      </c>
      <c r="DA11">
        <v>0.398</v>
      </c>
      <c r="DB11">
        <v>0.398</v>
      </c>
      <c r="DC11">
        <v>0.398</v>
      </c>
      <c r="DD11">
        <v>0.398</v>
      </c>
      <c r="DE11">
        <v>0.398</v>
      </c>
      <c r="DF11">
        <v>0.398</v>
      </c>
      <c r="DG11">
        <v>0.398</v>
      </c>
      <c r="DH11">
        <v>0.398</v>
      </c>
      <c r="DI11">
        <v>0.398</v>
      </c>
      <c r="DJ11">
        <v>0.398</v>
      </c>
      <c r="DK11">
        <v>0.398</v>
      </c>
      <c r="DL11">
        <v>0.398</v>
      </c>
      <c r="DM11">
        <v>0.398</v>
      </c>
      <c r="DN11">
        <v>0.398</v>
      </c>
      <c r="DO11">
        <v>0.398</v>
      </c>
      <c r="DP11">
        <v>0.398</v>
      </c>
      <c r="DQ11">
        <v>0.398</v>
      </c>
      <c r="DR11">
        <v>0.398</v>
      </c>
      <c r="DS11">
        <v>0.398</v>
      </c>
      <c r="DT11">
        <v>0.398</v>
      </c>
      <c r="DU11">
        <v>0.398</v>
      </c>
      <c r="DV11">
        <v>0.398</v>
      </c>
      <c r="DW11">
        <v>0.398</v>
      </c>
      <c r="DX11">
        <v>0.398</v>
      </c>
      <c r="DY11">
        <v>0.398</v>
      </c>
      <c r="DZ11">
        <v>0.398</v>
      </c>
      <c r="EA11">
        <v>0.398</v>
      </c>
      <c r="EB11">
        <v>0.398</v>
      </c>
      <c r="EC11">
        <v>0.398</v>
      </c>
      <c r="ED11">
        <v>0.398</v>
      </c>
      <c r="EE11">
        <v>0.398</v>
      </c>
      <c r="EF11">
        <v>0.398</v>
      </c>
      <c r="EG11">
        <v>0.398</v>
      </c>
      <c r="EH11">
        <v>0.398</v>
      </c>
      <c r="EI11">
        <v>0.398</v>
      </c>
      <c r="EJ11">
        <v>0.398</v>
      </c>
      <c r="EK11">
        <v>0.398</v>
      </c>
      <c r="EL11">
        <v>0.398</v>
      </c>
      <c r="EM11">
        <v>0.398</v>
      </c>
      <c r="EN11">
        <v>0.398</v>
      </c>
      <c r="EO11">
        <v>0.398</v>
      </c>
      <c r="EP11">
        <v>0.398</v>
      </c>
      <c r="EQ11">
        <v>0.398</v>
      </c>
      <c r="ER11">
        <v>0.398</v>
      </c>
      <c r="ES11">
        <v>0.398</v>
      </c>
      <c r="ET11">
        <v>0.398</v>
      </c>
      <c r="EU11">
        <v>0.398</v>
      </c>
      <c r="EV11">
        <v>0.398</v>
      </c>
      <c r="EW11">
        <v>0.398</v>
      </c>
      <c r="EX11">
        <v>0.398</v>
      </c>
      <c r="EY11">
        <v>0.398</v>
      </c>
      <c r="EZ11">
        <v>0.398</v>
      </c>
      <c r="FA11">
        <v>0.398</v>
      </c>
      <c r="FB11">
        <v>0.398</v>
      </c>
      <c r="FC11">
        <v>0.398</v>
      </c>
      <c r="FD11">
        <v>0.398</v>
      </c>
      <c r="FE11">
        <v>0.398</v>
      </c>
      <c r="FF11">
        <v>0.398</v>
      </c>
      <c r="FG11">
        <v>0.398</v>
      </c>
      <c r="FH11">
        <v>0.398</v>
      </c>
      <c r="FI11">
        <v>0.398</v>
      </c>
      <c r="FJ11">
        <v>0.398</v>
      </c>
      <c r="FK11">
        <v>0.398</v>
      </c>
      <c r="FL11">
        <v>0.398</v>
      </c>
      <c r="FM11">
        <v>0.398</v>
      </c>
      <c r="FN11">
        <v>0.398</v>
      </c>
      <c r="FO11">
        <v>0.398</v>
      </c>
      <c r="FP11">
        <v>0.398</v>
      </c>
      <c r="FQ11">
        <v>0.398</v>
      </c>
      <c r="FR11">
        <v>0.398</v>
      </c>
      <c r="FS11">
        <v>0.398</v>
      </c>
      <c r="FT11">
        <v>0.398</v>
      </c>
      <c r="FU11">
        <v>0.398</v>
      </c>
      <c r="FV11">
        <v>0.398</v>
      </c>
      <c r="FW11">
        <v>0.398</v>
      </c>
      <c r="FX11">
        <v>0.398</v>
      </c>
      <c r="FY11">
        <v>0.398</v>
      </c>
      <c r="FZ11">
        <v>0.398</v>
      </c>
      <c r="GA11">
        <v>0.398</v>
      </c>
      <c r="GB11">
        <v>0.398</v>
      </c>
      <c r="GC11">
        <v>0.398</v>
      </c>
      <c r="GD11">
        <v>0.398</v>
      </c>
      <c r="GE11">
        <v>0.398</v>
      </c>
      <c r="GF11">
        <v>0.398</v>
      </c>
      <c r="GG11">
        <v>0.398</v>
      </c>
      <c r="GH11">
        <v>0.398</v>
      </c>
      <c r="GI11">
        <v>0.398</v>
      </c>
      <c r="GJ11">
        <v>0.398</v>
      </c>
      <c r="GK11">
        <v>0.398</v>
      </c>
      <c r="GL11">
        <v>0.398</v>
      </c>
      <c r="GM11">
        <v>0.398</v>
      </c>
      <c r="GN11">
        <v>0.398</v>
      </c>
      <c r="GO11">
        <v>0.398</v>
      </c>
      <c r="GP11">
        <v>0.398</v>
      </c>
      <c r="GQ11">
        <v>0.398</v>
      </c>
      <c r="GR11">
        <v>0.398</v>
      </c>
      <c r="GS11">
        <v>0.398</v>
      </c>
      <c r="GT11">
        <v>0.398</v>
      </c>
      <c r="GU11">
        <v>0.398</v>
      </c>
      <c r="GV11">
        <v>0.398</v>
      </c>
      <c r="GW11">
        <v>0.398</v>
      </c>
      <c r="GX11">
        <v>0.398</v>
      </c>
      <c r="GY11">
        <v>0.398</v>
      </c>
      <c r="GZ11">
        <v>0.398</v>
      </c>
      <c r="HA11">
        <v>0.398</v>
      </c>
      <c r="HB11">
        <v>0.398</v>
      </c>
      <c r="HC11">
        <v>0.398</v>
      </c>
      <c r="HD11">
        <v>0.398</v>
      </c>
      <c r="HE11">
        <v>0.398</v>
      </c>
      <c r="HF11">
        <v>0.398</v>
      </c>
      <c r="HG11">
        <v>0.398</v>
      </c>
      <c r="HH11">
        <v>0.398</v>
      </c>
      <c r="HI11">
        <v>0.398</v>
      </c>
      <c r="HJ11">
        <v>0.398</v>
      </c>
      <c r="HK11">
        <v>0.398</v>
      </c>
      <c r="HL11" s="1" t="s">
        <v>2400</v>
      </c>
    </row>
    <row r="12" spans="1:220">
      <c r="A12" s="1" t="s">
        <v>795</v>
      </c>
      <c r="B12">
        <v>0.527</v>
      </c>
      <c r="C12">
        <v>0.527</v>
      </c>
      <c r="D12">
        <v>0.527</v>
      </c>
      <c r="E12">
        <v>0.527</v>
      </c>
      <c r="F12">
        <v>0.527</v>
      </c>
      <c r="G12">
        <v>0.527</v>
      </c>
      <c r="H12">
        <v>0.527</v>
      </c>
      <c r="I12">
        <v>0.527</v>
      </c>
      <c r="J12">
        <v>0.527</v>
      </c>
      <c r="K12">
        <v>0.527</v>
      </c>
      <c r="L12">
        <v>0</v>
      </c>
      <c r="M12">
        <v>0.527</v>
      </c>
      <c r="N12">
        <v>0.527</v>
      </c>
      <c r="O12">
        <v>0.527</v>
      </c>
      <c r="P12">
        <v>0.527</v>
      </c>
      <c r="Q12">
        <v>0.527</v>
      </c>
      <c r="R12">
        <v>0.527</v>
      </c>
      <c r="S12">
        <v>0.527</v>
      </c>
      <c r="T12">
        <v>0.527</v>
      </c>
      <c r="U12">
        <v>0.527</v>
      </c>
      <c r="V12">
        <v>0.527</v>
      </c>
      <c r="W12">
        <v>0.527</v>
      </c>
      <c r="X12">
        <v>0.527</v>
      </c>
      <c r="Y12">
        <v>0.527</v>
      </c>
      <c r="Z12">
        <v>0.527</v>
      </c>
      <c r="AA12">
        <v>0.527</v>
      </c>
      <c r="AB12">
        <v>0.527</v>
      </c>
      <c r="AC12">
        <v>0.527</v>
      </c>
      <c r="AD12">
        <v>0.527</v>
      </c>
      <c r="AE12">
        <v>0.527</v>
      </c>
      <c r="AF12">
        <v>0.527</v>
      </c>
      <c r="AG12">
        <v>0.527</v>
      </c>
      <c r="AH12">
        <v>0.527</v>
      </c>
      <c r="AI12">
        <v>0.527</v>
      </c>
      <c r="AJ12">
        <v>0.527</v>
      </c>
      <c r="AK12">
        <v>0.527</v>
      </c>
      <c r="AL12">
        <v>0.527</v>
      </c>
      <c r="AM12">
        <v>0.527</v>
      </c>
      <c r="AN12">
        <v>0.527</v>
      </c>
      <c r="AO12">
        <v>0.527</v>
      </c>
      <c r="AP12">
        <v>0.527</v>
      </c>
      <c r="AQ12">
        <v>0.527</v>
      </c>
      <c r="AR12">
        <v>0.527</v>
      </c>
      <c r="AS12">
        <v>0.527</v>
      </c>
      <c r="AT12">
        <v>0.527</v>
      </c>
      <c r="AU12">
        <v>0.527</v>
      </c>
      <c r="AV12">
        <v>0.527</v>
      </c>
      <c r="AW12">
        <v>0.527</v>
      </c>
      <c r="AX12">
        <v>0.527</v>
      </c>
      <c r="AY12">
        <v>0.527</v>
      </c>
      <c r="AZ12">
        <v>0.527</v>
      </c>
      <c r="BA12">
        <v>0.527</v>
      </c>
      <c r="BB12">
        <v>0.527</v>
      </c>
      <c r="BC12">
        <v>0.527</v>
      </c>
      <c r="BD12">
        <v>0.527</v>
      </c>
      <c r="BE12">
        <v>0.527</v>
      </c>
      <c r="BF12">
        <v>0.527</v>
      </c>
      <c r="BG12">
        <v>0.527</v>
      </c>
      <c r="BH12">
        <v>0.527</v>
      </c>
      <c r="BI12">
        <v>0.527</v>
      </c>
      <c r="BJ12">
        <v>0.527</v>
      </c>
      <c r="BK12">
        <v>0.527</v>
      </c>
      <c r="BL12">
        <v>0.527</v>
      </c>
      <c r="BM12">
        <v>0.527</v>
      </c>
      <c r="BN12">
        <v>0.527</v>
      </c>
      <c r="BO12">
        <v>0.527</v>
      </c>
      <c r="BP12">
        <v>0.527</v>
      </c>
      <c r="BQ12">
        <v>0.527</v>
      </c>
      <c r="BR12">
        <v>0.527</v>
      </c>
      <c r="BS12">
        <v>0.527</v>
      </c>
      <c r="BT12">
        <v>0.527</v>
      </c>
      <c r="BU12">
        <v>0.527</v>
      </c>
      <c r="BV12">
        <v>0.527</v>
      </c>
      <c r="BW12">
        <v>0.527</v>
      </c>
      <c r="BX12">
        <v>0.527</v>
      </c>
      <c r="BY12">
        <v>0.527</v>
      </c>
      <c r="BZ12">
        <v>0.527</v>
      </c>
      <c r="CA12">
        <v>0.527</v>
      </c>
      <c r="CB12">
        <v>0.527</v>
      </c>
      <c r="CC12">
        <v>0.527</v>
      </c>
      <c r="CD12">
        <v>0.527</v>
      </c>
      <c r="CE12">
        <v>0.527</v>
      </c>
      <c r="CF12">
        <v>0.527</v>
      </c>
      <c r="CG12">
        <v>0.527</v>
      </c>
      <c r="CH12">
        <v>0.527</v>
      </c>
      <c r="CI12">
        <v>0.527</v>
      </c>
      <c r="CJ12">
        <v>0.527</v>
      </c>
      <c r="CK12">
        <v>0.527</v>
      </c>
      <c r="CL12">
        <v>0.527</v>
      </c>
      <c r="CM12">
        <v>0.527</v>
      </c>
      <c r="CN12">
        <v>0.527</v>
      </c>
      <c r="CO12">
        <v>0.527</v>
      </c>
      <c r="CP12">
        <v>0.527</v>
      </c>
      <c r="CQ12">
        <v>0.527</v>
      </c>
      <c r="CR12">
        <v>0.527</v>
      </c>
      <c r="CS12">
        <v>0.527</v>
      </c>
      <c r="CT12">
        <v>0.527</v>
      </c>
      <c r="CU12">
        <v>0.527</v>
      </c>
      <c r="CV12">
        <v>0.527</v>
      </c>
      <c r="CW12">
        <v>0.527</v>
      </c>
      <c r="CX12">
        <v>0.527</v>
      </c>
      <c r="CY12">
        <v>0.527</v>
      </c>
      <c r="CZ12">
        <v>0.527</v>
      </c>
      <c r="DA12">
        <v>0.527</v>
      </c>
      <c r="DB12">
        <v>0.527</v>
      </c>
      <c r="DC12">
        <v>0.527</v>
      </c>
      <c r="DD12">
        <v>0.527</v>
      </c>
      <c r="DE12">
        <v>0.527</v>
      </c>
      <c r="DF12">
        <v>0.527</v>
      </c>
      <c r="DG12">
        <v>0.527</v>
      </c>
      <c r="DH12">
        <v>0.527</v>
      </c>
      <c r="DI12">
        <v>0.527</v>
      </c>
      <c r="DJ12">
        <v>0.527</v>
      </c>
      <c r="DK12">
        <v>0.527</v>
      </c>
      <c r="DL12">
        <v>0.527</v>
      </c>
      <c r="DM12">
        <v>0.527</v>
      </c>
      <c r="DN12">
        <v>0.527</v>
      </c>
      <c r="DO12">
        <v>0.527</v>
      </c>
      <c r="DP12">
        <v>0.527</v>
      </c>
      <c r="DQ12">
        <v>0.527</v>
      </c>
      <c r="DR12">
        <v>0.527</v>
      </c>
      <c r="DS12">
        <v>0.527</v>
      </c>
      <c r="DT12">
        <v>0.527</v>
      </c>
      <c r="DU12">
        <v>0.527</v>
      </c>
      <c r="DV12">
        <v>0.527</v>
      </c>
      <c r="DW12">
        <v>0.527</v>
      </c>
      <c r="DX12">
        <v>0.527</v>
      </c>
      <c r="DY12">
        <v>0.527</v>
      </c>
      <c r="DZ12">
        <v>0.527</v>
      </c>
      <c r="EA12">
        <v>0.527</v>
      </c>
      <c r="EB12">
        <v>0.527</v>
      </c>
      <c r="EC12">
        <v>0.527</v>
      </c>
      <c r="ED12">
        <v>0.527</v>
      </c>
      <c r="EE12">
        <v>0.527</v>
      </c>
      <c r="EF12">
        <v>0.527</v>
      </c>
      <c r="EG12">
        <v>0.527</v>
      </c>
      <c r="EH12">
        <v>0.527</v>
      </c>
      <c r="EI12">
        <v>0.527</v>
      </c>
      <c r="EJ12">
        <v>0.527</v>
      </c>
      <c r="EK12">
        <v>0.527</v>
      </c>
      <c r="EL12">
        <v>0.527</v>
      </c>
      <c r="EM12">
        <v>0.527</v>
      </c>
      <c r="EN12">
        <v>0.527</v>
      </c>
      <c r="EO12">
        <v>0.527</v>
      </c>
      <c r="EP12">
        <v>0.527</v>
      </c>
      <c r="EQ12">
        <v>0.527</v>
      </c>
      <c r="ER12">
        <v>0.527</v>
      </c>
      <c r="ES12">
        <v>0.527</v>
      </c>
      <c r="ET12">
        <v>0.527</v>
      </c>
      <c r="EU12">
        <v>0.527</v>
      </c>
      <c r="EV12">
        <v>0.527</v>
      </c>
      <c r="EW12">
        <v>0.527</v>
      </c>
      <c r="EX12">
        <v>0.527</v>
      </c>
      <c r="EY12">
        <v>0.527</v>
      </c>
      <c r="EZ12">
        <v>0.527</v>
      </c>
      <c r="FA12">
        <v>0.527</v>
      </c>
      <c r="FB12">
        <v>0.527</v>
      </c>
      <c r="FC12">
        <v>0.527</v>
      </c>
      <c r="FD12">
        <v>0.527</v>
      </c>
      <c r="FE12">
        <v>0.527</v>
      </c>
      <c r="FF12">
        <v>0.527</v>
      </c>
      <c r="FG12">
        <v>0.527</v>
      </c>
      <c r="FH12">
        <v>0.527</v>
      </c>
      <c r="FI12">
        <v>0.527</v>
      </c>
      <c r="FJ12">
        <v>0.527</v>
      </c>
      <c r="FK12">
        <v>0.527</v>
      </c>
      <c r="FL12">
        <v>0.527</v>
      </c>
      <c r="FM12">
        <v>0.527</v>
      </c>
      <c r="FN12">
        <v>0.527</v>
      </c>
      <c r="FO12">
        <v>0.527</v>
      </c>
      <c r="FP12">
        <v>0.527</v>
      </c>
      <c r="FQ12">
        <v>0.527</v>
      </c>
      <c r="FR12">
        <v>0.527</v>
      </c>
      <c r="FS12">
        <v>0.527</v>
      </c>
      <c r="FT12">
        <v>0.527</v>
      </c>
      <c r="FU12">
        <v>0.527</v>
      </c>
      <c r="FV12">
        <v>0.527</v>
      </c>
      <c r="FW12">
        <v>0.527</v>
      </c>
      <c r="FX12">
        <v>0.527</v>
      </c>
      <c r="FY12">
        <v>0.527</v>
      </c>
      <c r="FZ12">
        <v>0.527</v>
      </c>
      <c r="GA12">
        <v>0.527</v>
      </c>
      <c r="GB12">
        <v>0.527</v>
      </c>
      <c r="GC12">
        <v>0.527</v>
      </c>
      <c r="GD12">
        <v>0.527</v>
      </c>
      <c r="GE12">
        <v>0.527</v>
      </c>
      <c r="GF12">
        <v>0.527</v>
      </c>
      <c r="GG12">
        <v>0.527</v>
      </c>
      <c r="GH12">
        <v>0.527</v>
      </c>
      <c r="GI12">
        <v>0.527</v>
      </c>
      <c r="GJ12">
        <v>0.527</v>
      </c>
      <c r="GK12">
        <v>0.527</v>
      </c>
      <c r="GL12">
        <v>0.527</v>
      </c>
      <c r="GM12">
        <v>0.527</v>
      </c>
      <c r="GN12">
        <v>0.527</v>
      </c>
      <c r="GO12">
        <v>0.527</v>
      </c>
      <c r="GP12">
        <v>0.527</v>
      </c>
      <c r="GQ12">
        <v>0.527</v>
      </c>
      <c r="GR12">
        <v>0.527</v>
      </c>
      <c r="GS12">
        <v>0.527</v>
      </c>
      <c r="GT12">
        <v>0.527</v>
      </c>
      <c r="GU12">
        <v>0.527</v>
      </c>
      <c r="GV12">
        <v>0.527</v>
      </c>
      <c r="GW12">
        <v>0.527</v>
      </c>
      <c r="GX12">
        <v>0.527</v>
      </c>
      <c r="GY12">
        <v>0.527</v>
      </c>
      <c r="GZ12">
        <v>0.527</v>
      </c>
      <c r="HA12">
        <v>0.527</v>
      </c>
      <c r="HB12">
        <v>0.527</v>
      </c>
      <c r="HC12">
        <v>0.527</v>
      </c>
      <c r="HD12">
        <v>0.527</v>
      </c>
      <c r="HE12">
        <v>0.527</v>
      </c>
      <c r="HF12">
        <v>0.527</v>
      </c>
      <c r="HG12">
        <v>0.527</v>
      </c>
      <c r="HH12">
        <v>0.527</v>
      </c>
      <c r="HI12">
        <v>0.527</v>
      </c>
      <c r="HJ12">
        <v>0.527</v>
      </c>
      <c r="HK12">
        <v>0.527</v>
      </c>
      <c r="HL12" s="1" t="s">
        <v>2400</v>
      </c>
    </row>
    <row r="13" spans="1:220">
      <c r="A13" s="1" t="s">
        <v>30</v>
      </c>
      <c r="B13">
        <v>0.336</v>
      </c>
      <c r="C13">
        <v>0.336</v>
      </c>
      <c r="D13">
        <v>0.336</v>
      </c>
      <c r="E13">
        <v>0.336</v>
      </c>
      <c r="F13">
        <v>0.336</v>
      </c>
      <c r="G13">
        <v>0.336</v>
      </c>
      <c r="H13">
        <v>0.336</v>
      </c>
      <c r="I13">
        <v>0.336</v>
      </c>
      <c r="J13">
        <v>0.336</v>
      </c>
      <c r="K13">
        <v>0.336</v>
      </c>
      <c r="L13">
        <v>0.336</v>
      </c>
      <c r="M13">
        <v>0</v>
      </c>
      <c r="N13">
        <v>0.336</v>
      </c>
      <c r="O13">
        <v>0.336</v>
      </c>
      <c r="P13">
        <v>0.336</v>
      </c>
      <c r="Q13">
        <v>0.336</v>
      </c>
      <c r="R13">
        <v>0.336</v>
      </c>
      <c r="S13">
        <v>0.336</v>
      </c>
      <c r="T13">
        <v>0.336</v>
      </c>
      <c r="U13">
        <v>0.336</v>
      </c>
      <c r="V13">
        <v>0.336</v>
      </c>
      <c r="W13">
        <v>0.336</v>
      </c>
      <c r="X13">
        <v>0.336</v>
      </c>
      <c r="Y13">
        <v>0.336</v>
      </c>
      <c r="Z13">
        <v>0.336</v>
      </c>
      <c r="AA13">
        <v>0.336</v>
      </c>
      <c r="AB13">
        <v>0.336</v>
      </c>
      <c r="AC13">
        <v>0.336</v>
      </c>
      <c r="AD13">
        <v>0.336</v>
      </c>
      <c r="AE13">
        <v>0.336</v>
      </c>
      <c r="AF13">
        <v>0.336</v>
      </c>
      <c r="AG13">
        <v>0.336</v>
      </c>
      <c r="AH13">
        <v>0.336</v>
      </c>
      <c r="AI13">
        <v>0.336</v>
      </c>
      <c r="AJ13">
        <v>0.336</v>
      </c>
      <c r="AK13">
        <v>0.336</v>
      </c>
      <c r="AL13">
        <v>0.336</v>
      </c>
      <c r="AM13">
        <v>0.336</v>
      </c>
      <c r="AN13">
        <v>0.336</v>
      </c>
      <c r="AO13">
        <v>0.336</v>
      </c>
      <c r="AP13">
        <v>0.336</v>
      </c>
      <c r="AQ13">
        <v>0.336</v>
      </c>
      <c r="AR13">
        <v>0.336</v>
      </c>
      <c r="AS13">
        <v>0.336</v>
      </c>
      <c r="AT13">
        <v>0.336</v>
      </c>
      <c r="AU13">
        <v>0.336</v>
      </c>
      <c r="AV13">
        <v>0.336</v>
      </c>
      <c r="AW13">
        <v>0.336</v>
      </c>
      <c r="AX13">
        <v>0.336</v>
      </c>
      <c r="AY13">
        <v>0.336</v>
      </c>
      <c r="AZ13">
        <v>0.336</v>
      </c>
      <c r="BA13">
        <v>0.336</v>
      </c>
      <c r="BB13">
        <v>0.336</v>
      </c>
      <c r="BC13">
        <v>0.336</v>
      </c>
      <c r="BD13">
        <v>0.336</v>
      </c>
      <c r="BE13">
        <v>0.336</v>
      </c>
      <c r="BF13">
        <v>0.336</v>
      </c>
      <c r="BG13">
        <v>0.336</v>
      </c>
      <c r="BH13">
        <v>0.336</v>
      </c>
      <c r="BI13">
        <v>0.336</v>
      </c>
      <c r="BJ13">
        <v>0.336</v>
      </c>
      <c r="BK13">
        <v>0.336</v>
      </c>
      <c r="BL13">
        <v>0.336</v>
      </c>
      <c r="BM13">
        <v>0.336</v>
      </c>
      <c r="BN13">
        <v>0.336</v>
      </c>
      <c r="BO13">
        <v>0.336</v>
      </c>
      <c r="BP13">
        <v>0.336</v>
      </c>
      <c r="BQ13">
        <v>0.336</v>
      </c>
      <c r="BR13">
        <v>0.336</v>
      </c>
      <c r="BS13">
        <v>0.336</v>
      </c>
      <c r="BT13">
        <v>0.336</v>
      </c>
      <c r="BU13">
        <v>0.336</v>
      </c>
      <c r="BV13">
        <v>0.336</v>
      </c>
      <c r="BW13">
        <v>0.336</v>
      </c>
      <c r="BX13">
        <v>0.336</v>
      </c>
      <c r="BY13">
        <v>0.336</v>
      </c>
      <c r="BZ13">
        <v>0.336</v>
      </c>
      <c r="CA13">
        <v>0.336</v>
      </c>
      <c r="CB13">
        <v>0.336</v>
      </c>
      <c r="CC13">
        <v>0.336</v>
      </c>
      <c r="CD13">
        <v>0.336</v>
      </c>
      <c r="CE13">
        <v>0.336</v>
      </c>
      <c r="CF13">
        <v>0.336</v>
      </c>
      <c r="CG13">
        <v>0.336</v>
      </c>
      <c r="CH13">
        <v>0.336</v>
      </c>
      <c r="CI13">
        <v>0.336</v>
      </c>
      <c r="CJ13">
        <v>0.336</v>
      </c>
      <c r="CK13">
        <v>0.336</v>
      </c>
      <c r="CL13">
        <v>0.336</v>
      </c>
      <c r="CM13">
        <v>0.336</v>
      </c>
      <c r="CN13">
        <v>0.336</v>
      </c>
      <c r="CO13">
        <v>0.336</v>
      </c>
      <c r="CP13">
        <v>0.336</v>
      </c>
      <c r="CQ13">
        <v>0.336</v>
      </c>
      <c r="CR13">
        <v>0.336</v>
      </c>
      <c r="CS13">
        <v>0.336</v>
      </c>
      <c r="CT13">
        <v>0.336</v>
      </c>
      <c r="CU13">
        <v>0.336</v>
      </c>
      <c r="CV13">
        <v>0.336</v>
      </c>
      <c r="CW13">
        <v>0.336</v>
      </c>
      <c r="CX13">
        <v>0.336</v>
      </c>
      <c r="CY13">
        <v>0.336</v>
      </c>
      <c r="CZ13">
        <v>0.336</v>
      </c>
      <c r="DA13">
        <v>0.336</v>
      </c>
      <c r="DB13">
        <v>0.336</v>
      </c>
      <c r="DC13">
        <v>0.336</v>
      </c>
      <c r="DD13">
        <v>0.336</v>
      </c>
      <c r="DE13">
        <v>0.336</v>
      </c>
      <c r="DF13">
        <v>0.336</v>
      </c>
      <c r="DG13">
        <v>0.336</v>
      </c>
      <c r="DH13">
        <v>0.336</v>
      </c>
      <c r="DI13">
        <v>0.336</v>
      </c>
      <c r="DJ13">
        <v>0.336</v>
      </c>
      <c r="DK13">
        <v>0.336</v>
      </c>
      <c r="DL13">
        <v>0.336</v>
      </c>
      <c r="DM13">
        <v>0.336</v>
      </c>
      <c r="DN13">
        <v>0.336</v>
      </c>
      <c r="DO13">
        <v>0.336</v>
      </c>
      <c r="DP13">
        <v>0.336</v>
      </c>
      <c r="DQ13">
        <v>0.336</v>
      </c>
      <c r="DR13">
        <v>0.336</v>
      </c>
      <c r="DS13">
        <v>0.336</v>
      </c>
      <c r="DT13">
        <v>0.336</v>
      </c>
      <c r="DU13">
        <v>0.336</v>
      </c>
      <c r="DV13">
        <v>0.336</v>
      </c>
      <c r="DW13">
        <v>0.336</v>
      </c>
      <c r="DX13">
        <v>0.336</v>
      </c>
      <c r="DY13">
        <v>0.336</v>
      </c>
      <c r="DZ13">
        <v>0.336</v>
      </c>
      <c r="EA13">
        <v>0.336</v>
      </c>
      <c r="EB13">
        <v>0.336</v>
      </c>
      <c r="EC13">
        <v>0.336</v>
      </c>
      <c r="ED13">
        <v>0.336</v>
      </c>
      <c r="EE13">
        <v>0.336</v>
      </c>
      <c r="EF13">
        <v>0.336</v>
      </c>
      <c r="EG13">
        <v>0.336</v>
      </c>
      <c r="EH13">
        <v>0.336</v>
      </c>
      <c r="EI13">
        <v>0.336</v>
      </c>
      <c r="EJ13">
        <v>0.336</v>
      </c>
      <c r="EK13">
        <v>0.336</v>
      </c>
      <c r="EL13">
        <v>0.336</v>
      </c>
      <c r="EM13">
        <v>0.336</v>
      </c>
      <c r="EN13">
        <v>0.336</v>
      </c>
      <c r="EO13">
        <v>0.336</v>
      </c>
      <c r="EP13">
        <v>0.336</v>
      </c>
      <c r="EQ13">
        <v>0.336</v>
      </c>
      <c r="ER13">
        <v>0.336</v>
      </c>
      <c r="ES13">
        <v>0.336</v>
      </c>
      <c r="ET13">
        <v>0.336</v>
      </c>
      <c r="EU13">
        <v>0.336</v>
      </c>
      <c r="EV13">
        <v>0.336</v>
      </c>
      <c r="EW13">
        <v>0.336</v>
      </c>
      <c r="EX13">
        <v>0.336</v>
      </c>
      <c r="EY13">
        <v>0.336</v>
      </c>
      <c r="EZ13">
        <v>0.336</v>
      </c>
      <c r="FA13">
        <v>0.336</v>
      </c>
      <c r="FB13">
        <v>0.336</v>
      </c>
      <c r="FC13">
        <v>0.336</v>
      </c>
      <c r="FD13">
        <v>0.336</v>
      </c>
      <c r="FE13">
        <v>0.336</v>
      </c>
      <c r="FF13">
        <v>0.336</v>
      </c>
      <c r="FG13">
        <v>0.336</v>
      </c>
      <c r="FH13">
        <v>0.336</v>
      </c>
      <c r="FI13">
        <v>0.336</v>
      </c>
      <c r="FJ13">
        <v>0.336</v>
      </c>
      <c r="FK13">
        <v>0.336</v>
      </c>
      <c r="FL13">
        <v>0.336</v>
      </c>
      <c r="FM13">
        <v>0.336</v>
      </c>
      <c r="FN13">
        <v>0.336</v>
      </c>
      <c r="FO13">
        <v>0.336</v>
      </c>
      <c r="FP13">
        <v>0.336</v>
      </c>
      <c r="FQ13">
        <v>0.336</v>
      </c>
      <c r="FR13">
        <v>0.336</v>
      </c>
      <c r="FS13">
        <v>0.336</v>
      </c>
      <c r="FT13">
        <v>0.336</v>
      </c>
      <c r="FU13">
        <v>0.336</v>
      </c>
      <c r="FV13">
        <v>0.336</v>
      </c>
      <c r="FW13">
        <v>0.336</v>
      </c>
      <c r="FX13">
        <v>0.336</v>
      </c>
      <c r="FY13">
        <v>0.336</v>
      </c>
      <c r="FZ13">
        <v>0.336</v>
      </c>
      <c r="GA13">
        <v>0.336</v>
      </c>
      <c r="GB13">
        <v>0.336</v>
      </c>
      <c r="GC13">
        <v>0.336</v>
      </c>
      <c r="GD13">
        <v>0.336</v>
      </c>
      <c r="GE13">
        <v>0.336</v>
      </c>
      <c r="GF13">
        <v>0.336</v>
      </c>
      <c r="GG13">
        <v>0.336</v>
      </c>
      <c r="GH13">
        <v>0.336</v>
      </c>
      <c r="GI13">
        <v>0.336</v>
      </c>
      <c r="GJ13">
        <v>0.336</v>
      </c>
      <c r="GK13">
        <v>0.336</v>
      </c>
      <c r="GL13">
        <v>0.336</v>
      </c>
      <c r="GM13">
        <v>0.336</v>
      </c>
      <c r="GN13">
        <v>0.336</v>
      </c>
      <c r="GO13">
        <v>0.336</v>
      </c>
      <c r="GP13">
        <v>0.336</v>
      </c>
      <c r="GQ13">
        <v>0.336</v>
      </c>
      <c r="GR13">
        <v>0.336</v>
      </c>
      <c r="GS13">
        <v>0.336</v>
      </c>
      <c r="GT13">
        <v>0.336</v>
      </c>
      <c r="GU13">
        <v>0.336</v>
      </c>
      <c r="GV13">
        <v>0.336</v>
      </c>
      <c r="GW13">
        <v>0.336</v>
      </c>
      <c r="GX13">
        <v>0.336</v>
      </c>
      <c r="GY13">
        <v>0.336</v>
      </c>
      <c r="GZ13">
        <v>0.336</v>
      </c>
      <c r="HA13">
        <v>0.336</v>
      </c>
      <c r="HB13">
        <v>0.336</v>
      </c>
      <c r="HC13">
        <v>0.336</v>
      </c>
      <c r="HD13">
        <v>0.336</v>
      </c>
      <c r="HE13">
        <v>0.336</v>
      </c>
      <c r="HF13">
        <v>0.336</v>
      </c>
      <c r="HG13">
        <v>0.336</v>
      </c>
      <c r="HH13">
        <v>0.336</v>
      </c>
      <c r="HI13">
        <v>0.336</v>
      </c>
      <c r="HJ13">
        <v>0.336</v>
      </c>
      <c r="HK13">
        <v>0.336</v>
      </c>
      <c r="HL13" s="1" t="s">
        <v>2400</v>
      </c>
    </row>
    <row r="14" spans="1:220">
      <c r="A14" s="1" t="s">
        <v>593</v>
      </c>
      <c r="B14">
        <v>0.36</v>
      </c>
      <c r="C14">
        <v>0.36</v>
      </c>
      <c r="D14">
        <v>0.36</v>
      </c>
      <c r="E14">
        <v>0.36</v>
      </c>
      <c r="F14">
        <v>0.36</v>
      </c>
      <c r="G14">
        <v>0.36</v>
      </c>
      <c r="H14">
        <v>0.36</v>
      </c>
      <c r="I14">
        <v>0.36</v>
      </c>
      <c r="J14">
        <v>0.36</v>
      </c>
      <c r="K14">
        <v>0.36</v>
      </c>
      <c r="L14">
        <v>0.36</v>
      </c>
      <c r="M14">
        <v>0.36</v>
      </c>
      <c r="N14">
        <v>0</v>
      </c>
      <c r="O14">
        <v>0.36</v>
      </c>
      <c r="P14">
        <v>0.36</v>
      </c>
      <c r="Q14">
        <v>0.36</v>
      </c>
      <c r="R14">
        <v>0.36</v>
      </c>
      <c r="S14">
        <v>0.36</v>
      </c>
      <c r="T14">
        <v>0.36</v>
      </c>
      <c r="U14">
        <v>0.36</v>
      </c>
      <c r="V14">
        <v>0.36</v>
      </c>
      <c r="W14">
        <v>0.36</v>
      </c>
      <c r="X14">
        <v>0.36</v>
      </c>
      <c r="Y14">
        <v>0.36</v>
      </c>
      <c r="Z14">
        <v>0.36</v>
      </c>
      <c r="AA14">
        <v>0.36</v>
      </c>
      <c r="AB14">
        <v>0.36</v>
      </c>
      <c r="AC14">
        <v>0.36</v>
      </c>
      <c r="AD14">
        <v>0.36</v>
      </c>
      <c r="AE14">
        <v>0.36</v>
      </c>
      <c r="AF14">
        <v>0.36</v>
      </c>
      <c r="AG14">
        <v>0.36</v>
      </c>
      <c r="AH14">
        <v>0.36</v>
      </c>
      <c r="AI14">
        <v>0.36</v>
      </c>
      <c r="AJ14">
        <v>0.36</v>
      </c>
      <c r="AK14">
        <v>0.36</v>
      </c>
      <c r="AL14">
        <v>0.36</v>
      </c>
      <c r="AM14">
        <v>0.36</v>
      </c>
      <c r="AN14">
        <v>0.36</v>
      </c>
      <c r="AO14">
        <v>0.36</v>
      </c>
      <c r="AP14">
        <v>0.36</v>
      </c>
      <c r="AQ14">
        <v>0.36</v>
      </c>
      <c r="AR14">
        <v>0.36</v>
      </c>
      <c r="AS14">
        <v>0.36</v>
      </c>
      <c r="AT14">
        <v>0.36</v>
      </c>
      <c r="AU14">
        <v>0.36</v>
      </c>
      <c r="AV14">
        <v>0.36</v>
      </c>
      <c r="AW14">
        <v>0.36</v>
      </c>
      <c r="AX14">
        <v>0.36</v>
      </c>
      <c r="AY14">
        <v>0.36</v>
      </c>
      <c r="AZ14">
        <v>0.36</v>
      </c>
      <c r="BA14">
        <v>0.36</v>
      </c>
      <c r="BB14">
        <v>0.36</v>
      </c>
      <c r="BC14">
        <v>0.36</v>
      </c>
      <c r="BD14">
        <v>0.36</v>
      </c>
      <c r="BE14">
        <v>0.36</v>
      </c>
      <c r="BF14">
        <v>0.36</v>
      </c>
      <c r="BG14">
        <v>0.36</v>
      </c>
      <c r="BH14">
        <v>0.36</v>
      </c>
      <c r="BI14">
        <v>0.36</v>
      </c>
      <c r="BJ14">
        <v>0.36</v>
      </c>
      <c r="BK14">
        <v>0.36</v>
      </c>
      <c r="BL14">
        <v>0.36</v>
      </c>
      <c r="BM14">
        <v>0.36</v>
      </c>
      <c r="BN14">
        <v>0.36</v>
      </c>
      <c r="BO14">
        <v>0.36</v>
      </c>
      <c r="BP14">
        <v>0.36</v>
      </c>
      <c r="BQ14">
        <v>0.36</v>
      </c>
      <c r="BR14">
        <v>0.36</v>
      </c>
      <c r="BS14">
        <v>0.36</v>
      </c>
      <c r="BT14">
        <v>0.36</v>
      </c>
      <c r="BU14">
        <v>0.36</v>
      </c>
      <c r="BV14">
        <v>0.36</v>
      </c>
      <c r="BW14">
        <v>0.36</v>
      </c>
      <c r="BX14">
        <v>0.36</v>
      </c>
      <c r="BY14">
        <v>0.36</v>
      </c>
      <c r="BZ14">
        <v>0.36</v>
      </c>
      <c r="CA14">
        <v>0.36</v>
      </c>
      <c r="CB14">
        <v>0.36</v>
      </c>
      <c r="CC14">
        <v>0.36</v>
      </c>
      <c r="CD14">
        <v>0.36</v>
      </c>
      <c r="CE14">
        <v>0.36</v>
      </c>
      <c r="CF14">
        <v>0.36</v>
      </c>
      <c r="CG14">
        <v>0.36</v>
      </c>
      <c r="CH14">
        <v>0.36</v>
      </c>
      <c r="CI14">
        <v>0.36</v>
      </c>
      <c r="CJ14">
        <v>0.36</v>
      </c>
      <c r="CK14">
        <v>0.36</v>
      </c>
      <c r="CL14">
        <v>0.36</v>
      </c>
      <c r="CM14">
        <v>0.36</v>
      </c>
      <c r="CN14">
        <v>0.36</v>
      </c>
      <c r="CO14">
        <v>0.36</v>
      </c>
      <c r="CP14">
        <v>0.36</v>
      </c>
      <c r="CQ14">
        <v>0.36</v>
      </c>
      <c r="CR14">
        <v>0.36</v>
      </c>
      <c r="CS14">
        <v>0.36</v>
      </c>
      <c r="CT14">
        <v>0.36</v>
      </c>
      <c r="CU14">
        <v>0.36</v>
      </c>
      <c r="CV14">
        <v>0.36</v>
      </c>
      <c r="CW14">
        <v>0.36</v>
      </c>
      <c r="CX14">
        <v>0.36</v>
      </c>
      <c r="CY14">
        <v>0.36</v>
      </c>
      <c r="CZ14">
        <v>0.36</v>
      </c>
      <c r="DA14">
        <v>0.36</v>
      </c>
      <c r="DB14">
        <v>0.36</v>
      </c>
      <c r="DC14">
        <v>0.36</v>
      </c>
      <c r="DD14">
        <v>0.36</v>
      </c>
      <c r="DE14">
        <v>0.36</v>
      </c>
      <c r="DF14">
        <v>0.36</v>
      </c>
      <c r="DG14">
        <v>0.36</v>
      </c>
      <c r="DH14">
        <v>0.36</v>
      </c>
      <c r="DI14">
        <v>0.36</v>
      </c>
      <c r="DJ14">
        <v>0.36</v>
      </c>
      <c r="DK14">
        <v>0.36</v>
      </c>
      <c r="DL14">
        <v>0.36</v>
      </c>
      <c r="DM14">
        <v>0.36</v>
      </c>
      <c r="DN14">
        <v>0.36</v>
      </c>
      <c r="DO14">
        <v>0.36</v>
      </c>
      <c r="DP14">
        <v>0.36</v>
      </c>
      <c r="DQ14">
        <v>0.36</v>
      </c>
      <c r="DR14">
        <v>0.36</v>
      </c>
      <c r="DS14">
        <v>0.36</v>
      </c>
      <c r="DT14">
        <v>0.36</v>
      </c>
      <c r="DU14">
        <v>0.36</v>
      </c>
      <c r="DV14">
        <v>0.36</v>
      </c>
      <c r="DW14">
        <v>0.36</v>
      </c>
      <c r="DX14">
        <v>0.36</v>
      </c>
      <c r="DY14">
        <v>0.36</v>
      </c>
      <c r="DZ14">
        <v>0.36</v>
      </c>
      <c r="EA14">
        <v>0.36</v>
      </c>
      <c r="EB14">
        <v>0.36</v>
      </c>
      <c r="EC14">
        <v>0.36</v>
      </c>
      <c r="ED14">
        <v>0.36</v>
      </c>
      <c r="EE14">
        <v>0.36</v>
      </c>
      <c r="EF14">
        <v>0.36</v>
      </c>
      <c r="EG14">
        <v>0.36</v>
      </c>
      <c r="EH14">
        <v>0.36</v>
      </c>
      <c r="EI14">
        <v>0.36</v>
      </c>
      <c r="EJ14">
        <v>0.36</v>
      </c>
      <c r="EK14">
        <v>0.36</v>
      </c>
      <c r="EL14">
        <v>0.36</v>
      </c>
      <c r="EM14">
        <v>0.36</v>
      </c>
      <c r="EN14">
        <v>0.36</v>
      </c>
      <c r="EO14">
        <v>0.36</v>
      </c>
      <c r="EP14">
        <v>0.36</v>
      </c>
      <c r="EQ14">
        <v>0.36</v>
      </c>
      <c r="ER14">
        <v>0.36</v>
      </c>
      <c r="ES14">
        <v>0.36</v>
      </c>
      <c r="ET14">
        <v>0.36</v>
      </c>
      <c r="EU14">
        <v>0.36</v>
      </c>
      <c r="EV14">
        <v>0.36</v>
      </c>
      <c r="EW14">
        <v>0.36</v>
      </c>
      <c r="EX14">
        <v>0.36</v>
      </c>
      <c r="EY14">
        <v>0.36</v>
      </c>
      <c r="EZ14">
        <v>0.36</v>
      </c>
      <c r="FA14">
        <v>0.36</v>
      </c>
      <c r="FB14">
        <v>0.36</v>
      </c>
      <c r="FC14">
        <v>0.36</v>
      </c>
      <c r="FD14">
        <v>0.36</v>
      </c>
      <c r="FE14">
        <v>0.36</v>
      </c>
      <c r="FF14">
        <v>0.36</v>
      </c>
      <c r="FG14">
        <v>0.36</v>
      </c>
      <c r="FH14">
        <v>0.36</v>
      </c>
      <c r="FI14">
        <v>0.36</v>
      </c>
      <c r="FJ14">
        <v>0.36</v>
      </c>
      <c r="FK14">
        <v>0.36</v>
      </c>
      <c r="FL14">
        <v>0.36</v>
      </c>
      <c r="FM14">
        <v>0.36</v>
      </c>
      <c r="FN14">
        <v>0.36</v>
      </c>
      <c r="FO14">
        <v>0.36</v>
      </c>
      <c r="FP14">
        <v>0.36</v>
      </c>
      <c r="FQ14">
        <v>0.36</v>
      </c>
      <c r="FR14">
        <v>0.36</v>
      </c>
      <c r="FS14">
        <v>0.36</v>
      </c>
      <c r="FT14">
        <v>0.36</v>
      </c>
      <c r="FU14">
        <v>0.36</v>
      </c>
      <c r="FV14">
        <v>0.36</v>
      </c>
      <c r="FW14">
        <v>0.36</v>
      </c>
      <c r="FX14">
        <v>0.36</v>
      </c>
      <c r="FY14">
        <v>0.36</v>
      </c>
      <c r="FZ14">
        <v>0.36</v>
      </c>
      <c r="GA14">
        <v>0.36</v>
      </c>
      <c r="GB14">
        <v>0.36</v>
      </c>
      <c r="GC14">
        <v>0.36</v>
      </c>
      <c r="GD14">
        <v>0.36</v>
      </c>
      <c r="GE14">
        <v>0.36</v>
      </c>
      <c r="GF14">
        <v>0.36</v>
      </c>
      <c r="GG14">
        <v>0.36</v>
      </c>
      <c r="GH14">
        <v>0.36</v>
      </c>
      <c r="GI14">
        <v>0.36</v>
      </c>
      <c r="GJ14">
        <v>0.36</v>
      </c>
      <c r="GK14">
        <v>0.36</v>
      </c>
      <c r="GL14">
        <v>0.36</v>
      </c>
      <c r="GM14">
        <v>0.36</v>
      </c>
      <c r="GN14">
        <v>0.36</v>
      </c>
      <c r="GO14">
        <v>0.36</v>
      </c>
      <c r="GP14">
        <v>0.36</v>
      </c>
      <c r="GQ14">
        <v>0.36</v>
      </c>
      <c r="GR14">
        <v>0.36</v>
      </c>
      <c r="GS14">
        <v>0.36</v>
      </c>
      <c r="GT14">
        <v>0.36</v>
      </c>
      <c r="GU14">
        <v>0.36</v>
      </c>
      <c r="GV14">
        <v>0.36</v>
      </c>
      <c r="GW14">
        <v>0.36</v>
      </c>
      <c r="GX14">
        <v>0.36</v>
      </c>
      <c r="GY14">
        <v>0.36</v>
      </c>
      <c r="GZ14">
        <v>0.36</v>
      </c>
      <c r="HA14">
        <v>0.36</v>
      </c>
      <c r="HB14">
        <v>0.36</v>
      </c>
      <c r="HC14">
        <v>0.36</v>
      </c>
      <c r="HD14">
        <v>0.36</v>
      </c>
      <c r="HE14">
        <v>0.36</v>
      </c>
      <c r="HF14">
        <v>0.36</v>
      </c>
      <c r="HG14">
        <v>0.36</v>
      </c>
      <c r="HH14">
        <v>0.36</v>
      </c>
      <c r="HI14">
        <v>0.36</v>
      </c>
      <c r="HJ14">
        <v>0.36</v>
      </c>
      <c r="HK14">
        <v>0.36</v>
      </c>
      <c r="HL14" s="1" t="s">
        <v>2400</v>
      </c>
    </row>
    <row r="15" spans="1:220">
      <c r="A15" s="1" t="s">
        <v>85</v>
      </c>
      <c r="B15">
        <v>0.337</v>
      </c>
      <c r="C15">
        <v>0.337</v>
      </c>
      <c r="D15">
        <v>0.337</v>
      </c>
      <c r="E15">
        <v>0.337</v>
      </c>
      <c r="F15">
        <v>0.337</v>
      </c>
      <c r="G15">
        <v>0.337</v>
      </c>
      <c r="H15">
        <v>0.337</v>
      </c>
      <c r="I15">
        <v>0.337</v>
      </c>
      <c r="J15">
        <v>0.337</v>
      </c>
      <c r="K15">
        <v>0.337</v>
      </c>
      <c r="L15">
        <v>0.337</v>
      </c>
      <c r="M15">
        <v>0.337</v>
      </c>
      <c r="N15">
        <v>0.337</v>
      </c>
      <c r="O15">
        <v>0</v>
      </c>
      <c r="P15">
        <v>0.337</v>
      </c>
      <c r="Q15">
        <v>0.337</v>
      </c>
      <c r="R15">
        <v>0.337</v>
      </c>
      <c r="S15">
        <v>0.337</v>
      </c>
      <c r="T15">
        <v>0.337</v>
      </c>
      <c r="U15">
        <v>0.337</v>
      </c>
      <c r="V15">
        <v>0.337</v>
      </c>
      <c r="W15">
        <v>0.337</v>
      </c>
      <c r="X15">
        <v>0.337</v>
      </c>
      <c r="Y15">
        <v>0.337</v>
      </c>
      <c r="Z15">
        <v>0.337</v>
      </c>
      <c r="AA15">
        <v>0.337</v>
      </c>
      <c r="AB15">
        <v>0.337</v>
      </c>
      <c r="AC15">
        <v>0.337</v>
      </c>
      <c r="AD15">
        <v>0.337</v>
      </c>
      <c r="AE15">
        <v>0.337</v>
      </c>
      <c r="AF15">
        <v>0.337</v>
      </c>
      <c r="AG15">
        <v>0.337</v>
      </c>
      <c r="AH15">
        <v>0.337</v>
      </c>
      <c r="AI15">
        <v>0.337</v>
      </c>
      <c r="AJ15">
        <v>0.337</v>
      </c>
      <c r="AK15">
        <v>0.337</v>
      </c>
      <c r="AL15">
        <v>0.337</v>
      </c>
      <c r="AM15">
        <v>0.337</v>
      </c>
      <c r="AN15">
        <v>0.337</v>
      </c>
      <c r="AO15">
        <v>0.337</v>
      </c>
      <c r="AP15">
        <v>0.337</v>
      </c>
      <c r="AQ15">
        <v>0.337</v>
      </c>
      <c r="AR15">
        <v>0.337</v>
      </c>
      <c r="AS15">
        <v>0.337</v>
      </c>
      <c r="AT15">
        <v>0.337</v>
      </c>
      <c r="AU15">
        <v>0.337</v>
      </c>
      <c r="AV15">
        <v>0.337</v>
      </c>
      <c r="AW15">
        <v>0.337</v>
      </c>
      <c r="AX15">
        <v>0.337</v>
      </c>
      <c r="AY15">
        <v>0.337</v>
      </c>
      <c r="AZ15">
        <v>0.337</v>
      </c>
      <c r="BA15">
        <v>0.337</v>
      </c>
      <c r="BB15">
        <v>0.337</v>
      </c>
      <c r="BC15">
        <v>0.337</v>
      </c>
      <c r="BD15">
        <v>0.337</v>
      </c>
      <c r="BE15">
        <v>0.337</v>
      </c>
      <c r="BF15">
        <v>0.337</v>
      </c>
      <c r="BG15">
        <v>0.337</v>
      </c>
      <c r="BH15">
        <v>0.337</v>
      </c>
      <c r="BI15">
        <v>0.337</v>
      </c>
      <c r="BJ15">
        <v>0.337</v>
      </c>
      <c r="BK15">
        <v>0.337</v>
      </c>
      <c r="BL15">
        <v>0.337</v>
      </c>
      <c r="BM15">
        <v>0.337</v>
      </c>
      <c r="BN15">
        <v>0.337</v>
      </c>
      <c r="BO15">
        <v>0.337</v>
      </c>
      <c r="BP15">
        <v>0.337</v>
      </c>
      <c r="BQ15">
        <v>0.337</v>
      </c>
      <c r="BR15">
        <v>0.337</v>
      </c>
      <c r="BS15">
        <v>0.337</v>
      </c>
      <c r="BT15">
        <v>0.337</v>
      </c>
      <c r="BU15">
        <v>0.337</v>
      </c>
      <c r="BV15">
        <v>0.337</v>
      </c>
      <c r="BW15">
        <v>0.337</v>
      </c>
      <c r="BX15">
        <v>0.337</v>
      </c>
      <c r="BY15">
        <v>0.337</v>
      </c>
      <c r="BZ15">
        <v>0.337</v>
      </c>
      <c r="CA15">
        <v>0.337</v>
      </c>
      <c r="CB15">
        <v>0.337</v>
      </c>
      <c r="CC15">
        <v>0.337</v>
      </c>
      <c r="CD15">
        <v>0.337</v>
      </c>
      <c r="CE15">
        <v>0.337</v>
      </c>
      <c r="CF15">
        <v>0.337</v>
      </c>
      <c r="CG15">
        <v>0.337</v>
      </c>
      <c r="CH15">
        <v>0.337</v>
      </c>
      <c r="CI15">
        <v>0.337</v>
      </c>
      <c r="CJ15">
        <v>0.337</v>
      </c>
      <c r="CK15">
        <v>0.337</v>
      </c>
      <c r="CL15">
        <v>0.337</v>
      </c>
      <c r="CM15">
        <v>0.337</v>
      </c>
      <c r="CN15">
        <v>0.337</v>
      </c>
      <c r="CO15">
        <v>0.337</v>
      </c>
      <c r="CP15">
        <v>0.337</v>
      </c>
      <c r="CQ15">
        <v>0.337</v>
      </c>
      <c r="CR15">
        <v>0.337</v>
      </c>
      <c r="CS15">
        <v>0.337</v>
      </c>
      <c r="CT15">
        <v>0.337</v>
      </c>
      <c r="CU15">
        <v>0.337</v>
      </c>
      <c r="CV15">
        <v>0.337</v>
      </c>
      <c r="CW15">
        <v>0.337</v>
      </c>
      <c r="CX15">
        <v>0.337</v>
      </c>
      <c r="CY15">
        <v>0.337</v>
      </c>
      <c r="CZ15">
        <v>0.337</v>
      </c>
      <c r="DA15">
        <v>0.337</v>
      </c>
      <c r="DB15">
        <v>0.337</v>
      </c>
      <c r="DC15">
        <v>0.337</v>
      </c>
      <c r="DD15">
        <v>0.337</v>
      </c>
      <c r="DE15">
        <v>0.337</v>
      </c>
      <c r="DF15">
        <v>0.337</v>
      </c>
      <c r="DG15">
        <v>0.337</v>
      </c>
      <c r="DH15">
        <v>0.337</v>
      </c>
      <c r="DI15">
        <v>0.337</v>
      </c>
      <c r="DJ15">
        <v>0.337</v>
      </c>
      <c r="DK15">
        <v>0.337</v>
      </c>
      <c r="DL15">
        <v>0.337</v>
      </c>
      <c r="DM15">
        <v>0.337</v>
      </c>
      <c r="DN15">
        <v>0.337</v>
      </c>
      <c r="DO15">
        <v>0.337</v>
      </c>
      <c r="DP15">
        <v>0.337</v>
      </c>
      <c r="DQ15">
        <v>0.337</v>
      </c>
      <c r="DR15">
        <v>0.337</v>
      </c>
      <c r="DS15">
        <v>0.337</v>
      </c>
      <c r="DT15">
        <v>0.337</v>
      </c>
      <c r="DU15">
        <v>0.337</v>
      </c>
      <c r="DV15">
        <v>0.337</v>
      </c>
      <c r="DW15">
        <v>0.337</v>
      </c>
      <c r="DX15">
        <v>0.337</v>
      </c>
      <c r="DY15">
        <v>0.337</v>
      </c>
      <c r="DZ15">
        <v>0.337</v>
      </c>
      <c r="EA15">
        <v>0.337</v>
      </c>
      <c r="EB15">
        <v>0.337</v>
      </c>
      <c r="EC15">
        <v>0.337</v>
      </c>
      <c r="ED15">
        <v>0.337</v>
      </c>
      <c r="EE15">
        <v>0.337</v>
      </c>
      <c r="EF15">
        <v>0.337</v>
      </c>
      <c r="EG15">
        <v>0.337</v>
      </c>
      <c r="EH15">
        <v>0.337</v>
      </c>
      <c r="EI15">
        <v>0.337</v>
      </c>
      <c r="EJ15">
        <v>0.337</v>
      </c>
      <c r="EK15">
        <v>0.337</v>
      </c>
      <c r="EL15">
        <v>0.337</v>
      </c>
      <c r="EM15">
        <v>0.337</v>
      </c>
      <c r="EN15">
        <v>0.337</v>
      </c>
      <c r="EO15">
        <v>0.337</v>
      </c>
      <c r="EP15">
        <v>0.337</v>
      </c>
      <c r="EQ15">
        <v>0.337</v>
      </c>
      <c r="ER15">
        <v>0.337</v>
      </c>
      <c r="ES15">
        <v>0.337</v>
      </c>
      <c r="ET15">
        <v>0.337</v>
      </c>
      <c r="EU15">
        <v>0.337</v>
      </c>
      <c r="EV15">
        <v>0.337</v>
      </c>
      <c r="EW15">
        <v>0.337</v>
      </c>
      <c r="EX15">
        <v>0.337</v>
      </c>
      <c r="EY15">
        <v>0.337</v>
      </c>
      <c r="EZ15">
        <v>0.337</v>
      </c>
      <c r="FA15">
        <v>0.337</v>
      </c>
      <c r="FB15">
        <v>0.337</v>
      </c>
      <c r="FC15">
        <v>0.337</v>
      </c>
      <c r="FD15">
        <v>0.337</v>
      </c>
      <c r="FE15">
        <v>0.337</v>
      </c>
      <c r="FF15">
        <v>0.337</v>
      </c>
      <c r="FG15">
        <v>0.337</v>
      </c>
      <c r="FH15">
        <v>0.337</v>
      </c>
      <c r="FI15">
        <v>0.337</v>
      </c>
      <c r="FJ15">
        <v>0.337</v>
      </c>
      <c r="FK15">
        <v>0.337</v>
      </c>
      <c r="FL15">
        <v>0.337</v>
      </c>
      <c r="FM15">
        <v>0.337</v>
      </c>
      <c r="FN15">
        <v>0.337</v>
      </c>
      <c r="FO15">
        <v>0.337</v>
      </c>
      <c r="FP15">
        <v>0.337</v>
      </c>
      <c r="FQ15">
        <v>0.337</v>
      </c>
      <c r="FR15">
        <v>0.337</v>
      </c>
      <c r="FS15">
        <v>0.337</v>
      </c>
      <c r="FT15">
        <v>0.337</v>
      </c>
      <c r="FU15">
        <v>0.337</v>
      </c>
      <c r="FV15">
        <v>0.337</v>
      </c>
      <c r="FW15">
        <v>0.337</v>
      </c>
      <c r="FX15">
        <v>0.337</v>
      </c>
      <c r="FY15">
        <v>0.337</v>
      </c>
      <c r="FZ15">
        <v>0.337</v>
      </c>
      <c r="GA15">
        <v>0.337</v>
      </c>
      <c r="GB15">
        <v>0.337</v>
      </c>
      <c r="GC15">
        <v>0.337</v>
      </c>
      <c r="GD15">
        <v>0.337</v>
      </c>
      <c r="GE15">
        <v>0.337</v>
      </c>
      <c r="GF15">
        <v>0.337</v>
      </c>
      <c r="GG15">
        <v>0.337</v>
      </c>
      <c r="GH15">
        <v>0.337</v>
      </c>
      <c r="GI15">
        <v>0.337</v>
      </c>
      <c r="GJ15">
        <v>0.337</v>
      </c>
      <c r="GK15">
        <v>0.337</v>
      </c>
      <c r="GL15">
        <v>0.337</v>
      </c>
      <c r="GM15">
        <v>0.337</v>
      </c>
      <c r="GN15">
        <v>0.337</v>
      </c>
      <c r="GO15">
        <v>0.337</v>
      </c>
      <c r="GP15">
        <v>0.337</v>
      </c>
      <c r="GQ15">
        <v>0.337</v>
      </c>
      <c r="GR15">
        <v>0.337</v>
      </c>
      <c r="GS15">
        <v>0.337</v>
      </c>
      <c r="GT15">
        <v>0.337</v>
      </c>
      <c r="GU15">
        <v>0.337</v>
      </c>
      <c r="GV15">
        <v>0.337</v>
      </c>
      <c r="GW15">
        <v>0.337</v>
      </c>
      <c r="GX15">
        <v>0.337</v>
      </c>
      <c r="GY15">
        <v>0.337</v>
      </c>
      <c r="GZ15">
        <v>0.337</v>
      </c>
      <c r="HA15">
        <v>0.337</v>
      </c>
      <c r="HB15">
        <v>0.337</v>
      </c>
      <c r="HC15">
        <v>0.337</v>
      </c>
      <c r="HD15">
        <v>0.337</v>
      </c>
      <c r="HE15">
        <v>0.337</v>
      </c>
      <c r="HF15">
        <v>0.337</v>
      </c>
      <c r="HG15">
        <v>0.337</v>
      </c>
      <c r="HH15">
        <v>0.337</v>
      </c>
      <c r="HI15">
        <v>0.337</v>
      </c>
      <c r="HJ15">
        <v>0.337</v>
      </c>
      <c r="HK15">
        <v>0.337</v>
      </c>
      <c r="HL15" s="1" t="s">
        <v>2400</v>
      </c>
    </row>
    <row r="16" spans="1:220">
      <c r="A16" s="1" t="s">
        <v>1837</v>
      </c>
      <c r="B16">
        <v>0.293</v>
      </c>
      <c r="C16">
        <v>0.293</v>
      </c>
      <c r="D16">
        <v>0.293</v>
      </c>
      <c r="E16">
        <v>0.293</v>
      </c>
      <c r="F16">
        <v>0.293</v>
      </c>
      <c r="G16">
        <v>0.293</v>
      </c>
      <c r="H16">
        <v>0.293</v>
      </c>
      <c r="I16">
        <v>0.293</v>
      </c>
      <c r="J16">
        <v>0.293</v>
      </c>
      <c r="K16">
        <v>0.293</v>
      </c>
      <c r="L16">
        <v>0.293</v>
      </c>
      <c r="M16">
        <v>0.293</v>
      </c>
      <c r="N16">
        <v>0.293</v>
      </c>
      <c r="O16">
        <v>0.293</v>
      </c>
      <c r="P16">
        <v>0</v>
      </c>
      <c r="Q16">
        <v>0.293</v>
      </c>
      <c r="R16">
        <v>0.293</v>
      </c>
      <c r="S16">
        <v>0.293</v>
      </c>
      <c r="T16">
        <v>0.293</v>
      </c>
      <c r="U16">
        <v>0.293</v>
      </c>
      <c r="V16">
        <v>0.293</v>
      </c>
      <c r="W16">
        <v>0.293</v>
      </c>
      <c r="X16">
        <v>0.293</v>
      </c>
      <c r="Y16">
        <v>0.293</v>
      </c>
      <c r="Z16">
        <v>0.293</v>
      </c>
      <c r="AA16">
        <v>0.293</v>
      </c>
      <c r="AB16">
        <v>0.293</v>
      </c>
      <c r="AC16">
        <v>0.293</v>
      </c>
      <c r="AD16">
        <v>0.293</v>
      </c>
      <c r="AE16">
        <v>0.293</v>
      </c>
      <c r="AF16">
        <v>0.293</v>
      </c>
      <c r="AG16">
        <v>0.293</v>
      </c>
      <c r="AH16">
        <v>0.293</v>
      </c>
      <c r="AI16">
        <v>0.293</v>
      </c>
      <c r="AJ16">
        <v>0.293</v>
      </c>
      <c r="AK16">
        <v>0.293</v>
      </c>
      <c r="AL16">
        <v>0.293</v>
      </c>
      <c r="AM16">
        <v>0.293</v>
      </c>
      <c r="AN16">
        <v>0.293</v>
      </c>
      <c r="AO16">
        <v>0.293</v>
      </c>
      <c r="AP16">
        <v>0.293</v>
      </c>
      <c r="AQ16">
        <v>0.293</v>
      </c>
      <c r="AR16">
        <v>0.293</v>
      </c>
      <c r="AS16">
        <v>0.293</v>
      </c>
      <c r="AT16">
        <v>0.293</v>
      </c>
      <c r="AU16">
        <v>0.293</v>
      </c>
      <c r="AV16">
        <v>0.293</v>
      </c>
      <c r="AW16">
        <v>0.293</v>
      </c>
      <c r="AX16">
        <v>0.293</v>
      </c>
      <c r="AY16">
        <v>0.293</v>
      </c>
      <c r="AZ16">
        <v>0.293</v>
      </c>
      <c r="BA16">
        <v>0.293</v>
      </c>
      <c r="BB16">
        <v>0.293</v>
      </c>
      <c r="BC16">
        <v>0.293</v>
      </c>
      <c r="BD16">
        <v>0.293</v>
      </c>
      <c r="BE16">
        <v>0.293</v>
      </c>
      <c r="BF16">
        <v>0.293</v>
      </c>
      <c r="BG16">
        <v>0.293</v>
      </c>
      <c r="BH16">
        <v>0.293</v>
      </c>
      <c r="BI16">
        <v>0.293</v>
      </c>
      <c r="BJ16">
        <v>0.293</v>
      </c>
      <c r="BK16">
        <v>0.293</v>
      </c>
      <c r="BL16">
        <v>0.293</v>
      </c>
      <c r="BM16">
        <v>0.293</v>
      </c>
      <c r="BN16">
        <v>0.293</v>
      </c>
      <c r="BO16">
        <v>0.293</v>
      </c>
      <c r="BP16">
        <v>0.293</v>
      </c>
      <c r="BQ16">
        <v>0.293</v>
      </c>
      <c r="BR16">
        <v>0.293</v>
      </c>
      <c r="BS16">
        <v>0.293</v>
      </c>
      <c r="BT16">
        <v>0.293</v>
      </c>
      <c r="BU16">
        <v>0.293</v>
      </c>
      <c r="BV16">
        <v>0.293</v>
      </c>
      <c r="BW16">
        <v>0.293</v>
      </c>
      <c r="BX16">
        <v>0.293</v>
      </c>
      <c r="BY16">
        <v>0.293</v>
      </c>
      <c r="BZ16">
        <v>0.293</v>
      </c>
      <c r="CA16">
        <v>0.293</v>
      </c>
      <c r="CB16">
        <v>0.293</v>
      </c>
      <c r="CC16">
        <v>0.293</v>
      </c>
      <c r="CD16">
        <v>0.293</v>
      </c>
      <c r="CE16">
        <v>0.293</v>
      </c>
      <c r="CF16">
        <v>0.293</v>
      </c>
      <c r="CG16">
        <v>0.293</v>
      </c>
      <c r="CH16">
        <v>0.293</v>
      </c>
      <c r="CI16">
        <v>0.293</v>
      </c>
      <c r="CJ16">
        <v>0.293</v>
      </c>
      <c r="CK16">
        <v>0.293</v>
      </c>
      <c r="CL16">
        <v>0.293</v>
      </c>
      <c r="CM16">
        <v>0.293</v>
      </c>
      <c r="CN16">
        <v>0.293</v>
      </c>
      <c r="CO16">
        <v>0.293</v>
      </c>
      <c r="CP16">
        <v>0.293</v>
      </c>
      <c r="CQ16">
        <v>0.293</v>
      </c>
      <c r="CR16">
        <v>0.293</v>
      </c>
      <c r="CS16">
        <v>0.293</v>
      </c>
      <c r="CT16">
        <v>0.293</v>
      </c>
      <c r="CU16">
        <v>0.293</v>
      </c>
      <c r="CV16">
        <v>0.293</v>
      </c>
      <c r="CW16">
        <v>0.293</v>
      </c>
      <c r="CX16">
        <v>0.293</v>
      </c>
      <c r="CY16">
        <v>0.293</v>
      </c>
      <c r="CZ16">
        <v>0.293</v>
      </c>
      <c r="DA16">
        <v>0.293</v>
      </c>
      <c r="DB16">
        <v>0.293</v>
      </c>
      <c r="DC16">
        <v>0.293</v>
      </c>
      <c r="DD16">
        <v>0.293</v>
      </c>
      <c r="DE16">
        <v>0.293</v>
      </c>
      <c r="DF16">
        <v>0.293</v>
      </c>
      <c r="DG16">
        <v>0.293</v>
      </c>
      <c r="DH16">
        <v>0.293</v>
      </c>
      <c r="DI16">
        <v>0.293</v>
      </c>
      <c r="DJ16">
        <v>0.293</v>
      </c>
      <c r="DK16">
        <v>0.293</v>
      </c>
      <c r="DL16">
        <v>0.293</v>
      </c>
      <c r="DM16">
        <v>0.293</v>
      </c>
      <c r="DN16">
        <v>0.293</v>
      </c>
      <c r="DO16">
        <v>0.293</v>
      </c>
      <c r="DP16">
        <v>0.293</v>
      </c>
      <c r="DQ16">
        <v>0.293</v>
      </c>
      <c r="DR16">
        <v>0.293</v>
      </c>
      <c r="DS16">
        <v>0.293</v>
      </c>
      <c r="DT16">
        <v>0.293</v>
      </c>
      <c r="DU16">
        <v>0.293</v>
      </c>
      <c r="DV16">
        <v>0.293</v>
      </c>
      <c r="DW16">
        <v>0.293</v>
      </c>
      <c r="DX16">
        <v>0.293</v>
      </c>
      <c r="DY16">
        <v>0.293</v>
      </c>
      <c r="DZ16">
        <v>0.293</v>
      </c>
      <c r="EA16">
        <v>0.293</v>
      </c>
      <c r="EB16">
        <v>0.293</v>
      </c>
      <c r="EC16">
        <v>0.293</v>
      </c>
      <c r="ED16">
        <v>0.293</v>
      </c>
      <c r="EE16">
        <v>0.293</v>
      </c>
      <c r="EF16">
        <v>0.293</v>
      </c>
      <c r="EG16">
        <v>0.293</v>
      </c>
      <c r="EH16">
        <v>0.293</v>
      </c>
      <c r="EI16">
        <v>0.293</v>
      </c>
      <c r="EJ16">
        <v>0.293</v>
      </c>
      <c r="EK16">
        <v>0.293</v>
      </c>
      <c r="EL16">
        <v>0.293</v>
      </c>
      <c r="EM16">
        <v>0.293</v>
      </c>
      <c r="EN16">
        <v>0.293</v>
      </c>
      <c r="EO16">
        <v>0.293</v>
      </c>
      <c r="EP16">
        <v>0.293</v>
      </c>
      <c r="EQ16">
        <v>0.293</v>
      </c>
      <c r="ER16">
        <v>0.293</v>
      </c>
      <c r="ES16">
        <v>0.293</v>
      </c>
      <c r="ET16">
        <v>0.293</v>
      </c>
      <c r="EU16">
        <v>0.293</v>
      </c>
      <c r="EV16">
        <v>0.293</v>
      </c>
      <c r="EW16">
        <v>0.293</v>
      </c>
      <c r="EX16">
        <v>0.293</v>
      </c>
      <c r="EY16">
        <v>0.293</v>
      </c>
      <c r="EZ16">
        <v>0.293</v>
      </c>
      <c r="FA16">
        <v>0.293</v>
      </c>
      <c r="FB16">
        <v>0.293</v>
      </c>
      <c r="FC16">
        <v>0.293</v>
      </c>
      <c r="FD16">
        <v>0.293</v>
      </c>
      <c r="FE16">
        <v>0.293</v>
      </c>
      <c r="FF16">
        <v>0.293</v>
      </c>
      <c r="FG16">
        <v>0.293</v>
      </c>
      <c r="FH16">
        <v>0.293</v>
      </c>
      <c r="FI16">
        <v>0.293</v>
      </c>
      <c r="FJ16">
        <v>0.293</v>
      </c>
      <c r="FK16">
        <v>0.293</v>
      </c>
      <c r="FL16">
        <v>0.293</v>
      </c>
      <c r="FM16">
        <v>0.293</v>
      </c>
      <c r="FN16">
        <v>0.293</v>
      </c>
      <c r="FO16">
        <v>0.293</v>
      </c>
      <c r="FP16">
        <v>0.293</v>
      </c>
      <c r="FQ16">
        <v>0.293</v>
      </c>
      <c r="FR16">
        <v>0.293</v>
      </c>
      <c r="FS16">
        <v>0.293</v>
      </c>
      <c r="FT16">
        <v>0.293</v>
      </c>
      <c r="FU16">
        <v>0.293</v>
      </c>
      <c r="FV16">
        <v>0.293</v>
      </c>
      <c r="FW16">
        <v>0.293</v>
      </c>
      <c r="FX16">
        <v>0.293</v>
      </c>
      <c r="FY16">
        <v>0.293</v>
      </c>
      <c r="FZ16">
        <v>0.293</v>
      </c>
      <c r="GA16">
        <v>0.293</v>
      </c>
      <c r="GB16">
        <v>0.293</v>
      </c>
      <c r="GC16">
        <v>0.293</v>
      </c>
      <c r="GD16">
        <v>0.293</v>
      </c>
      <c r="GE16">
        <v>0.293</v>
      </c>
      <c r="GF16">
        <v>0.293</v>
      </c>
      <c r="GG16">
        <v>0.293</v>
      </c>
      <c r="GH16">
        <v>0.293</v>
      </c>
      <c r="GI16">
        <v>0.293</v>
      </c>
      <c r="GJ16">
        <v>0.293</v>
      </c>
      <c r="GK16">
        <v>0.293</v>
      </c>
      <c r="GL16">
        <v>0.293</v>
      </c>
      <c r="GM16">
        <v>0.293</v>
      </c>
      <c r="GN16">
        <v>0.293</v>
      </c>
      <c r="GO16">
        <v>0.293</v>
      </c>
      <c r="GP16">
        <v>0.293</v>
      </c>
      <c r="GQ16">
        <v>0.293</v>
      </c>
      <c r="GR16">
        <v>0.293</v>
      </c>
      <c r="GS16">
        <v>0.293</v>
      </c>
      <c r="GT16">
        <v>0.293</v>
      </c>
      <c r="GU16">
        <v>0.293</v>
      </c>
      <c r="GV16">
        <v>0.293</v>
      </c>
      <c r="GW16">
        <v>0.293</v>
      </c>
      <c r="GX16">
        <v>0.293</v>
      </c>
      <c r="GY16">
        <v>0.293</v>
      </c>
      <c r="GZ16">
        <v>0.293</v>
      </c>
      <c r="HA16">
        <v>0.293</v>
      </c>
      <c r="HB16">
        <v>0.293</v>
      </c>
      <c r="HC16">
        <v>0.293</v>
      </c>
      <c r="HD16">
        <v>0.293</v>
      </c>
      <c r="HE16">
        <v>0.293</v>
      </c>
      <c r="HF16">
        <v>0.293</v>
      </c>
      <c r="HG16">
        <v>0.293</v>
      </c>
      <c r="HH16">
        <v>0.293</v>
      </c>
      <c r="HI16">
        <v>0.293</v>
      </c>
      <c r="HJ16">
        <v>0.293</v>
      </c>
      <c r="HK16">
        <v>0.293</v>
      </c>
      <c r="HL16" s="1" t="s">
        <v>2400</v>
      </c>
    </row>
    <row r="17" spans="1:220">
      <c r="A17" s="1" t="s">
        <v>212</v>
      </c>
      <c r="B17">
        <v>0.277</v>
      </c>
      <c r="C17">
        <v>0.277</v>
      </c>
      <c r="D17">
        <v>0.277</v>
      </c>
      <c r="E17">
        <v>0.277</v>
      </c>
      <c r="F17">
        <v>0.277</v>
      </c>
      <c r="G17">
        <v>0.277</v>
      </c>
      <c r="H17">
        <v>0.277</v>
      </c>
      <c r="I17">
        <v>0.277</v>
      </c>
      <c r="J17">
        <v>0.277</v>
      </c>
      <c r="K17">
        <v>0.277</v>
      </c>
      <c r="L17">
        <v>0.277</v>
      </c>
      <c r="M17">
        <v>0.277</v>
      </c>
      <c r="N17">
        <v>0.277</v>
      </c>
      <c r="O17">
        <v>0.277</v>
      </c>
      <c r="P17">
        <v>0.277</v>
      </c>
      <c r="Q17">
        <v>0</v>
      </c>
      <c r="R17">
        <v>0.277</v>
      </c>
      <c r="S17">
        <v>0.277</v>
      </c>
      <c r="T17">
        <v>0.277</v>
      </c>
      <c r="U17">
        <v>0.277</v>
      </c>
      <c r="V17">
        <v>0.277</v>
      </c>
      <c r="W17">
        <v>0.277</v>
      </c>
      <c r="X17">
        <v>0.277</v>
      </c>
      <c r="Y17">
        <v>0.277</v>
      </c>
      <c r="Z17">
        <v>0.277</v>
      </c>
      <c r="AA17">
        <v>0.277</v>
      </c>
      <c r="AB17">
        <v>0.277</v>
      </c>
      <c r="AC17">
        <v>0.277</v>
      </c>
      <c r="AD17">
        <v>0.277</v>
      </c>
      <c r="AE17">
        <v>0.277</v>
      </c>
      <c r="AF17">
        <v>0.277</v>
      </c>
      <c r="AG17">
        <v>0.277</v>
      </c>
      <c r="AH17">
        <v>0.277</v>
      </c>
      <c r="AI17">
        <v>0.277</v>
      </c>
      <c r="AJ17">
        <v>0.277</v>
      </c>
      <c r="AK17">
        <v>0.277</v>
      </c>
      <c r="AL17">
        <v>0.277</v>
      </c>
      <c r="AM17">
        <v>0.277</v>
      </c>
      <c r="AN17">
        <v>0.277</v>
      </c>
      <c r="AO17">
        <v>0.277</v>
      </c>
      <c r="AP17">
        <v>0.277</v>
      </c>
      <c r="AQ17">
        <v>0.277</v>
      </c>
      <c r="AR17">
        <v>0.277</v>
      </c>
      <c r="AS17">
        <v>0.277</v>
      </c>
      <c r="AT17">
        <v>0.277</v>
      </c>
      <c r="AU17">
        <v>0.277</v>
      </c>
      <c r="AV17">
        <v>0.277</v>
      </c>
      <c r="AW17">
        <v>0.277</v>
      </c>
      <c r="AX17">
        <v>0.277</v>
      </c>
      <c r="AY17">
        <v>0.277</v>
      </c>
      <c r="AZ17">
        <v>0.277</v>
      </c>
      <c r="BA17">
        <v>0.277</v>
      </c>
      <c r="BB17">
        <v>0.277</v>
      </c>
      <c r="BC17">
        <v>0.277</v>
      </c>
      <c r="BD17">
        <v>0.277</v>
      </c>
      <c r="BE17">
        <v>0.277</v>
      </c>
      <c r="BF17">
        <v>0.277</v>
      </c>
      <c r="BG17">
        <v>0.277</v>
      </c>
      <c r="BH17">
        <v>0.277</v>
      </c>
      <c r="BI17">
        <v>0.277</v>
      </c>
      <c r="BJ17">
        <v>0.277</v>
      </c>
      <c r="BK17">
        <v>0.277</v>
      </c>
      <c r="BL17">
        <v>0.277</v>
      </c>
      <c r="BM17">
        <v>0.277</v>
      </c>
      <c r="BN17">
        <v>0.277</v>
      </c>
      <c r="BO17">
        <v>0.277</v>
      </c>
      <c r="BP17">
        <v>0.277</v>
      </c>
      <c r="BQ17">
        <v>0.277</v>
      </c>
      <c r="BR17">
        <v>0.277</v>
      </c>
      <c r="BS17">
        <v>0.277</v>
      </c>
      <c r="BT17">
        <v>0.277</v>
      </c>
      <c r="BU17">
        <v>0.277</v>
      </c>
      <c r="BV17">
        <v>0.277</v>
      </c>
      <c r="BW17">
        <v>0.277</v>
      </c>
      <c r="BX17">
        <v>0.277</v>
      </c>
      <c r="BY17">
        <v>0.277</v>
      </c>
      <c r="BZ17">
        <v>0.277</v>
      </c>
      <c r="CA17">
        <v>0.277</v>
      </c>
      <c r="CB17">
        <v>0.277</v>
      </c>
      <c r="CC17">
        <v>0.277</v>
      </c>
      <c r="CD17">
        <v>0.277</v>
      </c>
      <c r="CE17">
        <v>0.277</v>
      </c>
      <c r="CF17">
        <v>0.277</v>
      </c>
      <c r="CG17">
        <v>0.277</v>
      </c>
      <c r="CH17">
        <v>0.277</v>
      </c>
      <c r="CI17">
        <v>0.277</v>
      </c>
      <c r="CJ17">
        <v>0.277</v>
      </c>
      <c r="CK17">
        <v>0.277</v>
      </c>
      <c r="CL17">
        <v>0.277</v>
      </c>
      <c r="CM17">
        <v>0.277</v>
      </c>
      <c r="CN17">
        <v>0.277</v>
      </c>
      <c r="CO17">
        <v>0.277</v>
      </c>
      <c r="CP17">
        <v>0.277</v>
      </c>
      <c r="CQ17">
        <v>0.277</v>
      </c>
      <c r="CR17">
        <v>0.277</v>
      </c>
      <c r="CS17">
        <v>0.277</v>
      </c>
      <c r="CT17">
        <v>0.277</v>
      </c>
      <c r="CU17">
        <v>0.277</v>
      </c>
      <c r="CV17">
        <v>0.277</v>
      </c>
      <c r="CW17">
        <v>0.277</v>
      </c>
      <c r="CX17">
        <v>0.277</v>
      </c>
      <c r="CY17">
        <v>0.277</v>
      </c>
      <c r="CZ17">
        <v>0.277</v>
      </c>
      <c r="DA17">
        <v>0.277</v>
      </c>
      <c r="DB17">
        <v>0.277</v>
      </c>
      <c r="DC17">
        <v>0.277</v>
      </c>
      <c r="DD17">
        <v>0.277</v>
      </c>
      <c r="DE17">
        <v>0.277</v>
      </c>
      <c r="DF17">
        <v>0.277</v>
      </c>
      <c r="DG17">
        <v>0.277</v>
      </c>
      <c r="DH17">
        <v>0.277</v>
      </c>
      <c r="DI17">
        <v>0.277</v>
      </c>
      <c r="DJ17">
        <v>0.277</v>
      </c>
      <c r="DK17">
        <v>0.277</v>
      </c>
      <c r="DL17">
        <v>0.277</v>
      </c>
      <c r="DM17">
        <v>0.277</v>
      </c>
      <c r="DN17">
        <v>0.277</v>
      </c>
      <c r="DO17">
        <v>0.277</v>
      </c>
      <c r="DP17">
        <v>0.277</v>
      </c>
      <c r="DQ17">
        <v>0.277</v>
      </c>
      <c r="DR17">
        <v>0.277</v>
      </c>
      <c r="DS17">
        <v>0.277</v>
      </c>
      <c r="DT17">
        <v>0.277</v>
      </c>
      <c r="DU17">
        <v>0.277</v>
      </c>
      <c r="DV17">
        <v>0.277</v>
      </c>
      <c r="DW17">
        <v>0.277</v>
      </c>
      <c r="DX17">
        <v>0.277</v>
      </c>
      <c r="DY17">
        <v>0.277</v>
      </c>
      <c r="DZ17">
        <v>0.277</v>
      </c>
      <c r="EA17">
        <v>0.277</v>
      </c>
      <c r="EB17">
        <v>0.277</v>
      </c>
      <c r="EC17">
        <v>0.277</v>
      </c>
      <c r="ED17">
        <v>0.277</v>
      </c>
      <c r="EE17">
        <v>0.277</v>
      </c>
      <c r="EF17">
        <v>0.277</v>
      </c>
      <c r="EG17">
        <v>0.277</v>
      </c>
      <c r="EH17">
        <v>0.277</v>
      </c>
      <c r="EI17">
        <v>0.277</v>
      </c>
      <c r="EJ17">
        <v>0.277</v>
      </c>
      <c r="EK17">
        <v>0.277</v>
      </c>
      <c r="EL17">
        <v>0.277</v>
      </c>
      <c r="EM17">
        <v>0.277</v>
      </c>
      <c r="EN17">
        <v>0.277</v>
      </c>
      <c r="EO17">
        <v>0.277</v>
      </c>
      <c r="EP17">
        <v>0.277</v>
      </c>
      <c r="EQ17">
        <v>0.277</v>
      </c>
      <c r="ER17">
        <v>0.277</v>
      </c>
      <c r="ES17">
        <v>0.277</v>
      </c>
      <c r="ET17">
        <v>0.277</v>
      </c>
      <c r="EU17">
        <v>0.277</v>
      </c>
      <c r="EV17">
        <v>0.277</v>
      </c>
      <c r="EW17">
        <v>0.277</v>
      </c>
      <c r="EX17">
        <v>0.277</v>
      </c>
      <c r="EY17">
        <v>0.277</v>
      </c>
      <c r="EZ17">
        <v>0.277</v>
      </c>
      <c r="FA17">
        <v>0.277</v>
      </c>
      <c r="FB17">
        <v>0.277</v>
      </c>
      <c r="FC17">
        <v>0.277</v>
      </c>
      <c r="FD17">
        <v>0.277</v>
      </c>
      <c r="FE17">
        <v>0.277</v>
      </c>
      <c r="FF17">
        <v>0.277</v>
      </c>
      <c r="FG17">
        <v>0.277</v>
      </c>
      <c r="FH17">
        <v>0.277</v>
      </c>
      <c r="FI17">
        <v>0.277</v>
      </c>
      <c r="FJ17">
        <v>0.277</v>
      </c>
      <c r="FK17">
        <v>0.277</v>
      </c>
      <c r="FL17">
        <v>0.277</v>
      </c>
      <c r="FM17">
        <v>0.277</v>
      </c>
      <c r="FN17">
        <v>0.277</v>
      </c>
      <c r="FO17">
        <v>0.277</v>
      </c>
      <c r="FP17">
        <v>0.277</v>
      </c>
      <c r="FQ17">
        <v>0.277</v>
      </c>
      <c r="FR17">
        <v>0.277</v>
      </c>
      <c r="FS17">
        <v>0.277</v>
      </c>
      <c r="FT17">
        <v>0.277</v>
      </c>
      <c r="FU17">
        <v>0.277</v>
      </c>
      <c r="FV17">
        <v>0.277</v>
      </c>
      <c r="FW17">
        <v>0.277</v>
      </c>
      <c r="FX17">
        <v>0.277</v>
      </c>
      <c r="FY17">
        <v>0.277</v>
      </c>
      <c r="FZ17">
        <v>0.277</v>
      </c>
      <c r="GA17">
        <v>0.277</v>
      </c>
      <c r="GB17">
        <v>0.277</v>
      </c>
      <c r="GC17">
        <v>0.277</v>
      </c>
      <c r="GD17">
        <v>0.277</v>
      </c>
      <c r="GE17">
        <v>0.277</v>
      </c>
      <c r="GF17">
        <v>0.277</v>
      </c>
      <c r="GG17">
        <v>0.277</v>
      </c>
      <c r="GH17">
        <v>0.277</v>
      </c>
      <c r="GI17">
        <v>0.277</v>
      </c>
      <c r="GJ17">
        <v>0.277</v>
      </c>
      <c r="GK17">
        <v>0.277</v>
      </c>
      <c r="GL17">
        <v>0.277</v>
      </c>
      <c r="GM17">
        <v>0.277</v>
      </c>
      <c r="GN17">
        <v>0.277</v>
      </c>
      <c r="GO17">
        <v>0.277</v>
      </c>
      <c r="GP17">
        <v>0.277</v>
      </c>
      <c r="GQ17">
        <v>0.277</v>
      </c>
      <c r="GR17">
        <v>0.277</v>
      </c>
      <c r="GS17">
        <v>0.277</v>
      </c>
      <c r="GT17">
        <v>0.277</v>
      </c>
      <c r="GU17">
        <v>0.277</v>
      </c>
      <c r="GV17">
        <v>0.277</v>
      </c>
      <c r="GW17">
        <v>0.277</v>
      </c>
      <c r="GX17">
        <v>0.277</v>
      </c>
      <c r="GY17">
        <v>0.277</v>
      </c>
      <c r="GZ17">
        <v>0.277</v>
      </c>
      <c r="HA17">
        <v>0.277</v>
      </c>
      <c r="HB17">
        <v>0.277</v>
      </c>
      <c r="HC17">
        <v>0.277</v>
      </c>
      <c r="HD17">
        <v>0.277</v>
      </c>
      <c r="HE17">
        <v>0.277</v>
      </c>
      <c r="HF17">
        <v>0.277</v>
      </c>
      <c r="HG17">
        <v>0.277</v>
      </c>
      <c r="HH17">
        <v>0.277</v>
      </c>
      <c r="HI17">
        <v>0.277</v>
      </c>
      <c r="HJ17">
        <v>0.277</v>
      </c>
      <c r="HK17">
        <v>0.277</v>
      </c>
      <c r="HL17" s="1" t="s">
        <v>2400</v>
      </c>
    </row>
    <row r="18" spans="1:220">
      <c r="A18" s="1" t="s">
        <v>37</v>
      </c>
      <c r="B18">
        <v>0.356</v>
      </c>
      <c r="C18">
        <v>0.356</v>
      </c>
      <c r="D18">
        <v>0.356</v>
      </c>
      <c r="E18">
        <v>0.356</v>
      </c>
      <c r="F18">
        <v>0.356</v>
      </c>
      <c r="G18">
        <v>0.356</v>
      </c>
      <c r="H18">
        <v>0.356</v>
      </c>
      <c r="I18">
        <v>0.356</v>
      </c>
      <c r="J18">
        <v>0.356</v>
      </c>
      <c r="K18">
        <v>0.356</v>
      </c>
      <c r="L18">
        <v>0.356</v>
      </c>
      <c r="M18">
        <v>0.356</v>
      </c>
      <c r="N18">
        <v>0.356</v>
      </c>
      <c r="O18">
        <v>0.356</v>
      </c>
      <c r="P18">
        <v>0.356</v>
      </c>
      <c r="Q18">
        <v>0.356</v>
      </c>
      <c r="R18">
        <v>0</v>
      </c>
      <c r="S18">
        <v>0.356</v>
      </c>
      <c r="T18">
        <v>0.356</v>
      </c>
      <c r="U18">
        <v>0.356</v>
      </c>
      <c r="V18">
        <v>0.356</v>
      </c>
      <c r="W18">
        <v>0.356</v>
      </c>
      <c r="X18">
        <v>0.356</v>
      </c>
      <c r="Y18">
        <v>0.356</v>
      </c>
      <c r="Z18">
        <v>0.356</v>
      </c>
      <c r="AA18">
        <v>0.356</v>
      </c>
      <c r="AB18">
        <v>0.356</v>
      </c>
      <c r="AC18">
        <v>0.356</v>
      </c>
      <c r="AD18">
        <v>0.356</v>
      </c>
      <c r="AE18">
        <v>0.356</v>
      </c>
      <c r="AF18">
        <v>0.356</v>
      </c>
      <c r="AG18">
        <v>0.356</v>
      </c>
      <c r="AH18">
        <v>0.356</v>
      </c>
      <c r="AI18">
        <v>0.356</v>
      </c>
      <c r="AJ18">
        <v>0.356</v>
      </c>
      <c r="AK18">
        <v>0.356</v>
      </c>
      <c r="AL18">
        <v>0.356</v>
      </c>
      <c r="AM18">
        <v>0.356</v>
      </c>
      <c r="AN18">
        <v>0.356</v>
      </c>
      <c r="AO18">
        <v>0.356</v>
      </c>
      <c r="AP18">
        <v>0.356</v>
      </c>
      <c r="AQ18">
        <v>0.356</v>
      </c>
      <c r="AR18">
        <v>0.356</v>
      </c>
      <c r="AS18">
        <v>0.356</v>
      </c>
      <c r="AT18">
        <v>0.356</v>
      </c>
      <c r="AU18">
        <v>0.356</v>
      </c>
      <c r="AV18">
        <v>0.356</v>
      </c>
      <c r="AW18">
        <v>0.356</v>
      </c>
      <c r="AX18">
        <v>0.356</v>
      </c>
      <c r="AY18">
        <v>0.356</v>
      </c>
      <c r="AZ18">
        <v>0.356</v>
      </c>
      <c r="BA18">
        <v>0.356</v>
      </c>
      <c r="BB18">
        <v>0.356</v>
      </c>
      <c r="BC18">
        <v>0.356</v>
      </c>
      <c r="BD18">
        <v>0.356</v>
      </c>
      <c r="BE18">
        <v>0.356</v>
      </c>
      <c r="BF18">
        <v>0.356</v>
      </c>
      <c r="BG18">
        <v>0.356</v>
      </c>
      <c r="BH18">
        <v>0.356</v>
      </c>
      <c r="BI18">
        <v>0.356</v>
      </c>
      <c r="BJ18">
        <v>0.356</v>
      </c>
      <c r="BK18">
        <v>0.356</v>
      </c>
      <c r="BL18">
        <v>0.356</v>
      </c>
      <c r="BM18">
        <v>0.356</v>
      </c>
      <c r="BN18">
        <v>0.356</v>
      </c>
      <c r="BO18">
        <v>0.356</v>
      </c>
      <c r="BP18">
        <v>0.356</v>
      </c>
      <c r="BQ18">
        <v>0.356</v>
      </c>
      <c r="BR18">
        <v>0.356</v>
      </c>
      <c r="BS18">
        <v>0.356</v>
      </c>
      <c r="BT18">
        <v>0.356</v>
      </c>
      <c r="BU18">
        <v>0.356</v>
      </c>
      <c r="BV18">
        <v>0.356</v>
      </c>
      <c r="BW18">
        <v>0.356</v>
      </c>
      <c r="BX18">
        <v>0.356</v>
      </c>
      <c r="BY18">
        <v>0.356</v>
      </c>
      <c r="BZ18">
        <v>0.356</v>
      </c>
      <c r="CA18">
        <v>0.356</v>
      </c>
      <c r="CB18">
        <v>0.356</v>
      </c>
      <c r="CC18">
        <v>0.356</v>
      </c>
      <c r="CD18">
        <v>0.356</v>
      </c>
      <c r="CE18">
        <v>0.356</v>
      </c>
      <c r="CF18">
        <v>0.356</v>
      </c>
      <c r="CG18">
        <v>0.356</v>
      </c>
      <c r="CH18">
        <v>0.356</v>
      </c>
      <c r="CI18">
        <v>0.356</v>
      </c>
      <c r="CJ18">
        <v>0.356</v>
      </c>
      <c r="CK18">
        <v>0.356</v>
      </c>
      <c r="CL18">
        <v>0.356</v>
      </c>
      <c r="CM18">
        <v>0.356</v>
      </c>
      <c r="CN18">
        <v>0.356</v>
      </c>
      <c r="CO18">
        <v>0.356</v>
      </c>
      <c r="CP18">
        <v>0.356</v>
      </c>
      <c r="CQ18">
        <v>0.356</v>
      </c>
      <c r="CR18">
        <v>0.356</v>
      </c>
      <c r="CS18">
        <v>0.356</v>
      </c>
      <c r="CT18">
        <v>0.356</v>
      </c>
      <c r="CU18">
        <v>0.356</v>
      </c>
      <c r="CV18">
        <v>0.356</v>
      </c>
      <c r="CW18">
        <v>0.356</v>
      </c>
      <c r="CX18">
        <v>0.356</v>
      </c>
      <c r="CY18">
        <v>0.356</v>
      </c>
      <c r="CZ18">
        <v>0.356</v>
      </c>
      <c r="DA18">
        <v>0.356</v>
      </c>
      <c r="DB18">
        <v>0.356</v>
      </c>
      <c r="DC18">
        <v>0.356</v>
      </c>
      <c r="DD18">
        <v>0.356</v>
      </c>
      <c r="DE18">
        <v>0.356</v>
      </c>
      <c r="DF18">
        <v>0.356</v>
      </c>
      <c r="DG18">
        <v>0.356</v>
      </c>
      <c r="DH18">
        <v>0.356</v>
      </c>
      <c r="DI18">
        <v>0.356</v>
      </c>
      <c r="DJ18">
        <v>0.356</v>
      </c>
      <c r="DK18">
        <v>0.356</v>
      </c>
      <c r="DL18">
        <v>0.356</v>
      </c>
      <c r="DM18">
        <v>0.356</v>
      </c>
      <c r="DN18">
        <v>0.356</v>
      </c>
      <c r="DO18">
        <v>0.356</v>
      </c>
      <c r="DP18">
        <v>0.356</v>
      </c>
      <c r="DQ18">
        <v>0.356</v>
      </c>
      <c r="DR18">
        <v>0.356</v>
      </c>
      <c r="DS18">
        <v>0.356</v>
      </c>
      <c r="DT18">
        <v>0.356</v>
      </c>
      <c r="DU18">
        <v>0.356</v>
      </c>
      <c r="DV18">
        <v>0.356</v>
      </c>
      <c r="DW18">
        <v>0.356</v>
      </c>
      <c r="DX18">
        <v>0.356</v>
      </c>
      <c r="DY18">
        <v>0.356</v>
      </c>
      <c r="DZ18">
        <v>0.356</v>
      </c>
      <c r="EA18">
        <v>0.356</v>
      </c>
      <c r="EB18">
        <v>0.356</v>
      </c>
      <c r="EC18">
        <v>0.356</v>
      </c>
      <c r="ED18">
        <v>0.356</v>
      </c>
      <c r="EE18">
        <v>0.356</v>
      </c>
      <c r="EF18">
        <v>0.356</v>
      </c>
      <c r="EG18">
        <v>0.356</v>
      </c>
      <c r="EH18">
        <v>0.356</v>
      </c>
      <c r="EI18">
        <v>0.356</v>
      </c>
      <c r="EJ18">
        <v>0.356</v>
      </c>
      <c r="EK18">
        <v>0.356</v>
      </c>
      <c r="EL18">
        <v>0.356</v>
      </c>
      <c r="EM18">
        <v>0.356</v>
      </c>
      <c r="EN18">
        <v>0.356</v>
      </c>
      <c r="EO18">
        <v>0.356</v>
      </c>
      <c r="EP18">
        <v>0.356</v>
      </c>
      <c r="EQ18">
        <v>0.356</v>
      </c>
      <c r="ER18">
        <v>0.356</v>
      </c>
      <c r="ES18">
        <v>0.356</v>
      </c>
      <c r="ET18">
        <v>0.356</v>
      </c>
      <c r="EU18">
        <v>0.356</v>
      </c>
      <c r="EV18">
        <v>0.356</v>
      </c>
      <c r="EW18">
        <v>0.356</v>
      </c>
      <c r="EX18">
        <v>0.356</v>
      </c>
      <c r="EY18">
        <v>0.356</v>
      </c>
      <c r="EZ18">
        <v>0.356</v>
      </c>
      <c r="FA18">
        <v>0.356</v>
      </c>
      <c r="FB18">
        <v>0.356</v>
      </c>
      <c r="FC18">
        <v>0.356</v>
      </c>
      <c r="FD18">
        <v>0.356</v>
      </c>
      <c r="FE18">
        <v>0.356</v>
      </c>
      <c r="FF18">
        <v>0.356</v>
      </c>
      <c r="FG18">
        <v>0.356</v>
      </c>
      <c r="FH18">
        <v>0.356</v>
      </c>
      <c r="FI18">
        <v>0.356</v>
      </c>
      <c r="FJ18">
        <v>0.356</v>
      </c>
      <c r="FK18">
        <v>0.356</v>
      </c>
      <c r="FL18">
        <v>0.356</v>
      </c>
      <c r="FM18">
        <v>0.356</v>
      </c>
      <c r="FN18">
        <v>0.356</v>
      </c>
      <c r="FO18">
        <v>0.356</v>
      </c>
      <c r="FP18">
        <v>0.356</v>
      </c>
      <c r="FQ18">
        <v>0.356</v>
      </c>
      <c r="FR18">
        <v>0.356</v>
      </c>
      <c r="FS18">
        <v>0.356</v>
      </c>
      <c r="FT18">
        <v>0.356</v>
      </c>
      <c r="FU18">
        <v>0.356</v>
      </c>
      <c r="FV18">
        <v>0.356</v>
      </c>
      <c r="FW18">
        <v>0.356</v>
      </c>
      <c r="FX18">
        <v>0.356</v>
      </c>
      <c r="FY18">
        <v>0.356</v>
      </c>
      <c r="FZ18">
        <v>0.356</v>
      </c>
      <c r="GA18">
        <v>0.356</v>
      </c>
      <c r="GB18">
        <v>0.356</v>
      </c>
      <c r="GC18">
        <v>0.356</v>
      </c>
      <c r="GD18">
        <v>0.356</v>
      </c>
      <c r="GE18">
        <v>0.356</v>
      </c>
      <c r="GF18">
        <v>0.356</v>
      </c>
      <c r="GG18">
        <v>0.356</v>
      </c>
      <c r="GH18">
        <v>0.356</v>
      </c>
      <c r="GI18">
        <v>0.356</v>
      </c>
      <c r="GJ18">
        <v>0.356</v>
      </c>
      <c r="GK18">
        <v>0.356</v>
      </c>
      <c r="GL18">
        <v>0.356</v>
      </c>
      <c r="GM18">
        <v>0.356</v>
      </c>
      <c r="GN18">
        <v>0.356</v>
      </c>
      <c r="GO18">
        <v>0.356</v>
      </c>
      <c r="GP18">
        <v>0.356</v>
      </c>
      <c r="GQ18">
        <v>0.356</v>
      </c>
      <c r="GR18">
        <v>0.356</v>
      </c>
      <c r="GS18">
        <v>0.356</v>
      </c>
      <c r="GT18">
        <v>0.356</v>
      </c>
      <c r="GU18">
        <v>0.356</v>
      </c>
      <c r="GV18">
        <v>0.356</v>
      </c>
      <c r="GW18">
        <v>0.356</v>
      </c>
      <c r="GX18">
        <v>0.356</v>
      </c>
      <c r="GY18">
        <v>0.356</v>
      </c>
      <c r="GZ18">
        <v>0.356</v>
      </c>
      <c r="HA18">
        <v>0.356</v>
      </c>
      <c r="HB18">
        <v>0.356</v>
      </c>
      <c r="HC18">
        <v>0.356</v>
      </c>
      <c r="HD18">
        <v>0.356</v>
      </c>
      <c r="HE18">
        <v>0.356</v>
      </c>
      <c r="HF18">
        <v>0.356</v>
      </c>
      <c r="HG18">
        <v>0.356</v>
      </c>
      <c r="HH18">
        <v>0.356</v>
      </c>
      <c r="HI18">
        <v>0.356</v>
      </c>
      <c r="HJ18">
        <v>0.356</v>
      </c>
      <c r="HK18">
        <v>0.356</v>
      </c>
      <c r="HL18" s="1" t="s">
        <v>2400</v>
      </c>
    </row>
    <row r="19" spans="1:220">
      <c r="A19" s="1" t="s">
        <v>160</v>
      </c>
      <c r="B19">
        <v>0.343</v>
      </c>
      <c r="C19">
        <v>0.343</v>
      </c>
      <c r="D19">
        <v>0.343</v>
      </c>
      <c r="E19">
        <v>0.343</v>
      </c>
      <c r="F19">
        <v>0.343</v>
      </c>
      <c r="G19">
        <v>0.343</v>
      </c>
      <c r="H19">
        <v>0.343</v>
      </c>
      <c r="I19">
        <v>0.343</v>
      </c>
      <c r="J19">
        <v>0.343</v>
      </c>
      <c r="K19">
        <v>0.343</v>
      </c>
      <c r="L19">
        <v>0.343</v>
      </c>
      <c r="M19">
        <v>0.343</v>
      </c>
      <c r="N19">
        <v>0.343</v>
      </c>
      <c r="O19">
        <v>0.343</v>
      </c>
      <c r="P19">
        <v>0.343</v>
      </c>
      <c r="Q19">
        <v>0.343</v>
      </c>
      <c r="R19">
        <v>0.343</v>
      </c>
      <c r="S19">
        <v>0</v>
      </c>
      <c r="T19">
        <v>0.343</v>
      </c>
      <c r="U19">
        <v>0.343</v>
      </c>
      <c r="V19">
        <v>0.343</v>
      </c>
      <c r="W19">
        <v>0.343</v>
      </c>
      <c r="X19">
        <v>0.343</v>
      </c>
      <c r="Y19">
        <v>0.343</v>
      </c>
      <c r="Z19">
        <v>0.343</v>
      </c>
      <c r="AA19">
        <v>0.343</v>
      </c>
      <c r="AB19">
        <v>0.343</v>
      </c>
      <c r="AC19">
        <v>0.343</v>
      </c>
      <c r="AD19">
        <v>0.343</v>
      </c>
      <c r="AE19">
        <v>0.343</v>
      </c>
      <c r="AF19">
        <v>0.343</v>
      </c>
      <c r="AG19">
        <v>0.343</v>
      </c>
      <c r="AH19">
        <v>0.343</v>
      </c>
      <c r="AI19">
        <v>0.343</v>
      </c>
      <c r="AJ19">
        <v>0.343</v>
      </c>
      <c r="AK19">
        <v>0.343</v>
      </c>
      <c r="AL19">
        <v>0.343</v>
      </c>
      <c r="AM19">
        <v>0.343</v>
      </c>
      <c r="AN19">
        <v>0.343</v>
      </c>
      <c r="AO19">
        <v>0.343</v>
      </c>
      <c r="AP19">
        <v>0.343</v>
      </c>
      <c r="AQ19">
        <v>0.343</v>
      </c>
      <c r="AR19">
        <v>0.343</v>
      </c>
      <c r="AS19">
        <v>0.343</v>
      </c>
      <c r="AT19">
        <v>0.343</v>
      </c>
      <c r="AU19">
        <v>0.343</v>
      </c>
      <c r="AV19">
        <v>0.343</v>
      </c>
      <c r="AW19">
        <v>0.343</v>
      </c>
      <c r="AX19">
        <v>0.343</v>
      </c>
      <c r="AY19">
        <v>0.343</v>
      </c>
      <c r="AZ19">
        <v>0.343</v>
      </c>
      <c r="BA19">
        <v>0.343</v>
      </c>
      <c r="BB19">
        <v>0.343</v>
      </c>
      <c r="BC19">
        <v>0.343</v>
      </c>
      <c r="BD19">
        <v>0.343</v>
      </c>
      <c r="BE19">
        <v>0.343</v>
      </c>
      <c r="BF19">
        <v>0.343</v>
      </c>
      <c r="BG19">
        <v>0.343</v>
      </c>
      <c r="BH19">
        <v>0.343</v>
      </c>
      <c r="BI19">
        <v>0.343</v>
      </c>
      <c r="BJ19">
        <v>0.343</v>
      </c>
      <c r="BK19">
        <v>0.343</v>
      </c>
      <c r="BL19">
        <v>0.343</v>
      </c>
      <c r="BM19">
        <v>0.343</v>
      </c>
      <c r="BN19">
        <v>0.343</v>
      </c>
      <c r="BO19">
        <v>0.343</v>
      </c>
      <c r="BP19">
        <v>0.343</v>
      </c>
      <c r="BQ19">
        <v>0.343</v>
      </c>
      <c r="BR19">
        <v>0.343</v>
      </c>
      <c r="BS19">
        <v>0.343</v>
      </c>
      <c r="BT19">
        <v>0.343</v>
      </c>
      <c r="BU19">
        <v>0.343</v>
      </c>
      <c r="BV19">
        <v>0.343</v>
      </c>
      <c r="BW19">
        <v>0.343</v>
      </c>
      <c r="BX19">
        <v>0.343</v>
      </c>
      <c r="BY19">
        <v>0.343</v>
      </c>
      <c r="BZ19">
        <v>0.343</v>
      </c>
      <c r="CA19">
        <v>0.343</v>
      </c>
      <c r="CB19">
        <v>0.343</v>
      </c>
      <c r="CC19">
        <v>0.343</v>
      </c>
      <c r="CD19">
        <v>0.343</v>
      </c>
      <c r="CE19">
        <v>0.343</v>
      </c>
      <c r="CF19">
        <v>0.343</v>
      </c>
      <c r="CG19">
        <v>0.343</v>
      </c>
      <c r="CH19">
        <v>0.343</v>
      </c>
      <c r="CI19">
        <v>0.343</v>
      </c>
      <c r="CJ19">
        <v>0.343</v>
      </c>
      <c r="CK19">
        <v>0.343</v>
      </c>
      <c r="CL19">
        <v>0.343</v>
      </c>
      <c r="CM19">
        <v>0.343</v>
      </c>
      <c r="CN19">
        <v>0.343</v>
      </c>
      <c r="CO19">
        <v>0.343</v>
      </c>
      <c r="CP19">
        <v>0.343</v>
      </c>
      <c r="CQ19">
        <v>0.343</v>
      </c>
      <c r="CR19">
        <v>0.343</v>
      </c>
      <c r="CS19">
        <v>0.343</v>
      </c>
      <c r="CT19">
        <v>0.343</v>
      </c>
      <c r="CU19">
        <v>0.343</v>
      </c>
      <c r="CV19">
        <v>0.343</v>
      </c>
      <c r="CW19">
        <v>0.343</v>
      </c>
      <c r="CX19">
        <v>0.343</v>
      </c>
      <c r="CY19">
        <v>0.343</v>
      </c>
      <c r="CZ19">
        <v>0.343</v>
      </c>
      <c r="DA19">
        <v>0.343</v>
      </c>
      <c r="DB19">
        <v>0.343</v>
      </c>
      <c r="DC19">
        <v>0.343</v>
      </c>
      <c r="DD19">
        <v>0.343</v>
      </c>
      <c r="DE19">
        <v>0.343</v>
      </c>
      <c r="DF19">
        <v>0.343</v>
      </c>
      <c r="DG19">
        <v>0.343</v>
      </c>
      <c r="DH19">
        <v>0.343</v>
      </c>
      <c r="DI19">
        <v>0.343</v>
      </c>
      <c r="DJ19">
        <v>0.343</v>
      </c>
      <c r="DK19">
        <v>0.343</v>
      </c>
      <c r="DL19">
        <v>0.343</v>
      </c>
      <c r="DM19">
        <v>0.343</v>
      </c>
      <c r="DN19">
        <v>0.343</v>
      </c>
      <c r="DO19">
        <v>0.343</v>
      </c>
      <c r="DP19">
        <v>0.343</v>
      </c>
      <c r="DQ19">
        <v>0.343</v>
      </c>
      <c r="DR19">
        <v>0.343</v>
      </c>
      <c r="DS19">
        <v>0.343</v>
      </c>
      <c r="DT19">
        <v>0.343</v>
      </c>
      <c r="DU19">
        <v>0.343</v>
      </c>
      <c r="DV19">
        <v>0.343</v>
      </c>
      <c r="DW19">
        <v>0.343</v>
      </c>
      <c r="DX19">
        <v>0.343</v>
      </c>
      <c r="DY19">
        <v>0.343</v>
      </c>
      <c r="DZ19">
        <v>0.343</v>
      </c>
      <c r="EA19">
        <v>0.343</v>
      </c>
      <c r="EB19">
        <v>0.343</v>
      </c>
      <c r="EC19">
        <v>0.343</v>
      </c>
      <c r="ED19">
        <v>0.343</v>
      </c>
      <c r="EE19">
        <v>0.343</v>
      </c>
      <c r="EF19">
        <v>0.343</v>
      </c>
      <c r="EG19">
        <v>0.343</v>
      </c>
      <c r="EH19">
        <v>0.343</v>
      </c>
      <c r="EI19">
        <v>0.343</v>
      </c>
      <c r="EJ19">
        <v>0.343</v>
      </c>
      <c r="EK19">
        <v>0.343</v>
      </c>
      <c r="EL19">
        <v>0.343</v>
      </c>
      <c r="EM19">
        <v>0.343</v>
      </c>
      <c r="EN19">
        <v>0.343</v>
      </c>
      <c r="EO19">
        <v>0.343</v>
      </c>
      <c r="EP19">
        <v>0.343</v>
      </c>
      <c r="EQ19">
        <v>0.343</v>
      </c>
      <c r="ER19">
        <v>0.343</v>
      </c>
      <c r="ES19">
        <v>0.343</v>
      </c>
      <c r="ET19">
        <v>0.343</v>
      </c>
      <c r="EU19">
        <v>0.343</v>
      </c>
      <c r="EV19">
        <v>0.343</v>
      </c>
      <c r="EW19">
        <v>0.343</v>
      </c>
      <c r="EX19">
        <v>0.343</v>
      </c>
      <c r="EY19">
        <v>0.343</v>
      </c>
      <c r="EZ19">
        <v>0.343</v>
      </c>
      <c r="FA19">
        <v>0.343</v>
      </c>
      <c r="FB19">
        <v>0.343</v>
      </c>
      <c r="FC19">
        <v>0.343</v>
      </c>
      <c r="FD19">
        <v>0.343</v>
      </c>
      <c r="FE19">
        <v>0.343</v>
      </c>
      <c r="FF19">
        <v>0.343</v>
      </c>
      <c r="FG19">
        <v>0.343</v>
      </c>
      <c r="FH19">
        <v>0.343</v>
      </c>
      <c r="FI19">
        <v>0.343</v>
      </c>
      <c r="FJ19">
        <v>0.343</v>
      </c>
      <c r="FK19">
        <v>0.343</v>
      </c>
      <c r="FL19">
        <v>0.343</v>
      </c>
      <c r="FM19">
        <v>0.343</v>
      </c>
      <c r="FN19">
        <v>0.343</v>
      </c>
      <c r="FO19">
        <v>0.343</v>
      </c>
      <c r="FP19">
        <v>0.343</v>
      </c>
      <c r="FQ19">
        <v>0.343</v>
      </c>
      <c r="FR19">
        <v>0.343</v>
      </c>
      <c r="FS19">
        <v>0.343</v>
      </c>
      <c r="FT19">
        <v>0.343</v>
      </c>
      <c r="FU19">
        <v>0.343</v>
      </c>
      <c r="FV19">
        <v>0.343</v>
      </c>
      <c r="FW19">
        <v>0.343</v>
      </c>
      <c r="FX19">
        <v>0.343</v>
      </c>
      <c r="FY19">
        <v>0.343</v>
      </c>
      <c r="FZ19">
        <v>0.343</v>
      </c>
      <c r="GA19">
        <v>0.343</v>
      </c>
      <c r="GB19">
        <v>0.343</v>
      </c>
      <c r="GC19">
        <v>0.343</v>
      </c>
      <c r="GD19">
        <v>0.343</v>
      </c>
      <c r="GE19">
        <v>0.343</v>
      </c>
      <c r="GF19">
        <v>0.343</v>
      </c>
      <c r="GG19">
        <v>0.343</v>
      </c>
      <c r="GH19">
        <v>0.343</v>
      </c>
      <c r="GI19">
        <v>0.343</v>
      </c>
      <c r="GJ19">
        <v>0.343</v>
      </c>
      <c r="GK19">
        <v>0.343</v>
      </c>
      <c r="GL19">
        <v>0.343</v>
      </c>
      <c r="GM19">
        <v>0.343</v>
      </c>
      <c r="GN19">
        <v>0.343</v>
      </c>
      <c r="GO19">
        <v>0.343</v>
      </c>
      <c r="GP19">
        <v>0.343</v>
      </c>
      <c r="GQ19">
        <v>0.343</v>
      </c>
      <c r="GR19">
        <v>0.343</v>
      </c>
      <c r="GS19">
        <v>0.343</v>
      </c>
      <c r="GT19">
        <v>0.343</v>
      </c>
      <c r="GU19">
        <v>0.343</v>
      </c>
      <c r="GV19">
        <v>0.343</v>
      </c>
      <c r="GW19">
        <v>0.343</v>
      </c>
      <c r="GX19">
        <v>0.343</v>
      </c>
      <c r="GY19">
        <v>0.343</v>
      </c>
      <c r="GZ19">
        <v>0.343</v>
      </c>
      <c r="HA19">
        <v>0.343</v>
      </c>
      <c r="HB19">
        <v>0.343</v>
      </c>
      <c r="HC19">
        <v>0.343</v>
      </c>
      <c r="HD19">
        <v>0.343</v>
      </c>
      <c r="HE19">
        <v>0.343</v>
      </c>
      <c r="HF19">
        <v>0.343</v>
      </c>
      <c r="HG19">
        <v>0.343</v>
      </c>
      <c r="HH19">
        <v>0.343</v>
      </c>
      <c r="HI19">
        <v>0.343</v>
      </c>
      <c r="HJ19">
        <v>0.343</v>
      </c>
      <c r="HK19">
        <v>0.343</v>
      </c>
      <c r="HL19" s="1" t="s">
        <v>2400</v>
      </c>
    </row>
    <row r="20" spans="1:220">
      <c r="A20" s="1" t="s">
        <v>92</v>
      </c>
      <c r="B20">
        <v>0.387</v>
      </c>
      <c r="C20">
        <v>0.387</v>
      </c>
      <c r="D20">
        <v>0.387</v>
      </c>
      <c r="E20">
        <v>0.387</v>
      </c>
      <c r="F20">
        <v>0.387</v>
      </c>
      <c r="G20">
        <v>0.387</v>
      </c>
      <c r="H20">
        <v>0.387</v>
      </c>
      <c r="I20">
        <v>0.387</v>
      </c>
      <c r="J20">
        <v>0.387</v>
      </c>
      <c r="K20">
        <v>0.387</v>
      </c>
      <c r="L20">
        <v>0.387</v>
      </c>
      <c r="M20">
        <v>0.387</v>
      </c>
      <c r="N20">
        <v>0.387</v>
      </c>
      <c r="O20">
        <v>0.387</v>
      </c>
      <c r="P20">
        <v>0.387</v>
      </c>
      <c r="Q20">
        <v>0.387</v>
      </c>
      <c r="R20">
        <v>0.387</v>
      </c>
      <c r="S20">
        <v>0.387</v>
      </c>
      <c r="T20">
        <v>0</v>
      </c>
      <c r="U20">
        <v>0.387</v>
      </c>
      <c r="V20">
        <v>0.387</v>
      </c>
      <c r="W20">
        <v>0.387</v>
      </c>
      <c r="X20">
        <v>0.387</v>
      </c>
      <c r="Y20">
        <v>0.387</v>
      </c>
      <c r="Z20">
        <v>0.387</v>
      </c>
      <c r="AA20">
        <v>0.387</v>
      </c>
      <c r="AB20">
        <v>0.387</v>
      </c>
      <c r="AC20">
        <v>0.387</v>
      </c>
      <c r="AD20">
        <v>0.387</v>
      </c>
      <c r="AE20">
        <v>0.387</v>
      </c>
      <c r="AF20">
        <v>0.387</v>
      </c>
      <c r="AG20">
        <v>0.387</v>
      </c>
      <c r="AH20">
        <v>0.387</v>
      </c>
      <c r="AI20">
        <v>0.387</v>
      </c>
      <c r="AJ20">
        <v>0.387</v>
      </c>
      <c r="AK20">
        <v>0.387</v>
      </c>
      <c r="AL20">
        <v>0.387</v>
      </c>
      <c r="AM20">
        <v>0.387</v>
      </c>
      <c r="AN20">
        <v>0.387</v>
      </c>
      <c r="AO20">
        <v>0.387</v>
      </c>
      <c r="AP20">
        <v>0.387</v>
      </c>
      <c r="AQ20">
        <v>0.387</v>
      </c>
      <c r="AR20">
        <v>0.387</v>
      </c>
      <c r="AS20">
        <v>0.387</v>
      </c>
      <c r="AT20">
        <v>0.387</v>
      </c>
      <c r="AU20">
        <v>0.387</v>
      </c>
      <c r="AV20">
        <v>0.387</v>
      </c>
      <c r="AW20">
        <v>0.387</v>
      </c>
      <c r="AX20">
        <v>0.387</v>
      </c>
      <c r="AY20">
        <v>0.387</v>
      </c>
      <c r="AZ20">
        <v>0.387</v>
      </c>
      <c r="BA20">
        <v>0.387</v>
      </c>
      <c r="BB20">
        <v>0.387</v>
      </c>
      <c r="BC20">
        <v>0.387</v>
      </c>
      <c r="BD20">
        <v>0.387</v>
      </c>
      <c r="BE20">
        <v>0.387</v>
      </c>
      <c r="BF20">
        <v>0.387</v>
      </c>
      <c r="BG20">
        <v>0.387</v>
      </c>
      <c r="BH20">
        <v>0.387</v>
      </c>
      <c r="BI20">
        <v>0.387</v>
      </c>
      <c r="BJ20">
        <v>0.387</v>
      </c>
      <c r="BK20">
        <v>0.387</v>
      </c>
      <c r="BL20">
        <v>0.387</v>
      </c>
      <c r="BM20">
        <v>0.387</v>
      </c>
      <c r="BN20">
        <v>0.387</v>
      </c>
      <c r="BO20">
        <v>0.387</v>
      </c>
      <c r="BP20">
        <v>0.387</v>
      </c>
      <c r="BQ20">
        <v>0.387</v>
      </c>
      <c r="BR20">
        <v>0.387</v>
      </c>
      <c r="BS20">
        <v>0.387</v>
      </c>
      <c r="BT20">
        <v>0.387</v>
      </c>
      <c r="BU20">
        <v>0.387</v>
      </c>
      <c r="BV20">
        <v>0.387</v>
      </c>
      <c r="BW20">
        <v>0.387</v>
      </c>
      <c r="BX20">
        <v>0.387</v>
      </c>
      <c r="BY20">
        <v>0.387</v>
      </c>
      <c r="BZ20">
        <v>0.387</v>
      </c>
      <c r="CA20">
        <v>0.387</v>
      </c>
      <c r="CB20">
        <v>0.387</v>
      </c>
      <c r="CC20">
        <v>0.387</v>
      </c>
      <c r="CD20">
        <v>0.387</v>
      </c>
      <c r="CE20">
        <v>0.387</v>
      </c>
      <c r="CF20">
        <v>0.387</v>
      </c>
      <c r="CG20">
        <v>0.387</v>
      </c>
      <c r="CH20">
        <v>0.387</v>
      </c>
      <c r="CI20">
        <v>0.387</v>
      </c>
      <c r="CJ20">
        <v>0.387</v>
      </c>
      <c r="CK20">
        <v>0.387</v>
      </c>
      <c r="CL20">
        <v>0.387</v>
      </c>
      <c r="CM20">
        <v>0.387</v>
      </c>
      <c r="CN20">
        <v>0.387</v>
      </c>
      <c r="CO20">
        <v>0.387</v>
      </c>
      <c r="CP20">
        <v>0.387</v>
      </c>
      <c r="CQ20">
        <v>0.387</v>
      </c>
      <c r="CR20">
        <v>0.387</v>
      </c>
      <c r="CS20">
        <v>0.387</v>
      </c>
      <c r="CT20">
        <v>0.387</v>
      </c>
      <c r="CU20">
        <v>0.387</v>
      </c>
      <c r="CV20">
        <v>0.387</v>
      </c>
      <c r="CW20">
        <v>0.387</v>
      </c>
      <c r="CX20">
        <v>0.387</v>
      </c>
      <c r="CY20">
        <v>0.387</v>
      </c>
      <c r="CZ20">
        <v>0.387</v>
      </c>
      <c r="DA20">
        <v>0.387</v>
      </c>
      <c r="DB20">
        <v>0.387</v>
      </c>
      <c r="DC20">
        <v>0.387</v>
      </c>
      <c r="DD20">
        <v>0.387</v>
      </c>
      <c r="DE20">
        <v>0.387</v>
      </c>
      <c r="DF20">
        <v>0.387</v>
      </c>
      <c r="DG20">
        <v>0.387</v>
      </c>
      <c r="DH20">
        <v>0.387</v>
      </c>
      <c r="DI20">
        <v>0.387</v>
      </c>
      <c r="DJ20">
        <v>0.387</v>
      </c>
      <c r="DK20">
        <v>0.387</v>
      </c>
      <c r="DL20">
        <v>0.387</v>
      </c>
      <c r="DM20">
        <v>0.387</v>
      </c>
      <c r="DN20">
        <v>0.387</v>
      </c>
      <c r="DO20">
        <v>0.387</v>
      </c>
      <c r="DP20">
        <v>0.387</v>
      </c>
      <c r="DQ20">
        <v>0.387</v>
      </c>
      <c r="DR20">
        <v>0.387</v>
      </c>
      <c r="DS20">
        <v>0.387</v>
      </c>
      <c r="DT20">
        <v>0.387</v>
      </c>
      <c r="DU20">
        <v>0.387</v>
      </c>
      <c r="DV20">
        <v>0.387</v>
      </c>
      <c r="DW20">
        <v>0.387</v>
      </c>
      <c r="DX20">
        <v>0.387</v>
      </c>
      <c r="DY20">
        <v>0.387</v>
      </c>
      <c r="DZ20">
        <v>0.387</v>
      </c>
      <c r="EA20">
        <v>0.387</v>
      </c>
      <c r="EB20">
        <v>0.387</v>
      </c>
      <c r="EC20">
        <v>0.387</v>
      </c>
      <c r="ED20">
        <v>0.387</v>
      </c>
      <c r="EE20">
        <v>0.387</v>
      </c>
      <c r="EF20">
        <v>0.387</v>
      </c>
      <c r="EG20">
        <v>0.387</v>
      </c>
      <c r="EH20">
        <v>0.387</v>
      </c>
      <c r="EI20">
        <v>0.387</v>
      </c>
      <c r="EJ20">
        <v>0.387</v>
      </c>
      <c r="EK20">
        <v>0.387</v>
      </c>
      <c r="EL20">
        <v>0.387</v>
      </c>
      <c r="EM20">
        <v>0.387</v>
      </c>
      <c r="EN20">
        <v>0.387</v>
      </c>
      <c r="EO20">
        <v>0.387</v>
      </c>
      <c r="EP20">
        <v>0.387</v>
      </c>
      <c r="EQ20">
        <v>0.387</v>
      </c>
      <c r="ER20">
        <v>0.387</v>
      </c>
      <c r="ES20">
        <v>0.387</v>
      </c>
      <c r="ET20">
        <v>0.387</v>
      </c>
      <c r="EU20">
        <v>0.387</v>
      </c>
      <c r="EV20">
        <v>0.387</v>
      </c>
      <c r="EW20">
        <v>0.387</v>
      </c>
      <c r="EX20">
        <v>0.387</v>
      </c>
      <c r="EY20">
        <v>0.387</v>
      </c>
      <c r="EZ20">
        <v>0.387</v>
      </c>
      <c r="FA20">
        <v>0.387</v>
      </c>
      <c r="FB20">
        <v>0.387</v>
      </c>
      <c r="FC20">
        <v>0.387</v>
      </c>
      <c r="FD20">
        <v>0.387</v>
      </c>
      <c r="FE20">
        <v>0.387</v>
      </c>
      <c r="FF20">
        <v>0.387</v>
      </c>
      <c r="FG20">
        <v>0.387</v>
      </c>
      <c r="FH20">
        <v>0.387</v>
      </c>
      <c r="FI20">
        <v>0.387</v>
      </c>
      <c r="FJ20">
        <v>0.387</v>
      </c>
      <c r="FK20">
        <v>0.387</v>
      </c>
      <c r="FL20">
        <v>0.387</v>
      </c>
      <c r="FM20">
        <v>0.387</v>
      </c>
      <c r="FN20">
        <v>0.387</v>
      </c>
      <c r="FO20">
        <v>0.387</v>
      </c>
      <c r="FP20">
        <v>0.387</v>
      </c>
      <c r="FQ20">
        <v>0.387</v>
      </c>
      <c r="FR20">
        <v>0.387</v>
      </c>
      <c r="FS20">
        <v>0.387</v>
      </c>
      <c r="FT20">
        <v>0.387</v>
      </c>
      <c r="FU20">
        <v>0.387</v>
      </c>
      <c r="FV20">
        <v>0.387</v>
      </c>
      <c r="FW20">
        <v>0.387</v>
      </c>
      <c r="FX20">
        <v>0.387</v>
      </c>
      <c r="FY20">
        <v>0.387</v>
      </c>
      <c r="FZ20">
        <v>0.387</v>
      </c>
      <c r="GA20">
        <v>0.387</v>
      </c>
      <c r="GB20">
        <v>0.387</v>
      </c>
      <c r="GC20">
        <v>0.387</v>
      </c>
      <c r="GD20">
        <v>0.387</v>
      </c>
      <c r="GE20">
        <v>0.387</v>
      </c>
      <c r="GF20">
        <v>0.387</v>
      </c>
      <c r="GG20">
        <v>0.387</v>
      </c>
      <c r="GH20">
        <v>0.387</v>
      </c>
      <c r="GI20">
        <v>0.387</v>
      </c>
      <c r="GJ20">
        <v>0.387</v>
      </c>
      <c r="GK20">
        <v>0.387</v>
      </c>
      <c r="GL20">
        <v>0.387</v>
      </c>
      <c r="GM20">
        <v>0.387</v>
      </c>
      <c r="GN20">
        <v>0.387</v>
      </c>
      <c r="GO20">
        <v>0.387</v>
      </c>
      <c r="GP20">
        <v>0.387</v>
      </c>
      <c r="GQ20">
        <v>0.387</v>
      </c>
      <c r="GR20">
        <v>0.387</v>
      </c>
      <c r="GS20">
        <v>0.387</v>
      </c>
      <c r="GT20">
        <v>0.387</v>
      </c>
      <c r="GU20">
        <v>0.387</v>
      </c>
      <c r="GV20">
        <v>0.387</v>
      </c>
      <c r="GW20">
        <v>0.387</v>
      </c>
      <c r="GX20">
        <v>0.387</v>
      </c>
      <c r="GY20">
        <v>0.387</v>
      </c>
      <c r="GZ20">
        <v>0.387</v>
      </c>
      <c r="HA20">
        <v>0.387</v>
      </c>
      <c r="HB20">
        <v>0.387</v>
      </c>
      <c r="HC20">
        <v>0.387</v>
      </c>
      <c r="HD20">
        <v>0.387</v>
      </c>
      <c r="HE20">
        <v>0.387</v>
      </c>
      <c r="HF20">
        <v>0.387</v>
      </c>
      <c r="HG20">
        <v>0.387</v>
      </c>
      <c r="HH20">
        <v>0.387</v>
      </c>
      <c r="HI20">
        <v>0.387</v>
      </c>
      <c r="HJ20">
        <v>0.387</v>
      </c>
      <c r="HK20">
        <v>0.387</v>
      </c>
      <c r="HL20" s="1" t="s">
        <v>2400</v>
      </c>
    </row>
    <row r="21" spans="1:220">
      <c r="A21" s="1" t="s">
        <v>79</v>
      </c>
      <c r="B21">
        <v>0.243</v>
      </c>
      <c r="C21">
        <v>0.243</v>
      </c>
      <c r="D21">
        <v>0.243</v>
      </c>
      <c r="E21">
        <v>0.243</v>
      </c>
      <c r="F21">
        <v>0.243</v>
      </c>
      <c r="G21">
        <v>0.243</v>
      </c>
      <c r="H21">
        <v>0.243</v>
      </c>
      <c r="I21">
        <v>0.243</v>
      </c>
      <c r="J21">
        <v>0.243</v>
      </c>
      <c r="K21">
        <v>0.243</v>
      </c>
      <c r="L21">
        <v>0.243</v>
      </c>
      <c r="M21">
        <v>0.243</v>
      </c>
      <c r="N21">
        <v>0.243</v>
      </c>
      <c r="O21">
        <v>0.243</v>
      </c>
      <c r="P21">
        <v>0.243</v>
      </c>
      <c r="Q21">
        <v>0.243</v>
      </c>
      <c r="R21">
        <v>0.243</v>
      </c>
      <c r="S21">
        <v>0.243</v>
      </c>
      <c r="T21">
        <v>0.243</v>
      </c>
      <c r="U21">
        <v>0</v>
      </c>
      <c r="V21">
        <v>0.243</v>
      </c>
      <c r="W21">
        <v>0.243</v>
      </c>
      <c r="X21">
        <v>0.243</v>
      </c>
      <c r="Y21">
        <v>0.243</v>
      </c>
      <c r="Z21">
        <v>0.243</v>
      </c>
      <c r="AA21">
        <v>0.243</v>
      </c>
      <c r="AB21">
        <v>0.243</v>
      </c>
      <c r="AC21">
        <v>0.243</v>
      </c>
      <c r="AD21">
        <v>0.243</v>
      </c>
      <c r="AE21">
        <v>0.243</v>
      </c>
      <c r="AF21">
        <v>0.243</v>
      </c>
      <c r="AG21">
        <v>0.243</v>
      </c>
      <c r="AH21">
        <v>0.243</v>
      </c>
      <c r="AI21">
        <v>0.243</v>
      </c>
      <c r="AJ21">
        <v>0.243</v>
      </c>
      <c r="AK21">
        <v>0.243</v>
      </c>
      <c r="AL21">
        <v>0.243</v>
      </c>
      <c r="AM21">
        <v>0.243</v>
      </c>
      <c r="AN21">
        <v>0.243</v>
      </c>
      <c r="AO21">
        <v>0.243</v>
      </c>
      <c r="AP21">
        <v>0.243</v>
      </c>
      <c r="AQ21">
        <v>0.243</v>
      </c>
      <c r="AR21">
        <v>0.243</v>
      </c>
      <c r="AS21">
        <v>0.243</v>
      </c>
      <c r="AT21">
        <v>0.243</v>
      </c>
      <c r="AU21">
        <v>0.243</v>
      </c>
      <c r="AV21">
        <v>0.243</v>
      </c>
      <c r="AW21">
        <v>0.243</v>
      </c>
      <c r="AX21">
        <v>0.243</v>
      </c>
      <c r="AY21">
        <v>0.243</v>
      </c>
      <c r="AZ21">
        <v>0.243</v>
      </c>
      <c r="BA21">
        <v>0.243</v>
      </c>
      <c r="BB21">
        <v>0.243</v>
      </c>
      <c r="BC21">
        <v>0.243</v>
      </c>
      <c r="BD21">
        <v>0.243</v>
      </c>
      <c r="BE21">
        <v>0.243</v>
      </c>
      <c r="BF21">
        <v>0.243</v>
      </c>
      <c r="BG21">
        <v>0.243</v>
      </c>
      <c r="BH21">
        <v>0.243</v>
      </c>
      <c r="BI21">
        <v>0.243</v>
      </c>
      <c r="BJ21">
        <v>0.243</v>
      </c>
      <c r="BK21">
        <v>0.243</v>
      </c>
      <c r="BL21">
        <v>0.243</v>
      </c>
      <c r="BM21">
        <v>0.243</v>
      </c>
      <c r="BN21">
        <v>0.243</v>
      </c>
      <c r="BO21">
        <v>0.243</v>
      </c>
      <c r="BP21">
        <v>0.243</v>
      </c>
      <c r="BQ21">
        <v>0.243</v>
      </c>
      <c r="BR21">
        <v>0.243</v>
      </c>
      <c r="BS21">
        <v>0.243</v>
      </c>
      <c r="BT21">
        <v>0.243</v>
      </c>
      <c r="BU21">
        <v>0.243</v>
      </c>
      <c r="BV21">
        <v>0.243</v>
      </c>
      <c r="BW21">
        <v>0.243</v>
      </c>
      <c r="BX21">
        <v>0.243</v>
      </c>
      <c r="BY21">
        <v>0.243</v>
      </c>
      <c r="BZ21">
        <v>0.243</v>
      </c>
      <c r="CA21">
        <v>0.243</v>
      </c>
      <c r="CB21">
        <v>0.243</v>
      </c>
      <c r="CC21">
        <v>0.243</v>
      </c>
      <c r="CD21">
        <v>0.243</v>
      </c>
      <c r="CE21">
        <v>0.243</v>
      </c>
      <c r="CF21">
        <v>0.243</v>
      </c>
      <c r="CG21">
        <v>0.243</v>
      </c>
      <c r="CH21">
        <v>0.243</v>
      </c>
      <c r="CI21">
        <v>0.243</v>
      </c>
      <c r="CJ21">
        <v>0.243</v>
      </c>
      <c r="CK21">
        <v>0.243</v>
      </c>
      <c r="CL21">
        <v>0.243</v>
      </c>
      <c r="CM21">
        <v>0.243</v>
      </c>
      <c r="CN21">
        <v>0.243</v>
      </c>
      <c r="CO21">
        <v>0.243</v>
      </c>
      <c r="CP21">
        <v>0.243</v>
      </c>
      <c r="CQ21">
        <v>0.243</v>
      </c>
      <c r="CR21">
        <v>0.243</v>
      </c>
      <c r="CS21">
        <v>0.243</v>
      </c>
      <c r="CT21">
        <v>0.243</v>
      </c>
      <c r="CU21">
        <v>0.243</v>
      </c>
      <c r="CV21">
        <v>0.243</v>
      </c>
      <c r="CW21">
        <v>0.243</v>
      </c>
      <c r="CX21">
        <v>0.243</v>
      </c>
      <c r="CY21">
        <v>0.243</v>
      </c>
      <c r="CZ21">
        <v>0.243</v>
      </c>
      <c r="DA21">
        <v>0.243</v>
      </c>
      <c r="DB21">
        <v>0.243</v>
      </c>
      <c r="DC21">
        <v>0.243</v>
      </c>
      <c r="DD21">
        <v>0.243</v>
      </c>
      <c r="DE21">
        <v>0.243</v>
      </c>
      <c r="DF21">
        <v>0.243</v>
      </c>
      <c r="DG21">
        <v>0.243</v>
      </c>
      <c r="DH21">
        <v>0.243</v>
      </c>
      <c r="DI21">
        <v>0.243</v>
      </c>
      <c r="DJ21">
        <v>0.243</v>
      </c>
      <c r="DK21">
        <v>0.243</v>
      </c>
      <c r="DL21">
        <v>0.243</v>
      </c>
      <c r="DM21">
        <v>0.243</v>
      </c>
      <c r="DN21">
        <v>0.243</v>
      </c>
      <c r="DO21">
        <v>0.243</v>
      </c>
      <c r="DP21">
        <v>0.243</v>
      </c>
      <c r="DQ21">
        <v>0.243</v>
      </c>
      <c r="DR21">
        <v>0.243</v>
      </c>
      <c r="DS21">
        <v>0.243</v>
      </c>
      <c r="DT21">
        <v>0.243</v>
      </c>
      <c r="DU21">
        <v>0.243</v>
      </c>
      <c r="DV21">
        <v>0.243</v>
      </c>
      <c r="DW21">
        <v>0.243</v>
      </c>
      <c r="DX21">
        <v>0.243</v>
      </c>
      <c r="DY21">
        <v>0.243</v>
      </c>
      <c r="DZ21">
        <v>0.243</v>
      </c>
      <c r="EA21">
        <v>0.243</v>
      </c>
      <c r="EB21">
        <v>0.243</v>
      </c>
      <c r="EC21">
        <v>0.243</v>
      </c>
      <c r="ED21">
        <v>0.243</v>
      </c>
      <c r="EE21">
        <v>0.243</v>
      </c>
      <c r="EF21">
        <v>0.243</v>
      </c>
      <c r="EG21">
        <v>0.243</v>
      </c>
      <c r="EH21">
        <v>0.243</v>
      </c>
      <c r="EI21">
        <v>0.243</v>
      </c>
      <c r="EJ21">
        <v>0.243</v>
      </c>
      <c r="EK21">
        <v>0.243</v>
      </c>
      <c r="EL21">
        <v>0.243</v>
      </c>
      <c r="EM21">
        <v>0.243</v>
      </c>
      <c r="EN21">
        <v>0.243</v>
      </c>
      <c r="EO21">
        <v>0.243</v>
      </c>
      <c r="EP21">
        <v>0.243</v>
      </c>
      <c r="EQ21">
        <v>0.243</v>
      </c>
      <c r="ER21">
        <v>0.243</v>
      </c>
      <c r="ES21">
        <v>0.243</v>
      </c>
      <c r="ET21">
        <v>0.243</v>
      </c>
      <c r="EU21">
        <v>0.243</v>
      </c>
      <c r="EV21">
        <v>0.243</v>
      </c>
      <c r="EW21">
        <v>0.243</v>
      </c>
      <c r="EX21">
        <v>0.243</v>
      </c>
      <c r="EY21">
        <v>0.243</v>
      </c>
      <c r="EZ21">
        <v>0.243</v>
      </c>
      <c r="FA21">
        <v>0.243</v>
      </c>
      <c r="FB21">
        <v>0.243</v>
      </c>
      <c r="FC21">
        <v>0.243</v>
      </c>
      <c r="FD21">
        <v>0.243</v>
      </c>
      <c r="FE21">
        <v>0.243</v>
      </c>
      <c r="FF21">
        <v>0.243</v>
      </c>
      <c r="FG21">
        <v>0.243</v>
      </c>
      <c r="FH21">
        <v>0.243</v>
      </c>
      <c r="FI21">
        <v>0.243</v>
      </c>
      <c r="FJ21">
        <v>0.243</v>
      </c>
      <c r="FK21">
        <v>0.243</v>
      </c>
      <c r="FL21">
        <v>0.243</v>
      </c>
      <c r="FM21">
        <v>0.243</v>
      </c>
      <c r="FN21">
        <v>0.243</v>
      </c>
      <c r="FO21">
        <v>0.243</v>
      </c>
      <c r="FP21">
        <v>0.243</v>
      </c>
      <c r="FQ21">
        <v>0.243</v>
      </c>
      <c r="FR21">
        <v>0.243</v>
      </c>
      <c r="FS21">
        <v>0.243</v>
      </c>
      <c r="FT21">
        <v>0.243</v>
      </c>
      <c r="FU21">
        <v>0.243</v>
      </c>
      <c r="FV21">
        <v>0.243</v>
      </c>
      <c r="FW21">
        <v>0.243</v>
      </c>
      <c r="FX21">
        <v>0.243</v>
      </c>
      <c r="FY21">
        <v>0.243</v>
      </c>
      <c r="FZ21">
        <v>0.243</v>
      </c>
      <c r="GA21">
        <v>0.243</v>
      </c>
      <c r="GB21">
        <v>0.243</v>
      </c>
      <c r="GC21">
        <v>0.243</v>
      </c>
      <c r="GD21">
        <v>0.243</v>
      </c>
      <c r="GE21">
        <v>0.243</v>
      </c>
      <c r="GF21">
        <v>0.243</v>
      </c>
      <c r="GG21">
        <v>0.243</v>
      </c>
      <c r="GH21">
        <v>0.243</v>
      </c>
      <c r="GI21">
        <v>0.243</v>
      </c>
      <c r="GJ21">
        <v>0.243</v>
      </c>
      <c r="GK21">
        <v>0.243</v>
      </c>
      <c r="GL21">
        <v>0.243</v>
      </c>
      <c r="GM21">
        <v>0.243</v>
      </c>
      <c r="GN21">
        <v>0.243</v>
      </c>
      <c r="GO21">
        <v>0.243</v>
      </c>
      <c r="GP21">
        <v>0.243</v>
      </c>
      <c r="GQ21">
        <v>0.243</v>
      </c>
      <c r="GR21">
        <v>0.243</v>
      </c>
      <c r="GS21">
        <v>0.243</v>
      </c>
      <c r="GT21">
        <v>0.243</v>
      </c>
      <c r="GU21">
        <v>0.243</v>
      </c>
      <c r="GV21">
        <v>0.243</v>
      </c>
      <c r="GW21">
        <v>0.243</v>
      </c>
      <c r="GX21">
        <v>0.243</v>
      </c>
      <c r="GY21">
        <v>0.243</v>
      </c>
      <c r="GZ21">
        <v>0.243</v>
      </c>
      <c r="HA21">
        <v>0.243</v>
      </c>
      <c r="HB21">
        <v>0.243</v>
      </c>
      <c r="HC21">
        <v>0.243</v>
      </c>
      <c r="HD21">
        <v>0.243</v>
      </c>
      <c r="HE21">
        <v>0.243</v>
      </c>
      <c r="HF21">
        <v>0.243</v>
      </c>
      <c r="HG21">
        <v>0.243</v>
      </c>
      <c r="HH21">
        <v>0.243</v>
      </c>
      <c r="HI21">
        <v>0.243</v>
      </c>
      <c r="HJ21">
        <v>0.243</v>
      </c>
      <c r="HK21">
        <v>0.243</v>
      </c>
      <c r="HL21" s="1" t="s">
        <v>2400</v>
      </c>
    </row>
    <row r="22" spans="1:220">
      <c r="A22" s="1" t="s">
        <v>608</v>
      </c>
      <c r="B22">
        <v>0.226</v>
      </c>
      <c r="C22">
        <v>0.226</v>
      </c>
      <c r="D22">
        <v>0.226</v>
      </c>
      <c r="E22">
        <v>0.226</v>
      </c>
      <c r="F22">
        <v>0.226</v>
      </c>
      <c r="G22">
        <v>0.226</v>
      </c>
      <c r="H22">
        <v>0.226</v>
      </c>
      <c r="I22">
        <v>0.226</v>
      </c>
      <c r="J22">
        <v>0.226</v>
      </c>
      <c r="K22">
        <v>0.226</v>
      </c>
      <c r="L22">
        <v>0.226</v>
      </c>
      <c r="M22">
        <v>0.226</v>
      </c>
      <c r="N22">
        <v>0.226</v>
      </c>
      <c r="O22">
        <v>0.226</v>
      </c>
      <c r="P22">
        <v>0.226</v>
      </c>
      <c r="Q22">
        <v>0.226</v>
      </c>
      <c r="R22">
        <v>0.226</v>
      </c>
      <c r="S22">
        <v>0.226</v>
      </c>
      <c r="T22">
        <v>0.226</v>
      </c>
      <c r="U22">
        <v>0.226</v>
      </c>
      <c r="V22">
        <v>0</v>
      </c>
      <c r="W22">
        <v>0.226</v>
      </c>
      <c r="X22">
        <v>0.226</v>
      </c>
      <c r="Y22">
        <v>0.226</v>
      </c>
      <c r="Z22">
        <v>0.226</v>
      </c>
      <c r="AA22">
        <v>0.226</v>
      </c>
      <c r="AB22">
        <v>0.226</v>
      </c>
      <c r="AC22">
        <v>0.226</v>
      </c>
      <c r="AD22">
        <v>0.226</v>
      </c>
      <c r="AE22">
        <v>0.226</v>
      </c>
      <c r="AF22">
        <v>0.226</v>
      </c>
      <c r="AG22">
        <v>0.226</v>
      </c>
      <c r="AH22">
        <v>0.226</v>
      </c>
      <c r="AI22">
        <v>0.226</v>
      </c>
      <c r="AJ22">
        <v>0.226</v>
      </c>
      <c r="AK22">
        <v>0.226</v>
      </c>
      <c r="AL22">
        <v>0.226</v>
      </c>
      <c r="AM22">
        <v>0.226</v>
      </c>
      <c r="AN22">
        <v>0.226</v>
      </c>
      <c r="AO22">
        <v>0.226</v>
      </c>
      <c r="AP22">
        <v>0.226</v>
      </c>
      <c r="AQ22">
        <v>0.226</v>
      </c>
      <c r="AR22">
        <v>0.226</v>
      </c>
      <c r="AS22">
        <v>0.226</v>
      </c>
      <c r="AT22">
        <v>0.226</v>
      </c>
      <c r="AU22">
        <v>0.226</v>
      </c>
      <c r="AV22">
        <v>0.226</v>
      </c>
      <c r="AW22">
        <v>0.226</v>
      </c>
      <c r="AX22">
        <v>0.226</v>
      </c>
      <c r="AY22">
        <v>0.226</v>
      </c>
      <c r="AZ22">
        <v>0.226</v>
      </c>
      <c r="BA22">
        <v>0.226</v>
      </c>
      <c r="BB22">
        <v>0.226</v>
      </c>
      <c r="BC22">
        <v>0.226</v>
      </c>
      <c r="BD22">
        <v>0.226</v>
      </c>
      <c r="BE22">
        <v>0.226</v>
      </c>
      <c r="BF22">
        <v>0.226</v>
      </c>
      <c r="BG22">
        <v>0.226</v>
      </c>
      <c r="BH22">
        <v>0.226</v>
      </c>
      <c r="BI22">
        <v>0.226</v>
      </c>
      <c r="BJ22">
        <v>0.226</v>
      </c>
      <c r="BK22">
        <v>0.226</v>
      </c>
      <c r="BL22">
        <v>0.226</v>
      </c>
      <c r="BM22">
        <v>0.226</v>
      </c>
      <c r="BN22">
        <v>0.226</v>
      </c>
      <c r="BO22">
        <v>0.226</v>
      </c>
      <c r="BP22">
        <v>0.226</v>
      </c>
      <c r="BQ22">
        <v>0.226</v>
      </c>
      <c r="BR22">
        <v>0.226</v>
      </c>
      <c r="BS22">
        <v>0.226</v>
      </c>
      <c r="BT22">
        <v>0.226</v>
      </c>
      <c r="BU22">
        <v>0.226</v>
      </c>
      <c r="BV22">
        <v>0.226</v>
      </c>
      <c r="BW22">
        <v>0.226</v>
      </c>
      <c r="BX22">
        <v>0.226</v>
      </c>
      <c r="BY22">
        <v>0.226</v>
      </c>
      <c r="BZ22">
        <v>0.226</v>
      </c>
      <c r="CA22">
        <v>0.226</v>
      </c>
      <c r="CB22">
        <v>0.226</v>
      </c>
      <c r="CC22">
        <v>0.226</v>
      </c>
      <c r="CD22">
        <v>0.226</v>
      </c>
      <c r="CE22">
        <v>0.226</v>
      </c>
      <c r="CF22">
        <v>0.226</v>
      </c>
      <c r="CG22">
        <v>0.226</v>
      </c>
      <c r="CH22">
        <v>0.226</v>
      </c>
      <c r="CI22">
        <v>0.226</v>
      </c>
      <c r="CJ22">
        <v>0.226</v>
      </c>
      <c r="CK22">
        <v>0.226</v>
      </c>
      <c r="CL22">
        <v>0.226</v>
      </c>
      <c r="CM22">
        <v>0.226</v>
      </c>
      <c r="CN22">
        <v>0.226</v>
      </c>
      <c r="CO22">
        <v>0.226</v>
      </c>
      <c r="CP22">
        <v>0.226</v>
      </c>
      <c r="CQ22">
        <v>0.226</v>
      </c>
      <c r="CR22">
        <v>0.226</v>
      </c>
      <c r="CS22">
        <v>0.226</v>
      </c>
      <c r="CT22">
        <v>0.226</v>
      </c>
      <c r="CU22">
        <v>0.226</v>
      </c>
      <c r="CV22">
        <v>0.226</v>
      </c>
      <c r="CW22">
        <v>0.226</v>
      </c>
      <c r="CX22">
        <v>0.226</v>
      </c>
      <c r="CY22">
        <v>0.226</v>
      </c>
      <c r="CZ22">
        <v>0.226</v>
      </c>
      <c r="DA22">
        <v>0.226</v>
      </c>
      <c r="DB22">
        <v>0.226</v>
      </c>
      <c r="DC22">
        <v>0.226</v>
      </c>
      <c r="DD22">
        <v>0.226</v>
      </c>
      <c r="DE22">
        <v>0.226</v>
      </c>
      <c r="DF22">
        <v>0.226</v>
      </c>
      <c r="DG22">
        <v>0.226</v>
      </c>
      <c r="DH22">
        <v>0.226</v>
      </c>
      <c r="DI22">
        <v>0.226</v>
      </c>
      <c r="DJ22">
        <v>0.226</v>
      </c>
      <c r="DK22">
        <v>0.226</v>
      </c>
      <c r="DL22">
        <v>0.226</v>
      </c>
      <c r="DM22">
        <v>0.226</v>
      </c>
      <c r="DN22">
        <v>0.226</v>
      </c>
      <c r="DO22">
        <v>0.226</v>
      </c>
      <c r="DP22">
        <v>0.226</v>
      </c>
      <c r="DQ22">
        <v>0.226</v>
      </c>
      <c r="DR22">
        <v>0.226</v>
      </c>
      <c r="DS22">
        <v>0.226</v>
      </c>
      <c r="DT22">
        <v>0.226</v>
      </c>
      <c r="DU22">
        <v>0.226</v>
      </c>
      <c r="DV22">
        <v>0.226</v>
      </c>
      <c r="DW22">
        <v>0.226</v>
      </c>
      <c r="DX22">
        <v>0.226</v>
      </c>
      <c r="DY22">
        <v>0.226</v>
      </c>
      <c r="DZ22">
        <v>0.226</v>
      </c>
      <c r="EA22">
        <v>0.226</v>
      </c>
      <c r="EB22">
        <v>0.226</v>
      </c>
      <c r="EC22">
        <v>0.226</v>
      </c>
      <c r="ED22">
        <v>0.226</v>
      </c>
      <c r="EE22">
        <v>0.226</v>
      </c>
      <c r="EF22">
        <v>0.226</v>
      </c>
      <c r="EG22">
        <v>0.226</v>
      </c>
      <c r="EH22">
        <v>0.226</v>
      </c>
      <c r="EI22">
        <v>0.226</v>
      </c>
      <c r="EJ22">
        <v>0.226</v>
      </c>
      <c r="EK22">
        <v>0.226</v>
      </c>
      <c r="EL22">
        <v>0.226</v>
      </c>
      <c r="EM22">
        <v>0.226</v>
      </c>
      <c r="EN22">
        <v>0.226</v>
      </c>
      <c r="EO22">
        <v>0.226</v>
      </c>
      <c r="EP22">
        <v>0.226</v>
      </c>
      <c r="EQ22">
        <v>0.226</v>
      </c>
      <c r="ER22">
        <v>0.226</v>
      </c>
      <c r="ES22">
        <v>0.226</v>
      </c>
      <c r="ET22">
        <v>0.226</v>
      </c>
      <c r="EU22">
        <v>0.226</v>
      </c>
      <c r="EV22">
        <v>0.226</v>
      </c>
      <c r="EW22">
        <v>0.226</v>
      </c>
      <c r="EX22">
        <v>0.226</v>
      </c>
      <c r="EY22">
        <v>0.226</v>
      </c>
      <c r="EZ22">
        <v>0.226</v>
      </c>
      <c r="FA22">
        <v>0.226</v>
      </c>
      <c r="FB22">
        <v>0.226</v>
      </c>
      <c r="FC22">
        <v>0.226</v>
      </c>
      <c r="FD22">
        <v>0.226</v>
      </c>
      <c r="FE22">
        <v>0.226</v>
      </c>
      <c r="FF22">
        <v>0.226</v>
      </c>
      <c r="FG22">
        <v>0.226</v>
      </c>
      <c r="FH22">
        <v>0.226</v>
      </c>
      <c r="FI22">
        <v>0.226</v>
      </c>
      <c r="FJ22">
        <v>0.226</v>
      </c>
      <c r="FK22">
        <v>0.226</v>
      </c>
      <c r="FL22">
        <v>0.226</v>
      </c>
      <c r="FM22">
        <v>0.226</v>
      </c>
      <c r="FN22">
        <v>0.226</v>
      </c>
      <c r="FO22">
        <v>0.226</v>
      </c>
      <c r="FP22">
        <v>0.226</v>
      </c>
      <c r="FQ22">
        <v>0.226</v>
      </c>
      <c r="FR22">
        <v>0.226</v>
      </c>
      <c r="FS22">
        <v>0.226</v>
      </c>
      <c r="FT22">
        <v>0.226</v>
      </c>
      <c r="FU22">
        <v>0.226</v>
      </c>
      <c r="FV22">
        <v>0.226</v>
      </c>
      <c r="FW22">
        <v>0.226</v>
      </c>
      <c r="FX22">
        <v>0.226</v>
      </c>
      <c r="FY22">
        <v>0.226</v>
      </c>
      <c r="FZ22">
        <v>0.226</v>
      </c>
      <c r="GA22">
        <v>0.226</v>
      </c>
      <c r="GB22">
        <v>0.226</v>
      </c>
      <c r="GC22">
        <v>0.226</v>
      </c>
      <c r="GD22">
        <v>0.226</v>
      </c>
      <c r="GE22">
        <v>0.226</v>
      </c>
      <c r="GF22">
        <v>0.226</v>
      </c>
      <c r="GG22">
        <v>0.226</v>
      </c>
      <c r="GH22">
        <v>0.226</v>
      </c>
      <c r="GI22">
        <v>0.226</v>
      </c>
      <c r="GJ22">
        <v>0.226</v>
      </c>
      <c r="GK22">
        <v>0.226</v>
      </c>
      <c r="GL22">
        <v>0.226</v>
      </c>
      <c r="GM22">
        <v>0.226</v>
      </c>
      <c r="GN22">
        <v>0.226</v>
      </c>
      <c r="GO22">
        <v>0.226</v>
      </c>
      <c r="GP22">
        <v>0.226</v>
      </c>
      <c r="GQ22">
        <v>0.226</v>
      </c>
      <c r="GR22">
        <v>0.226</v>
      </c>
      <c r="GS22">
        <v>0.226</v>
      </c>
      <c r="GT22">
        <v>0.226</v>
      </c>
      <c r="GU22">
        <v>0.226</v>
      </c>
      <c r="GV22">
        <v>0.226</v>
      </c>
      <c r="GW22">
        <v>0.226</v>
      </c>
      <c r="GX22">
        <v>0.226</v>
      </c>
      <c r="GY22">
        <v>0.226</v>
      </c>
      <c r="GZ22">
        <v>0.226</v>
      </c>
      <c r="HA22">
        <v>0.226</v>
      </c>
      <c r="HB22">
        <v>0.226</v>
      </c>
      <c r="HC22">
        <v>0.226</v>
      </c>
      <c r="HD22">
        <v>0.226</v>
      </c>
      <c r="HE22">
        <v>0.226</v>
      </c>
      <c r="HF22">
        <v>0.226</v>
      </c>
      <c r="HG22">
        <v>0.226</v>
      </c>
      <c r="HH22">
        <v>0.226</v>
      </c>
      <c r="HI22">
        <v>0.226</v>
      </c>
      <c r="HJ22">
        <v>0.226</v>
      </c>
      <c r="HK22">
        <v>0.226</v>
      </c>
      <c r="HL22" s="1" t="s">
        <v>2400</v>
      </c>
    </row>
    <row r="23" spans="1:220">
      <c r="A23" s="1" t="s">
        <v>56</v>
      </c>
      <c r="B23">
        <v>0.329</v>
      </c>
      <c r="C23">
        <v>0.329</v>
      </c>
      <c r="D23">
        <v>0.329</v>
      </c>
      <c r="E23">
        <v>0.329</v>
      </c>
      <c r="F23">
        <v>0.329</v>
      </c>
      <c r="G23">
        <v>0.329</v>
      </c>
      <c r="H23">
        <v>0.329</v>
      </c>
      <c r="I23">
        <v>0.329</v>
      </c>
      <c r="J23">
        <v>0.329</v>
      </c>
      <c r="K23">
        <v>0.329</v>
      </c>
      <c r="L23">
        <v>0.329</v>
      </c>
      <c r="M23">
        <v>0.329</v>
      </c>
      <c r="N23">
        <v>0.329</v>
      </c>
      <c r="O23">
        <v>0.329</v>
      </c>
      <c r="P23">
        <v>0.329</v>
      </c>
      <c r="Q23">
        <v>0.329</v>
      </c>
      <c r="R23">
        <v>0.329</v>
      </c>
      <c r="S23">
        <v>0.329</v>
      </c>
      <c r="T23">
        <v>0.329</v>
      </c>
      <c r="U23">
        <v>0.329</v>
      </c>
      <c r="V23">
        <v>0.329</v>
      </c>
      <c r="W23">
        <v>0</v>
      </c>
      <c r="X23">
        <v>0.329</v>
      </c>
      <c r="Y23">
        <v>0.329</v>
      </c>
      <c r="Z23">
        <v>0.329</v>
      </c>
      <c r="AA23">
        <v>0.329</v>
      </c>
      <c r="AB23">
        <v>0.329</v>
      </c>
      <c r="AC23">
        <v>0.329</v>
      </c>
      <c r="AD23">
        <v>0.329</v>
      </c>
      <c r="AE23">
        <v>0.329</v>
      </c>
      <c r="AF23">
        <v>0.329</v>
      </c>
      <c r="AG23">
        <v>0.329</v>
      </c>
      <c r="AH23">
        <v>0.329</v>
      </c>
      <c r="AI23">
        <v>0.329</v>
      </c>
      <c r="AJ23">
        <v>0.329</v>
      </c>
      <c r="AK23">
        <v>0.329</v>
      </c>
      <c r="AL23">
        <v>0.329</v>
      </c>
      <c r="AM23">
        <v>0.329</v>
      </c>
      <c r="AN23">
        <v>0.329</v>
      </c>
      <c r="AO23">
        <v>0.329</v>
      </c>
      <c r="AP23">
        <v>0.329</v>
      </c>
      <c r="AQ23">
        <v>0.329</v>
      </c>
      <c r="AR23">
        <v>0.329</v>
      </c>
      <c r="AS23">
        <v>0.329</v>
      </c>
      <c r="AT23">
        <v>0.329</v>
      </c>
      <c r="AU23">
        <v>0.329</v>
      </c>
      <c r="AV23">
        <v>0.329</v>
      </c>
      <c r="AW23">
        <v>0.329</v>
      </c>
      <c r="AX23">
        <v>0.329</v>
      </c>
      <c r="AY23">
        <v>0.329</v>
      </c>
      <c r="AZ23">
        <v>0.329</v>
      </c>
      <c r="BA23">
        <v>0.329</v>
      </c>
      <c r="BB23">
        <v>0.329</v>
      </c>
      <c r="BC23">
        <v>0.329</v>
      </c>
      <c r="BD23">
        <v>0.329</v>
      </c>
      <c r="BE23">
        <v>0.329</v>
      </c>
      <c r="BF23">
        <v>0.329</v>
      </c>
      <c r="BG23">
        <v>0.329</v>
      </c>
      <c r="BH23">
        <v>0.329</v>
      </c>
      <c r="BI23">
        <v>0.329</v>
      </c>
      <c r="BJ23">
        <v>0.329</v>
      </c>
      <c r="BK23">
        <v>0.329</v>
      </c>
      <c r="BL23">
        <v>0.329</v>
      </c>
      <c r="BM23">
        <v>0.329</v>
      </c>
      <c r="BN23">
        <v>0.329</v>
      </c>
      <c r="BO23">
        <v>0.329</v>
      </c>
      <c r="BP23">
        <v>0.329</v>
      </c>
      <c r="BQ23">
        <v>0.329</v>
      </c>
      <c r="BR23">
        <v>0.329</v>
      </c>
      <c r="BS23">
        <v>0.329</v>
      </c>
      <c r="BT23">
        <v>0.329</v>
      </c>
      <c r="BU23">
        <v>0.329</v>
      </c>
      <c r="BV23">
        <v>0.329</v>
      </c>
      <c r="BW23">
        <v>0.329</v>
      </c>
      <c r="BX23">
        <v>0.329</v>
      </c>
      <c r="BY23">
        <v>0.329</v>
      </c>
      <c r="BZ23">
        <v>0.329</v>
      </c>
      <c r="CA23">
        <v>0.329</v>
      </c>
      <c r="CB23">
        <v>0.329</v>
      </c>
      <c r="CC23">
        <v>0.329</v>
      </c>
      <c r="CD23">
        <v>0.329</v>
      </c>
      <c r="CE23">
        <v>0.329</v>
      </c>
      <c r="CF23">
        <v>0.329</v>
      </c>
      <c r="CG23">
        <v>0.329</v>
      </c>
      <c r="CH23">
        <v>0.329</v>
      </c>
      <c r="CI23">
        <v>0.329</v>
      </c>
      <c r="CJ23">
        <v>0.329</v>
      </c>
      <c r="CK23">
        <v>0.329</v>
      </c>
      <c r="CL23">
        <v>0.329</v>
      </c>
      <c r="CM23">
        <v>0.329</v>
      </c>
      <c r="CN23">
        <v>0.329</v>
      </c>
      <c r="CO23">
        <v>0.329</v>
      </c>
      <c r="CP23">
        <v>0.329</v>
      </c>
      <c r="CQ23">
        <v>0.329</v>
      </c>
      <c r="CR23">
        <v>0.329</v>
      </c>
      <c r="CS23">
        <v>0.329</v>
      </c>
      <c r="CT23">
        <v>0.329</v>
      </c>
      <c r="CU23">
        <v>0.329</v>
      </c>
      <c r="CV23">
        <v>0.329</v>
      </c>
      <c r="CW23">
        <v>0.329</v>
      </c>
      <c r="CX23">
        <v>0.329</v>
      </c>
      <c r="CY23">
        <v>0.329</v>
      </c>
      <c r="CZ23">
        <v>0.329</v>
      </c>
      <c r="DA23">
        <v>0.329</v>
      </c>
      <c r="DB23">
        <v>0.329</v>
      </c>
      <c r="DC23">
        <v>0.329</v>
      </c>
      <c r="DD23">
        <v>0.329</v>
      </c>
      <c r="DE23">
        <v>0.329</v>
      </c>
      <c r="DF23">
        <v>0.329</v>
      </c>
      <c r="DG23">
        <v>0.329</v>
      </c>
      <c r="DH23">
        <v>0.329</v>
      </c>
      <c r="DI23">
        <v>0.329</v>
      </c>
      <c r="DJ23">
        <v>0.329</v>
      </c>
      <c r="DK23">
        <v>0.329</v>
      </c>
      <c r="DL23">
        <v>0.329</v>
      </c>
      <c r="DM23">
        <v>0.329</v>
      </c>
      <c r="DN23">
        <v>0.329</v>
      </c>
      <c r="DO23">
        <v>0.329</v>
      </c>
      <c r="DP23">
        <v>0.329</v>
      </c>
      <c r="DQ23">
        <v>0.329</v>
      </c>
      <c r="DR23">
        <v>0.329</v>
      </c>
      <c r="DS23">
        <v>0.329</v>
      </c>
      <c r="DT23">
        <v>0.329</v>
      </c>
      <c r="DU23">
        <v>0.329</v>
      </c>
      <c r="DV23">
        <v>0.329</v>
      </c>
      <c r="DW23">
        <v>0.329</v>
      </c>
      <c r="DX23">
        <v>0.329</v>
      </c>
      <c r="DY23">
        <v>0.329</v>
      </c>
      <c r="DZ23">
        <v>0.329</v>
      </c>
      <c r="EA23">
        <v>0.329</v>
      </c>
      <c r="EB23">
        <v>0.329</v>
      </c>
      <c r="EC23">
        <v>0.329</v>
      </c>
      <c r="ED23">
        <v>0.329</v>
      </c>
      <c r="EE23">
        <v>0.329</v>
      </c>
      <c r="EF23">
        <v>0.329</v>
      </c>
      <c r="EG23">
        <v>0.329</v>
      </c>
      <c r="EH23">
        <v>0.329</v>
      </c>
      <c r="EI23">
        <v>0.329</v>
      </c>
      <c r="EJ23">
        <v>0.329</v>
      </c>
      <c r="EK23">
        <v>0.329</v>
      </c>
      <c r="EL23">
        <v>0.329</v>
      </c>
      <c r="EM23">
        <v>0.329</v>
      </c>
      <c r="EN23">
        <v>0.329</v>
      </c>
      <c r="EO23">
        <v>0.329</v>
      </c>
      <c r="EP23">
        <v>0.329</v>
      </c>
      <c r="EQ23">
        <v>0.329</v>
      </c>
      <c r="ER23">
        <v>0.329</v>
      </c>
      <c r="ES23">
        <v>0.329</v>
      </c>
      <c r="ET23">
        <v>0.329</v>
      </c>
      <c r="EU23">
        <v>0.329</v>
      </c>
      <c r="EV23">
        <v>0.329</v>
      </c>
      <c r="EW23">
        <v>0.329</v>
      </c>
      <c r="EX23">
        <v>0.329</v>
      </c>
      <c r="EY23">
        <v>0.329</v>
      </c>
      <c r="EZ23">
        <v>0.329</v>
      </c>
      <c r="FA23">
        <v>0.329</v>
      </c>
      <c r="FB23">
        <v>0.329</v>
      </c>
      <c r="FC23">
        <v>0.329</v>
      </c>
      <c r="FD23">
        <v>0.329</v>
      </c>
      <c r="FE23">
        <v>0.329</v>
      </c>
      <c r="FF23">
        <v>0.329</v>
      </c>
      <c r="FG23">
        <v>0.329</v>
      </c>
      <c r="FH23">
        <v>0.329</v>
      </c>
      <c r="FI23">
        <v>0.329</v>
      </c>
      <c r="FJ23">
        <v>0.329</v>
      </c>
      <c r="FK23">
        <v>0.329</v>
      </c>
      <c r="FL23">
        <v>0.329</v>
      </c>
      <c r="FM23">
        <v>0.329</v>
      </c>
      <c r="FN23">
        <v>0.329</v>
      </c>
      <c r="FO23">
        <v>0.329</v>
      </c>
      <c r="FP23">
        <v>0.329</v>
      </c>
      <c r="FQ23">
        <v>0.329</v>
      </c>
      <c r="FR23">
        <v>0.329</v>
      </c>
      <c r="FS23">
        <v>0.329</v>
      </c>
      <c r="FT23">
        <v>0.329</v>
      </c>
      <c r="FU23">
        <v>0.329</v>
      </c>
      <c r="FV23">
        <v>0.329</v>
      </c>
      <c r="FW23">
        <v>0.329</v>
      </c>
      <c r="FX23">
        <v>0.329</v>
      </c>
      <c r="FY23">
        <v>0.329</v>
      </c>
      <c r="FZ23">
        <v>0.329</v>
      </c>
      <c r="GA23">
        <v>0.329</v>
      </c>
      <c r="GB23">
        <v>0.329</v>
      </c>
      <c r="GC23">
        <v>0.329</v>
      </c>
      <c r="GD23">
        <v>0.329</v>
      </c>
      <c r="GE23">
        <v>0.329</v>
      </c>
      <c r="GF23">
        <v>0.329</v>
      </c>
      <c r="GG23">
        <v>0.329</v>
      </c>
      <c r="GH23">
        <v>0.329</v>
      </c>
      <c r="GI23">
        <v>0.329</v>
      </c>
      <c r="GJ23">
        <v>0.329</v>
      </c>
      <c r="GK23">
        <v>0.329</v>
      </c>
      <c r="GL23">
        <v>0.329</v>
      </c>
      <c r="GM23">
        <v>0.329</v>
      </c>
      <c r="GN23">
        <v>0.329</v>
      </c>
      <c r="GO23">
        <v>0.329</v>
      </c>
      <c r="GP23">
        <v>0.329</v>
      </c>
      <c r="GQ23">
        <v>0.329</v>
      </c>
      <c r="GR23">
        <v>0.329</v>
      </c>
      <c r="GS23">
        <v>0.329</v>
      </c>
      <c r="GT23">
        <v>0.329</v>
      </c>
      <c r="GU23">
        <v>0.329</v>
      </c>
      <c r="GV23">
        <v>0.329</v>
      </c>
      <c r="GW23">
        <v>0.329</v>
      </c>
      <c r="GX23">
        <v>0.329</v>
      </c>
      <c r="GY23">
        <v>0.329</v>
      </c>
      <c r="GZ23">
        <v>0.329</v>
      </c>
      <c r="HA23">
        <v>0.329</v>
      </c>
      <c r="HB23">
        <v>0.329</v>
      </c>
      <c r="HC23">
        <v>0.329</v>
      </c>
      <c r="HD23">
        <v>0.329</v>
      </c>
      <c r="HE23">
        <v>0.329</v>
      </c>
      <c r="HF23">
        <v>0.329</v>
      </c>
      <c r="HG23">
        <v>0.329</v>
      </c>
      <c r="HH23">
        <v>0.329</v>
      </c>
      <c r="HI23">
        <v>0.329</v>
      </c>
      <c r="HJ23">
        <v>0.329</v>
      </c>
      <c r="HK23">
        <v>0.329</v>
      </c>
      <c r="HL23" s="1" t="s">
        <v>2400</v>
      </c>
    </row>
    <row r="24" spans="1:220">
      <c r="A24" s="1" t="s">
        <v>271</v>
      </c>
      <c r="B24">
        <v>0.169</v>
      </c>
      <c r="C24">
        <v>0.169</v>
      </c>
      <c r="D24">
        <v>0.169</v>
      </c>
      <c r="E24">
        <v>0.169</v>
      </c>
      <c r="F24">
        <v>0.169</v>
      </c>
      <c r="G24">
        <v>0.169</v>
      </c>
      <c r="H24">
        <v>0.169</v>
      </c>
      <c r="I24">
        <v>0.169</v>
      </c>
      <c r="J24">
        <v>0.169</v>
      </c>
      <c r="K24">
        <v>0.169</v>
      </c>
      <c r="L24">
        <v>0.169</v>
      </c>
      <c r="M24">
        <v>0.169</v>
      </c>
      <c r="N24">
        <v>0.169</v>
      </c>
      <c r="O24">
        <v>0.169</v>
      </c>
      <c r="P24">
        <v>0.169</v>
      </c>
      <c r="Q24">
        <v>0.169</v>
      </c>
      <c r="R24">
        <v>0.169</v>
      </c>
      <c r="S24">
        <v>0.169</v>
      </c>
      <c r="T24">
        <v>0.169</v>
      </c>
      <c r="U24">
        <v>0.169</v>
      </c>
      <c r="V24">
        <v>0.169</v>
      </c>
      <c r="W24">
        <v>0.169</v>
      </c>
      <c r="X24">
        <v>0</v>
      </c>
      <c r="Y24">
        <v>0.169</v>
      </c>
      <c r="Z24">
        <v>0.169</v>
      </c>
      <c r="AA24">
        <v>0.169</v>
      </c>
      <c r="AB24">
        <v>0.169</v>
      </c>
      <c r="AC24">
        <v>0.169</v>
      </c>
      <c r="AD24">
        <v>0.169</v>
      </c>
      <c r="AE24">
        <v>0.169</v>
      </c>
      <c r="AF24">
        <v>0.169</v>
      </c>
      <c r="AG24">
        <v>0.169</v>
      </c>
      <c r="AH24">
        <v>0.169</v>
      </c>
      <c r="AI24">
        <v>0.169</v>
      </c>
      <c r="AJ24">
        <v>0.169</v>
      </c>
      <c r="AK24">
        <v>0.169</v>
      </c>
      <c r="AL24">
        <v>0.169</v>
      </c>
      <c r="AM24">
        <v>0.169</v>
      </c>
      <c r="AN24">
        <v>0.169</v>
      </c>
      <c r="AO24">
        <v>0.169</v>
      </c>
      <c r="AP24">
        <v>0.169</v>
      </c>
      <c r="AQ24">
        <v>0.169</v>
      </c>
      <c r="AR24">
        <v>0.169</v>
      </c>
      <c r="AS24">
        <v>0.169</v>
      </c>
      <c r="AT24">
        <v>0.169</v>
      </c>
      <c r="AU24">
        <v>0.169</v>
      </c>
      <c r="AV24">
        <v>0.169</v>
      </c>
      <c r="AW24">
        <v>0.169</v>
      </c>
      <c r="AX24">
        <v>0.169</v>
      </c>
      <c r="AY24">
        <v>0.169</v>
      </c>
      <c r="AZ24">
        <v>0.169</v>
      </c>
      <c r="BA24">
        <v>0.169</v>
      </c>
      <c r="BB24">
        <v>0.169</v>
      </c>
      <c r="BC24">
        <v>0.169</v>
      </c>
      <c r="BD24">
        <v>0.169</v>
      </c>
      <c r="BE24">
        <v>0.169</v>
      </c>
      <c r="BF24">
        <v>0.169</v>
      </c>
      <c r="BG24">
        <v>0.169</v>
      </c>
      <c r="BH24">
        <v>0.169</v>
      </c>
      <c r="BI24">
        <v>0.169</v>
      </c>
      <c r="BJ24">
        <v>0.169</v>
      </c>
      <c r="BK24">
        <v>0.169</v>
      </c>
      <c r="BL24">
        <v>0.169</v>
      </c>
      <c r="BM24">
        <v>0.169</v>
      </c>
      <c r="BN24">
        <v>0.169</v>
      </c>
      <c r="BO24">
        <v>0.169</v>
      </c>
      <c r="BP24">
        <v>0.169</v>
      </c>
      <c r="BQ24">
        <v>0.169</v>
      </c>
      <c r="BR24">
        <v>0.169</v>
      </c>
      <c r="BS24">
        <v>0.169</v>
      </c>
      <c r="BT24">
        <v>0.169</v>
      </c>
      <c r="BU24">
        <v>0.169</v>
      </c>
      <c r="BV24">
        <v>0.169</v>
      </c>
      <c r="BW24">
        <v>0.169</v>
      </c>
      <c r="BX24">
        <v>0.169</v>
      </c>
      <c r="BY24">
        <v>0.169</v>
      </c>
      <c r="BZ24">
        <v>0.169</v>
      </c>
      <c r="CA24">
        <v>0.169</v>
      </c>
      <c r="CB24">
        <v>0.169</v>
      </c>
      <c r="CC24">
        <v>0.169</v>
      </c>
      <c r="CD24">
        <v>0.169</v>
      </c>
      <c r="CE24">
        <v>0.169</v>
      </c>
      <c r="CF24">
        <v>0.169</v>
      </c>
      <c r="CG24">
        <v>0.169</v>
      </c>
      <c r="CH24">
        <v>0.169</v>
      </c>
      <c r="CI24">
        <v>0.169</v>
      </c>
      <c r="CJ24">
        <v>0.169</v>
      </c>
      <c r="CK24">
        <v>0.169</v>
      </c>
      <c r="CL24">
        <v>0.169</v>
      </c>
      <c r="CM24">
        <v>0.169</v>
      </c>
      <c r="CN24">
        <v>0.169</v>
      </c>
      <c r="CO24">
        <v>0.169</v>
      </c>
      <c r="CP24">
        <v>0.169</v>
      </c>
      <c r="CQ24">
        <v>0.169</v>
      </c>
      <c r="CR24">
        <v>0.169</v>
      </c>
      <c r="CS24">
        <v>0.169</v>
      </c>
      <c r="CT24">
        <v>0.169</v>
      </c>
      <c r="CU24">
        <v>0.169</v>
      </c>
      <c r="CV24">
        <v>0.169</v>
      </c>
      <c r="CW24">
        <v>0.169</v>
      </c>
      <c r="CX24">
        <v>0.169</v>
      </c>
      <c r="CY24">
        <v>0.169</v>
      </c>
      <c r="CZ24">
        <v>0.169</v>
      </c>
      <c r="DA24">
        <v>0.169</v>
      </c>
      <c r="DB24">
        <v>0.169</v>
      </c>
      <c r="DC24">
        <v>0.169</v>
      </c>
      <c r="DD24">
        <v>0.169</v>
      </c>
      <c r="DE24">
        <v>0.169</v>
      </c>
      <c r="DF24">
        <v>0.169</v>
      </c>
      <c r="DG24">
        <v>0.169</v>
      </c>
      <c r="DH24">
        <v>0.169</v>
      </c>
      <c r="DI24">
        <v>0.169</v>
      </c>
      <c r="DJ24">
        <v>0.169</v>
      </c>
      <c r="DK24">
        <v>0.169</v>
      </c>
      <c r="DL24">
        <v>0.169</v>
      </c>
      <c r="DM24">
        <v>0.169</v>
      </c>
      <c r="DN24">
        <v>0.169</v>
      </c>
      <c r="DO24">
        <v>0.169</v>
      </c>
      <c r="DP24">
        <v>0.169</v>
      </c>
      <c r="DQ24">
        <v>0.169</v>
      </c>
      <c r="DR24">
        <v>0.169</v>
      </c>
      <c r="DS24">
        <v>0.169</v>
      </c>
      <c r="DT24">
        <v>0.169</v>
      </c>
      <c r="DU24">
        <v>0.169</v>
      </c>
      <c r="DV24">
        <v>0.169</v>
      </c>
      <c r="DW24">
        <v>0.169</v>
      </c>
      <c r="DX24">
        <v>0.169</v>
      </c>
      <c r="DY24">
        <v>0.169</v>
      </c>
      <c r="DZ24">
        <v>0.169</v>
      </c>
      <c r="EA24">
        <v>0.169</v>
      </c>
      <c r="EB24">
        <v>0.169</v>
      </c>
      <c r="EC24">
        <v>0.169</v>
      </c>
      <c r="ED24">
        <v>0.169</v>
      </c>
      <c r="EE24">
        <v>0.169</v>
      </c>
      <c r="EF24">
        <v>0.169</v>
      </c>
      <c r="EG24">
        <v>0.169</v>
      </c>
      <c r="EH24">
        <v>0.169</v>
      </c>
      <c r="EI24">
        <v>0.169</v>
      </c>
      <c r="EJ24">
        <v>0.169</v>
      </c>
      <c r="EK24">
        <v>0.169</v>
      </c>
      <c r="EL24">
        <v>0.169</v>
      </c>
      <c r="EM24">
        <v>0.169</v>
      </c>
      <c r="EN24">
        <v>0.169</v>
      </c>
      <c r="EO24">
        <v>0.169</v>
      </c>
      <c r="EP24">
        <v>0.169</v>
      </c>
      <c r="EQ24">
        <v>0.169</v>
      </c>
      <c r="ER24">
        <v>0.169</v>
      </c>
      <c r="ES24">
        <v>0.169</v>
      </c>
      <c r="ET24">
        <v>0.169</v>
      </c>
      <c r="EU24">
        <v>0.169</v>
      </c>
      <c r="EV24">
        <v>0.169</v>
      </c>
      <c r="EW24">
        <v>0.169</v>
      </c>
      <c r="EX24">
        <v>0.169</v>
      </c>
      <c r="EY24">
        <v>0.169</v>
      </c>
      <c r="EZ24">
        <v>0.169</v>
      </c>
      <c r="FA24">
        <v>0.169</v>
      </c>
      <c r="FB24">
        <v>0.169</v>
      </c>
      <c r="FC24">
        <v>0.169</v>
      </c>
      <c r="FD24">
        <v>0.169</v>
      </c>
      <c r="FE24">
        <v>0.169</v>
      </c>
      <c r="FF24">
        <v>0.169</v>
      </c>
      <c r="FG24">
        <v>0.169</v>
      </c>
      <c r="FH24">
        <v>0.169</v>
      </c>
      <c r="FI24">
        <v>0.169</v>
      </c>
      <c r="FJ24">
        <v>0.169</v>
      </c>
      <c r="FK24">
        <v>0.169</v>
      </c>
      <c r="FL24">
        <v>0.169</v>
      </c>
      <c r="FM24">
        <v>0.169</v>
      </c>
      <c r="FN24">
        <v>0.169</v>
      </c>
      <c r="FO24">
        <v>0.169</v>
      </c>
      <c r="FP24">
        <v>0.169</v>
      </c>
      <c r="FQ24">
        <v>0.169</v>
      </c>
      <c r="FR24">
        <v>0.169</v>
      </c>
      <c r="FS24">
        <v>0.169</v>
      </c>
      <c r="FT24">
        <v>0.169</v>
      </c>
      <c r="FU24">
        <v>0.169</v>
      </c>
      <c r="FV24">
        <v>0.169</v>
      </c>
      <c r="FW24">
        <v>0.169</v>
      </c>
      <c r="FX24">
        <v>0.169</v>
      </c>
      <c r="FY24">
        <v>0.169</v>
      </c>
      <c r="FZ24">
        <v>0.169</v>
      </c>
      <c r="GA24">
        <v>0.169</v>
      </c>
      <c r="GB24">
        <v>0.169</v>
      </c>
      <c r="GC24">
        <v>0.169</v>
      </c>
      <c r="GD24">
        <v>0.169</v>
      </c>
      <c r="GE24">
        <v>0.169</v>
      </c>
      <c r="GF24">
        <v>0.169</v>
      </c>
      <c r="GG24">
        <v>0.169</v>
      </c>
      <c r="GH24">
        <v>0.169</v>
      </c>
      <c r="GI24">
        <v>0.169</v>
      </c>
      <c r="GJ24">
        <v>0.169</v>
      </c>
      <c r="GK24">
        <v>0.169</v>
      </c>
      <c r="GL24">
        <v>0.169</v>
      </c>
      <c r="GM24">
        <v>0.169</v>
      </c>
      <c r="GN24">
        <v>0.169</v>
      </c>
      <c r="GO24">
        <v>0.169</v>
      </c>
      <c r="GP24">
        <v>0.169</v>
      </c>
      <c r="GQ24">
        <v>0.169</v>
      </c>
      <c r="GR24">
        <v>0.169</v>
      </c>
      <c r="GS24">
        <v>0.169</v>
      </c>
      <c r="GT24">
        <v>0.169</v>
      </c>
      <c r="GU24">
        <v>0.169</v>
      </c>
      <c r="GV24">
        <v>0.169</v>
      </c>
      <c r="GW24">
        <v>0.169</v>
      </c>
      <c r="GX24">
        <v>0.169</v>
      </c>
      <c r="GY24">
        <v>0.169</v>
      </c>
      <c r="GZ24">
        <v>0.169</v>
      </c>
      <c r="HA24">
        <v>0.169</v>
      </c>
      <c r="HB24">
        <v>0.169</v>
      </c>
      <c r="HC24">
        <v>0.169</v>
      </c>
      <c r="HD24">
        <v>0.169</v>
      </c>
      <c r="HE24">
        <v>0.169</v>
      </c>
      <c r="HF24">
        <v>0.169</v>
      </c>
      <c r="HG24">
        <v>0.169</v>
      </c>
      <c r="HH24">
        <v>0.169</v>
      </c>
      <c r="HI24">
        <v>0.169</v>
      </c>
      <c r="HJ24">
        <v>0.169</v>
      </c>
      <c r="HK24">
        <v>0.169</v>
      </c>
      <c r="HL24" s="1" t="s">
        <v>2400</v>
      </c>
    </row>
    <row r="25" spans="1:220">
      <c r="A25" s="1" t="s">
        <v>2402</v>
      </c>
      <c r="B25">
        <v>0.261</v>
      </c>
      <c r="C25">
        <v>0.261</v>
      </c>
      <c r="D25">
        <v>0.261</v>
      </c>
      <c r="E25">
        <v>0.261</v>
      </c>
      <c r="F25">
        <v>0.261</v>
      </c>
      <c r="G25">
        <v>0.261</v>
      </c>
      <c r="H25">
        <v>0.261</v>
      </c>
      <c r="I25">
        <v>0.261</v>
      </c>
      <c r="J25">
        <v>0.261</v>
      </c>
      <c r="K25">
        <v>0.261</v>
      </c>
      <c r="L25">
        <v>0.261</v>
      </c>
      <c r="M25">
        <v>0.261</v>
      </c>
      <c r="N25">
        <v>0.261</v>
      </c>
      <c r="O25">
        <v>0.261</v>
      </c>
      <c r="P25">
        <v>0.261</v>
      </c>
      <c r="Q25">
        <v>0.261</v>
      </c>
      <c r="R25">
        <v>0.261</v>
      </c>
      <c r="S25">
        <v>0.261</v>
      </c>
      <c r="T25">
        <v>0.261</v>
      </c>
      <c r="U25">
        <v>0.261</v>
      </c>
      <c r="V25">
        <v>0.261</v>
      </c>
      <c r="W25">
        <v>0.261</v>
      </c>
      <c r="X25">
        <v>0.261</v>
      </c>
      <c r="Y25">
        <v>0</v>
      </c>
      <c r="Z25">
        <v>0.261</v>
      </c>
      <c r="AA25">
        <v>0.261</v>
      </c>
      <c r="AB25">
        <v>0.261</v>
      </c>
      <c r="AC25">
        <v>0.261</v>
      </c>
      <c r="AD25">
        <v>0.261</v>
      </c>
      <c r="AE25">
        <v>0.261</v>
      </c>
      <c r="AF25">
        <v>0.261</v>
      </c>
      <c r="AG25">
        <v>0.261</v>
      </c>
      <c r="AH25">
        <v>0.261</v>
      </c>
      <c r="AI25">
        <v>0.261</v>
      </c>
      <c r="AJ25">
        <v>0.261</v>
      </c>
      <c r="AK25">
        <v>0.261</v>
      </c>
      <c r="AL25">
        <v>0.261</v>
      </c>
      <c r="AM25">
        <v>0.261</v>
      </c>
      <c r="AN25">
        <v>0.261</v>
      </c>
      <c r="AO25">
        <v>0.261</v>
      </c>
      <c r="AP25">
        <v>0.261</v>
      </c>
      <c r="AQ25">
        <v>0.261</v>
      </c>
      <c r="AR25">
        <v>0.261</v>
      </c>
      <c r="AS25">
        <v>0.261</v>
      </c>
      <c r="AT25">
        <v>0.261</v>
      </c>
      <c r="AU25">
        <v>0.261</v>
      </c>
      <c r="AV25">
        <v>0.261</v>
      </c>
      <c r="AW25">
        <v>0.261</v>
      </c>
      <c r="AX25">
        <v>0.261</v>
      </c>
      <c r="AY25">
        <v>0.261</v>
      </c>
      <c r="AZ25">
        <v>0.261</v>
      </c>
      <c r="BA25">
        <v>0.261</v>
      </c>
      <c r="BB25">
        <v>0.261</v>
      </c>
      <c r="BC25">
        <v>0.261</v>
      </c>
      <c r="BD25">
        <v>0.261</v>
      </c>
      <c r="BE25">
        <v>0.261</v>
      </c>
      <c r="BF25">
        <v>0.261</v>
      </c>
      <c r="BG25">
        <v>0.261</v>
      </c>
      <c r="BH25">
        <v>0.261</v>
      </c>
      <c r="BI25">
        <v>0.261</v>
      </c>
      <c r="BJ25">
        <v>0.261</v>
      </c>
      <c r="BK25">
        <v>0.261</v>
      </c>
      <c r="BL25">
        <v>0.261</v>
      </c>
      <c r="BM25">
        <v>0.261</v>
      </c>
      <c r="BN25">
        <v>0.261</v>
      </c>
      <c r="BO25">
        <v>0.261</v>
      </c>
      <c r="BP25">
        <v>0.261</v>
      </c>
      <c r="BQ25">
        <v>0.261</v>
      </c>
      <c r="BR25">
        <v>0.261</v>
      </c>
      <c r="BS25">
        <v>0.261</v>
      </c>
      <c r="BT25">
        <v>0.261</v>
      </c>
      <c r="BU25">
        <v>0.261</v>
      </c>
      <c r="BV25">
        <v>0.261</v>
      </c>
      <c r="BW25">
        <v>0.261</v>
      </c>
      <c r="BX25">
        <v>0.261</v>
      </c>
      <c r="BY25">
        <v>0.261</v>
      </c>
      <c r="BZ25">
        <v>0.261</v>
      </c>
      <c r="CA25">
        <v>0.261</v>
      </c>
      <c r="CB25">
        <v>0.261</v>
      </c>
      <c r="CC25">
        <v>0.261</v>
      </c>
      <c r="CD25">
        <v>0.261</v>
      </c>
      <c r="CE25">
        <v>0.261</v>
      </c>
      <c r="CF25">
        <v>0.261</v>
      </c>
      <c r="CG25">
        <v>0.261</v>
      </c>
      <c r="CH25">
        <v>0.261</v>
      </c>
      <c r="CI25">
        <v>0.261</v>
      </c>
      <c r="CJ25">
        <v>0.261</v>
      </c>
      <c r="CK25">
        <v>0.261</v>
      </c>
      <c r="CL25">
        <v>0.261</v>
      </c>
      <c r="CM25">
        <v>0.261</v>
      </c>
      <c r="CN25">
        <v>0.261</v>
      </c>
      <c r="CO25">
        <v>0.261</v>
      </c>
      <c r="CP25">
        <v>0.261</v>
      </c>
      <c r="CQ25">
        <v>0.261</v>
      </c>
      <c r="CR25">
        <v>0.261</v>
      </c>
      <c r="CS25">
        <v>0.261</v>
      </c>
      <c r="CT25">
        <v>0.261</v>
      </c>
      <c r="CU25">
        <v>0.261</v>
      </c>
      <c r="CV25">
        <v>0.261</v>
      </c>
      <c r="CW25">
        <v>0.261</v>
      </c>
      <c r="CX25">
        <v>0.261</v>
      </c>
      <c r="CY25">
        <v>0.261</v>
      </c>
      <c r="CZ25">
        <v>0.261</v>
      </c>
      <c r="DA25">
        <v>0.261</v>
      </c>
      <c r="DB25">
        <v>0.261</v>
      </c>
      <c r="DC25">
        <v>0.261</v>
      </c>
      <c r="DD25">
        <v>0.261</v>
      </c>
      <c r="DE25">
        <v>0.261</v>
      </c>
      <c r="DF25">
        <v>0.261</v>
      </c>
      <c r="DG25">
        <v>0.261</v>
      </c>
      <c r="DH25">
        <v>0.261</v>
      </c>
      <c r="DI25">
        <v>0.261</v>
      </c>
      <c r="DJ25">
        <v>0.261</v>
      </c>
      <c r="DK25">
        <v>0.261</v>
      </c>
      <c r="DL25">
        <v>0.261</v>
      </c>
      <c r="DM25">
        <v>0.261</v>
      </c>
      <c r="DN25">
        <v>0.261</v>
      </c>
      <c r="DO25">
        <v>0.261</v>
      </c>
      <c r="DP25">
        <v>0.261</v>
      </c>
      <c r="DQ25">
        <v>0.261</v>
      </c>
      <c r="DR25">
        <v>0.261</v>
      </c>
      <c r="DS25">
        <v>0.261</v>
      </c>
      <c r="DT25">
        <v>0.261</v>
      </c>
      <c r="DU25">
        <v>0.261</v>
      </c>
      <c r="DV25">
        <v>0.261</v>
      </c>
      <c r="DW25">
        <v>0.261</v>
      </c>
      <c r="DX25">
        <v>0.261</v>
      </c>
      <c r="DY25">
        <v>0.261</v>
      </c>
      <c r="DZ25">
        <v>0.261</v>
      </c>
      <c r="EA25">
        <v>0.261</v>
      </c>
      <c r="EB25">
        <v>0.261</v>
      </c>
      <c r="EC25">
        <v>0.261</v>
      </c>
      <c r="ED25">
        <v>0.261</v>
      </c>
      <c r="EE25">
        <v>0.261</v>
      </c>
      <c r="EF25">
        <v>0.261</v>
      </c>
      <c r="EG25">
        <v>0.261</v>
      </c>
      <c r="EH25">
        <v>0.261</v>
      </c>
      <c r="EI25">
        <v>0.261</v>
      </c>
      <c r="EJ25">
        <v>0.261</v>
      </c>
      <c r="EK25">
        <v>0.261</v>
      </c>
      <c r="EL25">
        <v>0.261</v>
      </c>
      <c r="EM25">
        <v>0.261</v>
      </c>
      <c r="EN25">
        <v>0.261</v>
      </c>
      <c r="EO25">
        <v>0.261</v>
      </c>
      <c r="EP25">
        <v>0.261</v>
      </c>
      <c r="EQ25">
        <v>0.261</v>
      </c>
      <c r="ER25">
        <v>0.261</v>
      </c>
      <c r="ES25">
        <v>0.261</v>
      </c>
      <c r="ET25">
        <v>0.261</v>
      </c>
      <c r="EU25">
        <v>0.261</v>
      </c>
      <c r="EV25">
        <v>0.261</v>
      </c>
      <c r="EW25">
        <v>0.261</v>
      </c>
      <c r="EX25">
        <v>0.261</v>
      </c>
      <c r="EY25">
        <v>0.261</v>
      </c>
      <c r="EZ25">
        <v>0.261</v>
      </c>
      <c r="FA25">
        <v>0.261</v>
      </c>
      <c r="FB25">
        <v>0.261</v>
      </c>
      <c r="FC25">
        <v>0.261</v>
      </c>
      <c r="FD25">
        <v>0.261</v>
      </c>
      <c r="FE25">
        <v>0.261</v>
      </c>
      <c r="FF25">
        <v>0.261</v>
      </c>
      <c r="FG25">
        <v>0.261</v>
      </c>
      <c r="FH25">
        <v>0.261</v>
      </c>
      <c r="FI25">
        <v>0.261</v>
      </c>
      <c r="FJ25">
        <v>0.261</v>
      </c>
      <c r="FK25">
        <v>0.261</v>
      </c>
      <c r="FL25">
        <v>0.261</v>
      </c>
      <c r="FM25">
        <v>0.261</v>
      </c>
      <c r="FN25">
        <v>0.261</v>
      </c>
      <c r="FO25">
        <v>0.261</v>
      </c>
      <c r="FP25">
        <v>0.261</v>
      </c>
      <c r="FQ25">
        <v>0.261</v>
      </c>
      <c r="FR25">
        <v>0.261</v>
      </c>
      <c r="FS25">
        <v>0.261</v>
      </c>
      <c r="FT25">
        <v>0.261</v>
      </c>
      <c r="FU25">
        <v>0.261</v>
      </c>
      <c r="FV25">
        <v>0.261</v>
      </c>
      <c r="FW25">
        <v>0.261</v>
      </c>
      <c r="FX25">
        <v>0.261</v>
      </c>
      <c r="FY25">
        <v>0.261</v>
      </c>
      <c r="FZ25">
        <v>0.261</v>
      </c>
      <c r="GA25">
        <v>0.261</v>
      </c>
      <c r="GB25">
        <v>0.261</v>
      </c>
      <c r="GC25">
        <v>0.261</v>
      </c>
      <c r="GD25">
        <v>0.261</v>
      </c>
      <c r="GE25">
        <v>0.261</v>
      </c>
      <c r="GF25">
        <v>0.261</v>
      </c>
      <c r="GG25">
        <v>0.261</v>
      </c>
      <c r="GH25">
        <v>0.261</v>
      </c>
      <c r="GI25">
        <v>0.261</v>
      </c>
      <c r="GJ25">
        <v>0.261</v>
      </c>
      <c r="GK25">
        <v>0.261</v>
      </c>
      <c r="GL25">
        <v>0.261</v>
      </c>
      <c r="GM25">
        <v>0.261</v>
      </c>
      <c r="GN25">
        <v>0.261</v>
      </c>
      <c r="GO25">
        <v>0.261</v>
      </c>
      <c r="GP25">
        <v>0.261</v>
      </c>
      <c r="GQ25">
        <v>0.261</v>
      </c>
      <c r="GR25">
        <v>0.261</v>
      </c>
      <c r="GS25">
        <v>0.261</v>
      </c>
      <c r="GT25">
        <v>0.261</v>
      </c>
      <c r="GU25">
        <v>0.261</v>
      </c>
      <c r="GV25">
        <v>0.261</v>
      </c>
      <c r="GW25">
        <v>0.261</v>
      </c>
      <c r="GX25">
        <v>0.261</v>
      </c>
      <c r="GY25">
        <v>0.261</v>
      </c>
      <c r="GZ25">
        <v>0.261</v>
      </c>
      <c r="HA25">
        <v>0.261</v>
      </c>
      <c r="HB25">
        <v>0.261</v>
      </c>
      <c r="HC25">
        <v>0.261</v>
      </c>
      <c r="HD25">
        <v>0.261</v>
      </c>
      <c r="HE25">
        <v>0.261</v>
      </c>
      <c r="HF25">
        <v>0.261</v>
      </c>
      <c r="HG25">
        <v>0.261</v>
      </c>
      <c r="HH25">
        <v>0.261</v>
      </c>
      <c r="HI25">
        <v>0.261</v>
      </c>
      <c r="HJ25">
        <v>0.261</v>
      </c>
      <c r="HK25">
        <v>0.261</v>
      </c>
      <c r="HL25" s="1" t="s">
        <v>2400</v>
      </c>
    </row>
    <row r="26" spans="1:220">
      <c r="A26" s="1" t="s">
        <v>120</v>
      </c>
      <c r="B26">
        <v>0.307</v>
      </c>
      <c r="C26">
        <v>0.307</v>
      </c>
      <c r="D26">
        <v>0.307</v>
      </c>
      <c r="E26">
        <v>0.307</v>
      </c>
      <c r="F26">
        <v>0.307</v>
      </c>
      <c r="G26">
        <v>0.307</v>
      </c>
      <c r="H26">
        <v>0.307</v>
      </c>
      <c r="I26">
        <v>0.307</v>
      </c>
      <c r="J26">
        <v>0.307</v>
      </c>
      <c r="K26">
        <v>0.307</v>
      </c>
      <c r="L26">
        <v>0.307</v>
      </c>
      <c r="M26">
        <v>0.307</v>
      </c>
      <c r="N26">
        <v>0.307</v>
      </c>
      <c r="O26">
        <v>0.307</v>
      </c>
      <c r="P26">
        <v>0.307</v>
      </c>
      <c r="Q26">
        <v>0.307</v>
      </c>
      <c r="R26">
        <v>0.307</v>
      </c>
      <c r="S26">
        <v>0.307</v>
      </c>
      <c r="T26">
        <v>0.307</v>
      </c>
      <c r="U26">
        <v>0.307</v>
      </c>
      <c r="V26">
        <v>0.307</v>
      </c>
      <c r="W26">
        <v>0.307</v>
      </c>
      <c r="X26">
        <v>0.307</v>
      </c>
      <c r="Y26">
        <v>0.307</v>
      </c>
      <c r="Z26">
        <v>0</v>
      </c>
      <c r="AA26">
        <v>0.307</v>
      </c>
      <c r="AB26">
        <v>0.307</v>
      </c>
      <c r="AC26">
        <v>0.307</v>
      </c>
      <c r="AD26">
        <v>0.307</v>
      </c>
      <c r="AE26">
        <v>0.307</v>
      </c>
      <c r="AF26">
        <v>0.307</v>
      </c>
      <c r="AG26">
        <v>0.307</v>
      </c>
      <c r="AH26">
        <v>0.307</v>
      </c>
      <c r="AI26">
        <v>0.307</v>
      </c>
      <c r="AJ26">
        <v>0.307</v>
      </c>
      <c r="AK26">
        <v>0.307</v>
      </c>
      <c r="AL26">
        <v>0.307</v>
      </c>
      <c r="AM26">
        <v>0.307</v>
      </c>
      <c r="AN26">
        <v>0.307</v>
      </c>
      <c r="AO26">
        <v>0.307</v>
      </c>
      <c r="AP26">
        <v>0.307</v>
      </c>
      <c r="AQ26">
        <v>0.307</v>
      </c>
      <c r="AR26">
        <v>0.307</v>
      </c>
      <c r="AS26">
        <v>0.307</v>
      </c>
      <c r="AT26">
        <v>0.307</v>
      </c>
      <c r="AU26">
        <v>0.307</v>
      </c>
      <c r="AV26">
        <v>0.307</v>
      </c>
      <c r="AW26">
        <v>0.307</v>
      </c>
      <c r="AX26">
        <v>0.307</v>
      </c>
      <c r="AY26">
        <v>0.307</v>
      </c>
      <c r="AZ26">
        <v>0.307</v>
      </c>
      <c r="BA26">
        <v>0.307</v>
      </c>
      <c r="BB26">
        <v>0.307</v>
      </c>
      <c r="BC26">
        <v>0.307</v>
      </c>
      <c r="BD26">
        <v>0.307</v>
      </c>
      <c r="BE26">
        <v>0.307</v>
      </c>
      <c r="BF26">
        <v>0.307</v>
      </c>
      <c r="BG26">
        <v>0.307</v>
      </c>
      <c r="BH26">
        <v>0.307</v>
      </c>
      <c r="BI26">
        <v>0.307</v>
      </c>
      <c r="BJ26">
        <v>0.307</v>
      </c>
      <c r="BK26">
        <v>0.307</v>
      </c>
      <c r="BL26">
        <v>0.307</v>
      </c>
      <c r="BM26">
        <v>0.307</v>
      </c>
      <c r="BN26">
        <v>0.307</v>
      </c>
      <c r="BO26">
        <v>0.307</v>
      </c>
      <c r="BP26">
        <v>0.307</v>
      </c>
      <c r="BQ26">
        <v>0.307</v>
      </c>
      <c r="BR26">
        <v>0.307</v>
      </c>
      <c r="BS26">
        <v>0.307</v>
      </c>
      <c r="BT26">
        <v>0.307</v>
      </c>
      <c r="BU26">
        <v>0.307</v>
      </c>
      <c r="BV26">
        <v>0.307</v>
      </c>
      <c r="BW26">
        <v>0.307</v>
      </c>
      <c r="BX26">
        <v>0.307</v>
      </c>
      <c r="BY26">
        <v>0.307</v>
      </c>
      <c r="BZ26">
        <v>0.307</v>
      </c>
      <c r="CA26">
        <v>0.307</v>
      </c>
      <c r="CB26">
        <v>0.307</v>
      </c>
      <c r="CC26">
        <v>0.307</v>
      </c>
      <c r="CD26">
        <v>0.307</v>
      </c>
      <c r="CE26">
        <v>0.307</v>
      </c>
      <c r="CF26">
        <v>0.307</v>
      </c>
      <c r="CG26">
        <v>0.307</v>
      </c>
      <c r="CH26">
        <v>0.307</v>
      </c>
      <c r="CI26">
        <v>0.307</v>
      </c>
      <c r="CJ26">
        <v>0.307</v>
      </c>
      <c r="CK26">
        <v>0.307</v>
      </c>
      <c r="CL26">
        <v>0.307</v>
      </c>
      <c r="CM26">
        <v>0.307</v>
      </c>
      <c r="CN26">
        <v>0.307</v>
      </c>
      <c r="CO26">
        <v>0.307</v>
      </c>
      <c r="CP26">
        <v>0.307</v>
      </c>
      <c r="CQ26">
        <v>0.307</v>
      </c>
      <c r="CR26">
        <v>0.307</v>
      </c>
      <c r="CS26">
        <v>0.307</v>
      </c>
      <c r="CT26">
        <v>0.307</v>
      </c>
      <c r="CU26">
        <v>0.307</v>
      </c>
      <c r="CV26">
        <v>0.307</v>
      </c>
      <c r="CW26">
        <v>0.307</v>
      </c>
      <c r="CX26">
        <v>0.307</v>
      </c>
      <c r="CY26">
        <v>0.307</v>
      </c>
      <c r="CZ26">
        <v>0.307</v>
      </c>
      <c r="DA26">
        <v>0.307</v>
      </c>
      <c r="DB26">
        <v>0.307</v>
      </c>
      <c r="DC26">
        <v>0.307</v>
      </c>
      <c r="DD26">
        <v>0.307</v>
      </c>
      <c r="DE26">
        <v>0.307</v>
      </c>
      <c r="DF26">
        <v>0.307</v>
      </c>
      <c r="DG26">
        <v>0.307</v>
      </c>
      <c r="DH26">
        <v>0.307</v>
      </c>
      <c r="DI26">
        <v>0.307</v>
      </c>
      <c r="DJ26">
        <v>0.307</v>
      </c>
      <c r="DK26">
        <v>0.307</v>
      </c>
      <c r="DL26">
        <v>0.307</v>
      </c>
      <c r="DM26">
        <v>0.307</v>
      </c>
      <c r="DN26">
        <v>0.307</v>
      </c>
      <c r="DO26">
        <v>0.307</v>
      </c>
      <c r="DP26">
        <v>0.307</v>
      </c>
      <c r="DQ26">
        <v>0.307</v>
      </c>
      <c r="DR26">
        <v>0.307</v>
      </c>
      <c r="DS26">
        <v>0.307</v>
      </c>
      <c r="DT26">
        <v>0.307</v>
      </c>
      <c r="DU26">
        <v>0.307</v>
      </c>
      <c r="DV26">
        <v>0.307</v>
      </c>
      <c r="DW26">
        <v>0.307</v>
      </c>
      <c r="DX26">
        <v>0.307</v>
      </c>
      <c r="DY26">
        <v>0.307</v>
      </c>
      <c r="DZ26">
        <v>0.307</v>
      </c>
      <c r="EA26">
        <v>0.307</v>
      </c>
      <c r="EB26">
        <v>0.307</v>
      </c>
      <c r="EC26">
        <v>0.307</v>
      </c>
      <c r="ED26">
        <v>0.307</v>
      </c>
      <c r="EE26">
        <v>0.307</v>
      </c>
      <c r="EF26">
        <v>0.307</v>
      </c>
      <c r="EG26">
        <v>0.307</v>
      </c>
      <c r="EH26">
        <v>0.307</v>
      </c>
      <c r="EI26">
        <v>0.307</v>
      </c>
      <c r="EJ26">
        <v>0.307</v>
      </c>
      <c r="EK26">
        <v>0.307</v>
      </c>
      <c r="EL26">
        <v>0.307</v>
      </c>
      <c r="EM26">
        <v>0.307</v>
      </c>
      <c r="EN26">
        <v>0.307</v>
      </c>
      <c r="EO26">
        <v>0.307</v>
      </c>
      <c r="EP26">
        <v>0.307</v>
      </c>
      <c r="EQ26">
        <v>0.307</v>
      </c>
      <c r="ER26">
        <v>0.307</v>
      </c>
      <c r="ES26">
        <v>0.307</v>
      </c>
      <c r="ET26">
        <v>0.307</v>
      </c>
      <c r="EU26">
        <v>0.307</v>
      </c>
      <c r="EV26">
        <v>0.307</v>
      </c>
      <c r="EW26">
        <v>0.307</v>
      </c>
      <c r="EX26">
        <v>0.307</v>
      </c>
      <c r="EY26">
        <v>0.307</v>
      </c>
      <c r="EZ26">
        <v>0.307</v>
      </c>
      <c r="FA26">
        <v>0.307</v>
      </c>
      <c r="FB26">
        <v>0.307</v>
      </c>
      <c r="FC26">
        <v>0.307</v>
      </c>
      <c r="FD26">
        <v>0.307</v>
      </c>
      <c r="FE26">
        <v>0.307</v>
      </c>
      <c r="FF26">
        <v>0.307</v>
      </c>
      <c r="FG26">
        <v>0.307</v>
      </c>
      <c r="FH26">
        <v>0.307</v>
      </c>
      <c r="FI26">
        <v>0.307</v>
      </c>
      <c r="FJ26">
        <v>0.307</v>
      </c>
      <c r="FK26">
        <v>0.307</v>
      </c>
      <c r="FL26">
        <v>0.307</v>
      </c>
      <c r="FM26">
        <v>0.307</v>
      </c>
      <c r="FN26">
        <v>0.307</v>
      </c>
      <c r="FO26">
        <v>0.307</v>
      </c>
      <c r="FP26">
        <v>0.307</v>
      </c>
      <c r="FQ26">
        <v>0.307</v>
      </c>
      <c r="FR26">
        <v>0.307</v>
      </c>
      <c r="FS26">
        <v>0.307</v>
      </c>
      <c r="FT26">
        <v>0.307</v>
      </c>
      <c r="FU26">
        <v>0.307</v>
      </c>
      <c r="FV26">
        <v>0.307</v>
      </c>
      <c r="FW26">
        <v>0.307</v>
      </c>
      <c r="FX26">
        <v>0.307</v>
      </c>
      <c r="FY26">
        <v>0.307</v>
      </c>
      <c r="FZ26">
        <v>0.307</v>
      </c>
      <c r="GA26">
        <v>0.307</v>
      </c>
      <c r="GB26">
        <v>0.307</v>
      </c>
      <c r="GC26">
        <v>0.307</v>
      </c>
      <c r="GD26">
        <v>0.307</v>
      </c>
      <c r="GE26">
        <v>0.307</v>
      </c>
      <c r="GF26">
        <v>0.307</v>
      </c>
      <c r="GG26">
        <v>0.307</v>
      </c>
      <c r="GH26">
        <v>0.307</v>
      </c>
      <c r="GI26">
        <v>0.307</v>
      </c>
      <c r="GJ26">
        <v>0.307</v>
      </c>
      <c r="GK26">
        <v>0.307</v>
      </c>
      <c r="GL26">
        <v>0.307</v>
      </c>
      <c r="GM26">
        <v>0.307</v>
      </c>
      <c r="GN26">
        <v>0.307</v>
      </c>
      <c r="GO26">
        <v>0.307</v>
      </c>
      <c r="GP26">
        <v>0.307</v>
      </c>
      <c r="GQ26">
        <v>0.307</v>
      </c>
      <c r="GR26">
        <v>0.307</v>
      </c>
      <c r="GS26">
        <v>0.307</v>
      </c>
      <c r="GT26">
        <v>0.307</v>
      </c>
      <c r="GU26">
        <v>0.307</v>
      </c>
      <c r="GV26">
        <v>0.307</v>
      </c>
      <c r="GW26">
        <v>0.307</v>
      </c>
      <c r="GX26">
        <v>0.307</v>
      </c>
      <c r="GY26">
        <v>0.307</v>
      </c>
      <c r="GZ26">
        <v>0.307</v>
      </c>
      <c r="HA26">
        <v>0.307</v>
      </c>
      <c r="HB26">
        <v>0.307</v>
      </c>
      <c r="HC26">
        <v>0.307</v>
      </c>
      <c r="HD26">
        <v>0.307</v>
      </c>
      <c r="HE26">
        <v>0.307</v>
      </c>
      <c r="HF26">
        <v>0.307</v>
      </c>
      <c r="HG26">
        <v>0.307</v>
      </c>
      <c r="HH26">
        <v>0.307</v>
      </c>
      <c r="HI26">
        <v>0.307</v>
      </c>
      <c r="HJ26">
        <v>0.307</v>
      </c>
      <c r="HK26">
        <v>0.307</v>
      </c>
      <c r="HL26" s="1" t="s">
        <v>2400</v>
      </c>
    </row>
    <row r="27" spans="1:220">
      <c r="A27" s="1" t="s">
        <v>1157</v>
      </c>
      <c r="B27">
        <v>0.477</v>
      </c>
      <c r="C27">
        <v>0.477</v>
      </c>
      <c r="D27">
        <v>0.477</v>
      </c>
      <c r="E27">
        <v>0.477</v>
      </c>
      <c r="F27">
        <v>0.477</v>
      </c>
      <c r="G27">
        <v>0.477</v>
      </c>
      <c r="H27">
        <v>0.477</v>
      </c>
      <c r="I27">
        <v>0.477</v>
      </c>
      <c r="J27">
        <v>0.477</v>
      </c>
      <c r="K27">
        <v>0.477</v>
      </c>
      <c r="L27">
        <v>0.477</v>
      </c>
      <c r="M27">
        <v>0.477</v>
      </c>
      <c r="N27">
        <v>0.477</v>
      </c>
      <c r="O27">
        <v>0.477</v>
      </c>
      <c r="P27">
        <v>0.477</v>
      </c>
      <c r="Q27">
        <v>0.477</v>
      </c>
      <c r="R27">
        <v>0.477</v>
      </c>
      <c r="S27">
        <v>0.477</v>
      </c>
      <c r="T27">
        <v>0.477</v>
      </c>
      <c r="U27">
        <v>0.477</v>
      </c>
      <c r="V27">
        <v>0.477</v>
      </c>
      <c r="W27">
        <v>0.477</v>
      </c>
      <c r="X27">
        <v>0.477</v>
      </c>
      <c r="Y27">
        <v>0.477</v>
      </c>
      <c r="Z27">
        <v>0.477</v>
      </c>
      <c r="AA27">
        <v>0</v>
      </c>
      <c r="AB27">
        <v>0.477</v>
      </c>
      <c r="AC27">
        <v>0.477</v>
      </c>
      <c r="AD27">
        <v>0.477</v>
      </c>
      <c r="AE27">
        <v>0.477</v>
      </c>
      <c r="AF27">
        <v>0.477</v>
      </c>
      <c r="AG27">
        <v>0.477</v>
      </c>
      <c r="AH27">
        <v>0.477</v>
      </c>
      <c r="AI27">
        <v>0.477</v>
      </c>
      <c r="AJ27">
        <v>0.477</v>
      </c>
      <c r="AK27">
        <v>0.477</v>
      </c>
      <c r="AL27">
        <v>0.477</v>
      </c>
      <c r="AM27">
        <v>0.477</v>
      </c>
      <c r="AN27">
        <v>0.477</v>
      </c>
      <c r="AO27">
        <v>0.477</v>
      </c>
      <c r="AP27">
        <v>0.477</v>
      </c>
      <c r="AQ27">
        <v>0.477</v>
      </c>
      <c r="AR27">
        <v>0.477</v>
      </c>
      <c r="AS27">
        <v>0.477</v>
      </c>
      <c r="AT27">
        <v>0.477</v>
      </c>
      <c r="AU27">
        <v>0.477</v>
      </c>
      <c r="AV27">
        <v>0.477</v>
      </c>
      <c r="AW27">
        <v>0.477</v>
      </c>
      <c r="AX27">
        <v>0.477</v>
      </c>
      <c r="AY27">
        <v>0.477</v>
      </c>
      <c r="AZ27">
        <v>0.477</v>
      </c>
      <c r="BA27">
        <v>0.477</v>
      </c>
      <c r="BB27">
        <v>0.477</v>
      </c>
      <c r="BC27">
        <v>0.477</v>
      </c>
      <c r="BD27">
        <v>0.477</v>
      </c>
      <c r="BE27">
        <v>0.477</v>
      </c>
      <c r="BF27">
        <v>0.477</v>
      </c>
      <c r="BG27">
        <v>0.477</v>
      </c>
      <c r="BH27">
        <v>0.477</v>
      </c>
      <c r="BI27">
        <v>0.477</v>
      </c>
      <c r="BJ27">
        <v>0.477</v>
      </c>
      <c r="BK27">
        <v>0.477</v>
      </c>
      <c r="BL27">
        <v>0.477</v>
      </c>
      <c r="BM27">
        <v>0.477</v>
      </c>
      <c r="BN27">
        <v>0.477</v>
      </c>
      <c r="BO27">
        <v>0.477</v>
      </c>
      <c r="BP27">
        <v>0.477</v>
      </c>
      <c r="BQ27">
        <v>0.477</v>
      </c>
      <c r="BR27">
        <v>0.477</v>
      </c>
      <c r="BS27">
        <v>0.477</v>
      </c>
      <c r="BT27">
        <v>0.477</v>
      </c>
      <c r="BU27">
        <v>0.477</v>
      </c>
      <c r="BV27">
        <v>0.477</v>
      </c>
      <c r="BW27">
        <v>0.477</v>
      </c>
      <c r="BX27">
        <v>0.477</v>
      </c>
      <c r="BY27">
        <v>0.477</v>
      </c>
      <c r="BZ27">
        <v>0.477</v>
      </c>
      <c r="CA27">
        <v>0.477</v>
      </c>
      <c r="CB27">
        <v>0.477</v>
      </c>
      <c r="CC27">
        <v>0.477</v>
      </c>
      <c r="CD27">
        <v>0.477</v>
      </c>
      <c r="CE27">
        <v>0.477</v>
      </c>
      <c r="CF27">
        <v>0.477</v>
      </c>
      <c r="CG27">
        <v>0.477</v>
      </c>
      <c r="CH27">
        <v>0.477</v>
      </c>
      <c r="CI27">
        <v>0.477</v>
      </c>
      <c r="CJ27">
        <v>0.477</v>
      </c>
      <c r="CK27">
        <v>0.477</v>
      </c>
      <c r="CL27">
        <v>0.477</v>
      </c>
      <c r="CM27">
        <v>0.477</v>
      </c>
      <c r="CN27">
        <v>0.477</v>
      </c>
      <c r="CO27">
        <v>0.477</v>
      </c>
      <c r="CP27">
        <v>0.477</v>
      </c>
      <c r="CQ27">
        <v>0.477</v>
      </c>
      <c r="CR27">
        <v>0.477</v>
      </c>
      <c r="CS27">
        <v>0.477</v>
      </c>
      <c r="CT27">
        <v>0.477</v>
      </c>
      <c r="CU27">
        <v>0.477</v>
      </c>
      <c r="CV27">
        <v>0.477</v>
      </c>
      <c r="CW27">
        <v>0.477</v>
      </c>
      <c r="CX27">
        <v>0.477</v>
      </c>
      <c r="CY27">
        <v>0.477</v>
      </c>
      <c r="CZ27">
        <v>0.477</v>
      </c>
      <c r="DA27">
        <v>0.477</v>
      </c>
      <c r="DB27">
        <v>0.477</v>
      </c>
      <c r="DC27">
        <v>0.477</v>
      </c>
      <c r="DD27">
        <v>0.477</v>
      </c>
      <c r="DE27">
        <v>0.477</v>
      </c>
      <c r="DF27">
        <v>0.477</v>
      </c>
      <c r="DG27">
        <v>0.477</v>
      </c>
      <c r="DH27">
        <v>0.477</v>
      </c>
      <c r="DI27">
        <v>0.477</v>
      </c>
      <c r="DJ27">
        <v>0.477</v>
      </c>
      <c r="DK27">
        <v>0.477</v>
      </c>
      <c r="DL27">
        <v>0.477</v>
      </c>
      <c r="DM27">
        <v>0.477</v>
      </c>
      <c r="DN27">
        <v>0.477</v>
      </c>
      <c r="DO27">
        <v>0.477</v>
      </c>
      <c r="DP27">
        <v>0.477</v>
      </c>
      <c r="DQ27">
        <v>0.477</v>
      </c>
      <c r="DR27">
        <v>0.477</v>
      </c>
      <c r="DS27">
        <v>0.477</v>
      </c>
      <c r="DT27">
        <v>0.477</v>
      </c>
      <c r="DU27">
        <v>0.477</v>
      </c>
      <c r="DV27">
        <v>0.477</v>
      </c>
      <c r="DW27">
        <v>0.477</v>
      </c>
      <c r="DX27">
        <v>0.477</v>
      </c>
      <c r="DY27">
        <v>0.477</v>
      </c>
      <c r="DZ27">
        <v>0.477</v>
      </c>
      <c r="EA27">
        <v>0.477</v>
      </c>
      <c r="EB27">
        <v>0.477</v>
      </c>
      <c r="EC27">
        <v>0.477</v>
      </c>
      <c r="ED27">
        <v>0.477</v>
      </c>
      <c r="EE27">
        <v>0.477</v>
      </c>
      <c r="EF27">
        <v>0.477</v>
      </c>
      <c r="EG27">
        <v>0.477</v>
      </c>
      <c r="EH27">
        <v>0.477</v>
      </c>
      <c r="EI27">
        <v>0.477</v>
      </c>
      <c r="EJ27">
        <v>0.477</v>
      </c>
      <c r="EK27">
        <v>0.477</v>
      </c>
      <c r="EL27">
        <v>0.477</v>
      </c>
      <c r="EM27">
        <v>0.477</v>
      </c>
      <c r="EN27">
        <v>0.477</v>
      </c>
      <c r="EO27">
        <v>0.477</v>
      </c>
      <c r="EP27">
        <v>0.477</v>
      </c>
      <c r="EQ27">
        <v>0.477</v>
      </c>
      <c r="ER27">
        <v>0.477</v>
      </c>
      <c r="ES27">
        <v>0.477</v>
      </c>
      <c r="ET27">
        <v>0.477</v>
      </c>
      <c r="EU27">
        <v>0.477</v>
      </c>
      <c r="EV27">
        <v>0.477</v>
      </c>
      <c r="EW27">
        <v>0.477</v>
      </c>
      <c r="EX27">
        <v>0.477</v>
      </c>
      <c r="EY27">
        <v>0.477</v>
      </c>
      <c r="EZ27">
        <v>0.477</v>
      </c>
      <c r="FA27">
        <v>0.477</v>
      </c>
      <c r="FB27">
        <v>0.477</v>
      </c>
      <c r="FC27">
        <v>0.477</v>
      </c>
      <c r="FD27">
        <v>0.477</v>
      </c>
      <c r="FE27">
        <v>0.477</v>
      </c>
      <c r="FF27">
        <v>0.477</v>
      </c>
      <c r="FG27">
        <v>0.477</v>
      </c>
      <c r="FH27">
        <v>0.477</v>
      </c>
      <c r="FI27">
        <v>0.477</v>
      </c>
      <c r="FJ27">
        <v>0.477</v>
      </c>
      <c r="FK27">
        <v>0.477</v>
      </c>
      <c r="FL27">
        <v>0.477</v>
      </c>
      <c r="FM27">
        <v>0.477</v>
      </c>
      <c r="FN27">
        <v>0.477</v>
      </c>
      <c r="FO27">
        <v>0.477</v>
      </c>
      <c r="FP27">
        <v>0.477</v>
      </c>
      <c r="FQ27">
        <v>0.477</v>
      </c>
      <c r="FR27">
        <v>0.477</v>
      </c>
      <c r="FS27">
        <v>0.477</v>
      </c>
      <c r="FT27">
        <v>0.477</v>
      </c>
      <c r="FU27">
        <v>0.477</v>
      </c>
      <c r="FV27">
        <v>0.477</v>
      </c>
      <c r="FW27">
        <v>0.477</v>
      </c>
      <c r="FX27">
        <v>0.477</v>
      </c>
      <c r="FY27">
        <v>0.477</v>
      </c>
      <c r="FZ27">
        <v>0.477</v>
      </c>
      <c r="GA27">
        <v>0.477</v>
      </c>
      <c r="GB27">
        <v>0.477</v>
      </c>
      <c r="GC27">
        <v>0.477</v>
      </c>
      <c r="GD27">
        <v>0.477</v>
      </c>
      <c r="GE27">
        <v>0.477</v>
      </c>
      <c r="GF27">
        <v>0.477</v>
      </c>
      <c r="GG27">
        <v>0.477</v>
      </c>
      <c r="GH27">
        <v>0.477</v>
      </c>
      <c r="GI27">
        <v>0.477</v>
      </c>
      <c r="GJ27">
        <v>0.477</v>
      </c>
      <c r="GK27">
        <v>0.477</v>
      </c>
      <c r="GL27">
        <v>0.477</v>
      </c>
      <c r="GM27">
        <v>0.477</v>
      </c>
      <c r="GN27">
        <v>0.477</v>
      </c>
      <c r="GO27">
        <v>0.477</v>
      </c>
      <c r="GP27">
        <v>0.477</v>
      </c>
      <c r="GQ27">
        <v>0.477</v>
      </c>
      <c r="GR27">
        <v>0.477</v>
      </c>
      <c r="GS27">
        <v>0.477</v>
      </c>
      <c r="GT27">
        <v>0.477</v>
      </c>
      <c r="GU27">
        <v>0.477</v>
      </c>
      <c r="GV27">
        <v>0.477</v>
      </c>
      <c r="GW27">
        <v>0.477</v>
      </c>
      <c r="GX27">
        <v>0.477</v>
      </c>
      <c r="GY27">
        <v>0.477</v>
      </c>
      <c r="GZ27">
        <v>0.477</v>
      </c>
      <c r="HA27">
        <v>0.477</v>
      </c>
      <c r="HB27">
        <v>0.477</v>
      </c>
      <c r="HC27">
        <v>0.477</v>
      </c>
      <c r="HD27">
        <v>0.477</v>
      </c>
      <c r="HE27">
        <v>0.477</v>
      </c>
      <c r="HF27">
        <v>0.477</v>
      </c>
      <c r="HG27">
        <v>0.477</v>
      </c>
      <c r="HH27">
        <v>0.477</v>
      </c>
      <c r="HI27">
        <v>0.477</v>
      </c>
      <c r="HJ27">
        <v>0.477</v>
      </c>
      <c r="HK27">
        <v>0.477</v>
      </c>
      <c r="HL27" s="1" t="s">
        <v>2400</v>
      </c>
    </row>
    <row r="28" spans="1:220">
      <c r="A28" s="1" t="s">
        <v>351</v>
      </c>
      <c r="B28">
        <v>0.22</v>
      </c>
      <c r="C28">
        <v>0.22</v>
      </c>
      <c r="D28">
        <v>0.22</v>
      </c>
      <c r="E28">
        <v>0.22</v>
      </c>
      <c r="F28">
        <v>0.22</v>
      </c>
      <c r="G28">
        <v>0.22</v>
      </c>
      <c r="H28">
        <v>0.22</v>
      </c>
      <c r="I28">
        <v>0.22</v>
      </c>
      <c r="J28">
        <v>0.22</v>
      </c>
      <c r="K28">
        <v>0.22</v>
      </c>
      <c r="L28">
        <v>0.22</v>
      </c>
      <c r="M28">
        <v>0.22</v>
      </c>
      <c r="N28">
        <v>0.22</v>
      </c>
      <c r="O28">
        <v>0.22</v>
      </c>
      <c r="P28">
        <v>0.22</v>
      </c>
      <c r="Q28">
        <v>0.22</v>
      </c>
      <c r="R28">
        <v>0.22</v>
      </c>
      <c r="S28">
        <v>0.22</v>
      </c>
      <c r="T28">
        <v>0.22</v>
      </c>
      <c r="U28">
        <v>0.22</v>
      </c>
      <c r="V28">
        <v>0.22</v>
      </c>
      <c r="W28">
        <v>0.22</v>
      </c>
      <c r="X28">
        <v>0.22</v>
      </c>
      <c r="Y28">
        <v>0.22</v>
      </c>
      <c r="Z28">
        <v>0.22</v>
      </c>
      <c r="AA28">
        <v>0.22</v>
      </c>
      <c r="AB28">
        <v>0</v>
      </c>
      <c r="AC28">
        <v>0.22</v>
      </c>
      <c r="AD28">
        <v>0.22</v>
      </c>
      <c r="AE28">
        <v>0.22</v>
      </c>
      <c r="AF28">
        <v>0.22</v>
      </c>
      <c r="AG28">
        <v>0.22</v>
      </c>
      <c r="AH28">
        <v>0.22</v>
      </c>
      <c r="AI28">
        <v>0.22</v>
      </c>
      <c r="AJ28">
        <v>0.22</v>
      </c>
      <c r="AK28">
        <v>0.22</v>
      </c>
      <c r="AL28">
        <v>0.22</v>
      </c>
      <c r="AM28">
        <v>0.22</v>
      </c>
      <c r="AN28">
        <v>0.22</v>
      </c>
      <c r="AO28">
        <v>0.22</v>
      </c>
      <c r="AP28">
        <v>0.22</v>
      </c>
      <c r="AQ28">
        <v>0.22</v>
      </c>
      <c r="AR28">
        <v>0.22</v>
      </c>
      <c r="AS28">
        <v>0.22</v>
      </c>
      <c r="AT28">
        <v>0.22</v>
      </c>
      <c r="AU28">
        <v>0.22</v>
      </c>
      <c r="AV28">
        <v>0.22</v>
      </c>
      <c r="AW28">
        <v>0.22</v>
      </c>
      <c r="AX28">
        <v>0.22</v>
      </c>
      <c r="AY28">
        <v>0.22</v>
      </c>
      <c r="AZ28">
        <v>0.22</v>
      </c>
      <c r="BA28">
        <v>0.22</v>
      </c>
      <c r="BB28">
        <v>0.22</v>
      </c>
      <c r="BC28">
        <v>0.22</v>
      </c>
      <c r="BD28">
        <v>0.22</v>
      </c>
      <c r="BE28">
        <v>0.22</v>
      </c>
      <c r="BF28">
        <v>0.22</v>
      </c>
      <c r="BG28">
        <v>0.22</v>
      </c>
      <c r="BH28">
        <v>0.22</v>
      </c>
      <c r="BI28">
        <v>0.22</v>
      </c>
      <c r="BJ28">
        <v>0.22</v>
      </c>
      <c r="BK28">
        <v>0.22</v>
      </c>
      <c r="BL28">
        <v>0.22</v>
      </c>
      <c r="BM28">
        <v>0.22</v>
      </c>
      <c r="BN28">
        <v>0.22</v>
      </c>
      <c r="BO28">
        <v>0.22</v>
      </c>
      <c r="BP28">
        <v>0.22</v>
      </c>
      <c r="BQ28">
        <v>0.22</v>
      </c>
      <c r="BR28">
        <v>0.22</v>
      </c>
      <c r="BS28">
        <v>0.22</v>
      </c>
      <c r="BT28">
        <v>0.22</v>
      </c>
      <c r="BU28">
        <v>0.22</v>
      </c>
      <c r="BV28">
        <v>0.22</v>
      </c>
      <c r="BW28">
        <v>0.22</v>
      </c>
      <c r="BX28">
        <v>0.22</v>
      </c>
      <c r="BY28">
        <v>0.22</v>
      </c>
      <c r="BZ28">
        <v>0.22</v>
      </c>
      <c r="CA28">
        <v>0.22</v>
      </c>
      <c r="CB28">
        <v>0.22</v>
      </c>
      <c r="CC28">
        <v>0.22</v>
      </c>
      <c r="CD28">
        <v>0.22</v>
      </c>
      <c r="CE28">
        <v>0.22</v>
      </c>
      <c r="CF28">
        <v>0.22</v>
      </c>
      <c r="CG28">
        <v>0.22</v>
      </c>
      <c r="CH28">
        <v>0.22</v>
      </c>
      <c r="CI28">
        <v>0.22</v>
      </c>
      <c r="CJ28">
        <v>0.22</v>
      </c>
      <c r="CK28">
        <v>0.22</v>
      </c>
      <c r="CL28">
        <v>0.22</v>
      </c>
      <c r="CM28">
        <v>0.22</v>
      </c>
      <c r="CN28">
        <v>0.22</v>
      </c>
      <c r="CO28">
        <v>0.22</v>
      </c>
      <c r="CP28">
        <v>0.22</v>
      </c>
      <c r="CQ28">
        <v>0.22</v>
      </c>
      <c r="CR28">
        <v>0.22</v>
      </c>
      <c r="CS28">
        <v>0.22</v>
      </c>
      <c r="CT28">
        <v>0.22</v>
      </c>
      <c r="CU28">
        <v>0.22</v>
      </c>
      <c r="CV28">
        <v>0.22</v>
      </c>
      <c r="CW28">
        <v>0.22</v>
      </c>
      <c r="CX28">
        <v>0.22</v>
      </c>
      <c r="CY28">
        <v>0.22</v>
      </c>
      <c r="CZ28">
        <v>0.22</v>
      </c>
      <c r="DA28">
        <v>0.22</v>
      </c>
      <c r="DB28">
        <v>0.22</v>
      </c>
      <c r="DC28">
        <v>0.22</v>
      </c>
      <c r="DD28">
        <v>0.22</v>
      </c>
      <c r="DE28">
        <v>0.22</v>
      </c>
      <c r="DF28">
        <v>0.22</v>
      </c>
      <c r="DG28">
        <v>0.22</v>
      </c>
      <c r="DH28">
        <v>0.22</v>
      </c>
      <c r="DI28">
        <v>0.22</v>
      </c>
      <c r="DJ28">
        <v>0.22</v>
      </c>
      <c r="DK28">
        <v>0.22</v>
      </c>
      <c r="DL28">
        <v>0.22</v>
      </c>
      <c r="DM28">
        <v>0.22</v>
      </c>
      <c r="DN28">
        <v>0.22</v>
      </c>
      <c r="DO28">
        <v>0.22</v>
      </c>
      <c r="DP28">
        <v>0.22</v>
      </c>
      <c r="DQ28">
        <v>0.22</v>
      </c>
      <c r="DR28">
        <v>0.22</v>
      </c>
      <c r="DS28">
        <v>0.22</v>
      </c>
      <c r="DT28">
        <v>0.22</v>
      </c>
      <c r="DU28">
        <v>0.22</v>
      </c>
      <c r="DV28">
        <v>0.22</v>
      </c>
      <c r="DW28">
        <v>0.22</v>
      </c>
      <c r="DX28">
        <v>0.22</v>
      </c>
      <c r="DY28">
        <v>0.22</v>
      </c>
      <c r="DZ28">
        <v>0.22</v>
      </c>
      <c r="EA28">
        <v>0.22</v>
      </c>
      <c r="EB28">
        <v>0.22</v>
      </c>
      <c r="EC28">
        <v>0.22</v>
      </c>
      <c r="ED28">
        <v>0.22</v>
      </c>
      <c r="EE28">
        <v>0.22</v>
      </c>
      <c r="EF28">
        <v>0.22</v>
      </c>
      <c r="EG28">
        <v>0.22</v>
      </c>
      <c r="EH28">
        <v>0.22</v>
      </c>
      <c r="EI28">
        <v>0.22</v>
      </c>
      <c r="EJ28">
        <v>0.22</v>
      </c>
      <c r="EK28">
        <v>0.22</v>
      </c>
      <c r="EL28">
        <v>0.22</v>
      </c>
      <c r="EM28">
        <v>0.22</v>
      </c>
      <c r="EN28">
        <v>0.22</v>
      </c>
      <c r="EO28">
        <v>0.22</v>
      </c>
      <c r="EP28">
        <v>0.22</v>
      </c>
      <c r="EQ28">
        <v>0.22</v>
      </c>
      <c r="ER28">
        <v>0.22</v>
      </c>
      <c r="ES28">
        <v>0.22</v>
      </c>
      <c r="ET28">
        <v>0.22</v>
      </c>
      <c r="EU28">
        <v>0.22</v>
      </c>
      <c r="EV28">
        <v>0.22</v>
      </c>
      <c r="EW28">
        <v>0.22</v>
      </c>
      <c r="EX28">
        <v>0.22</v>
      </c>
      <c r="EY28">
        <v>0.22</v>
      </c>
      <c r="EZ28">
        <v>0.22</v>
      </c>
      <c r="FA28">
        <v>0.22</v>
      </c>
      <c r="FB28">
        <v>0.22</v>
      </c>
      <c r="FC28">
        <v>0.22</v>
      </c>
      <c r="FD28">
        <v>0.22</v>
      </c>
      <c r="FE28">
        <v>0.22</v>
      </c>
      <c r="FF28">
        <v>0.22</v>
      </c>
      <c r="FG28">
        <v>0.22</v>
      </c>
      <c r="FH28">
        <v>0.22</v>
      </c>
      <c r="FI28">
        <v>0.22</v>
      </c>
      <c r="FJ28">
        <v>0.22</v>
      </c>
      <c r="FK28">
        <v>0.22</v>
      </c>
      <c r="FL28">
        <v>0.22</v>
      </c>
      <c r="FM28">
        <v>0.22</v>
      </c>
      <c r="FN28">
        <v>0.22</v>
      </c>
      <c r="FO28">
        <v>0.22</v>
      </c>
      <c r="FP28">
        <v>0.22</v>
      </c>
      <c r="FQ28">
        <v>0.22</v>
      </c>
      <c r="FR28">
        <v>0.22</v>
      </c>
      <c r="FS28">
        <v>0.22</v>
      </c>
      <c r="FT28">
        <v>0.22</v>
      </c>
      <c r="FU28">
        <v>0.22</v>
      </c>
      <c r="FV28">
        <v>0.22</v>
      </c>
      <c r="FW28">
        <v>0.22</v>
      </c>
      <c r="FX28">
        <v>0.22</v>
      </c>
      <c r="FY28">
        <v>0.22</v>
      </c>
      <c r="FZ28">
        <v>0.22</v>
      </c>
      <c r="GA28">
        <v>0.22</v>
      </c>
      <c r="GB28">
        <v>0.22</v>
      </c>
      <c r="GC28">
        <v>0.22</v>
      </c>
      <c r="GD28">
        <v>0.22</v>
      </c>
      <c r="GE28">
        <v>0.22</v>
      </c>
      <c r="GF28">
        <v>0.22</v>
      </c>
      <c r="GG28">
        <v>0.22</v>
      </c>
      <c r="GH28">
        <v>0.22</v>
      </c>
      <c r="GI28">
        <v>0.22</v>
      </c>
      <c r="GJ28">
        <v>0.22</v>
      </c>
      <c r="GK28">
        <v>0.22</v>
      </c>
      <c r="GL28">
        <v>0.22</v>
      </c>
      <c r="GM28">
        <v>0.22</v>
      </c>
      <c r="GN28">
        <v>0.22</v>
      </c>
      <c r="GO28">
        <v>0.22</v>
      </c>
      <c r="GP28">
        <v>0.22</v>
      </c>
      <c r="GQ28">
        <v>0.22</v>
      </c>
      <c r="GR28">
        <v>0.22</v>
      </c>
      <c r="GS28">
        <v>0.22</v>
      </c>
      <c r="GT28">
        <v>0.22</v>
      </c>
      <c r="GU28">
        <v>0.22</v>
      </c>
      <c r="GV28">
        <v>0.22</v>
      </c>
      <c r="GW28">
        <v>0.22</v>
      </c>
      <c r="GX28">
        <v>0.22</v>
      </c>
      <c r="GY28">
        <v>0.22</v>
      </c>
      <c r="GZ28">
        <v>0.22</v>
      </c>
      <c r="HA28">
        <v>0.22</v>
      </c>
      <c r="HB28">
        <v>0.22</v>
      </c>
      <c r="HC28">
        <v>0.22</v>
      </c>
      <c r="HD28">
        <v>0.22</v>
      </c>
      <c r="HE28">
        <v>0.22</v>
      </c>
      <c r="HF28">
        <v>0.22</v>
      </c>
      <c r="HG28">
        <v>0.22</v>
      </c>
      <c r="HH28">
        <v>0.22</v>
      </c>
      <c r="HI28">
        <v>0.22</v>
      </c>
      <c r="HJ28">
        <v>0.22</v>
      </c>
      <c r="HK28">
        <v>0.22</v>
      </c>
      <c r="HL28" s="1" t="s">
        <v>2400</v>
      </c>
    </row>
    <row r="29" spans="1:220">
      <c r="A29" s="1" t="s">
        <v>2403</v>
      </c>
      <c r="B29">
        <v>0.548</v>
      </c>
      <c r="C29">
        <v>0.548</v>
      </c>
      <c r="D29">
        <v>0.548</v>
      </c>
      <c r="E29">
        <v>0.548</v>
      </c>
      <c r="F29">
        <v>0.548</v>
      </c>
      <c r="G29">
        <v>0.548</v>
      </c>
      <c r="H29">
        <v>0.548</v>
      </c>
      <c r="I29">
        <v>0.548</v>
      </c>
      <c r="J29">
        <v>0.548</v>
      </c>
      <c r="K29">
        <v>0.548</v>
      </c>
      <c r="L29">
        <v>0.548</v>
      </c>
      <c r="M29">
        <v>0.548</v>
      </c>
      <c r="N29">
        <v>0.548</v>
      </c>
      <c r="O29">
        <v>0.548</v>
      </c>
      <c r="P29">
        <v>0.548</v>
      </c>
      <c r="Q29">
        <v>0.548</v>
      </c>
      <c r="R29">
        <v>0.548</v>
      </c>
      <c r="S29">
        <v>0.548</v>
      </c>
      <c r="T29">
        <v>0.548</v>
      </c>
      <c r="U29">
        <v>0.548</v>
      </c>
      <c r="V29">
        <v>0.548</v>
      </c>
      <c r="W29">
        <v>0.548</v>
      </c>
      <c r="X29">
        <v>0.548</v>
      </c>
      <c r="Y29">
        <v>0.548</v>
      </c>
      <c r="Z29">
        <v>0.548</v>
      </c>
      <c r="AA29">
        <v>0.548</v>
      </c>
      <c r="AB29">
        <v>0.548</v>
      </c>
      <c r="AC29">
        <v>0</v>
      </c>
      <c r="AD29">
        <v>0.548</v>
      </c>
      <c r="AE29">
        <v>0.548</v>
      </c>
      <c r="AF29">
        <v>0.548</v>
      </c>
      <c r="AG29">
        <v>0.548</v>
      </c>
      <c r="AH29">
        <v>0.548</v>
      </c>
      <c r="AI29">
        <v>0.548</v>
      </c>
      <c r="AJ29">
        <v>0.548</v>
      </c>
      <c r="AK29">
        <v>0.548</v>
      </c>
      <c r="AL29">
        <v>0.548</v>
      </c>
      <c r="AM29">
        <v>0.548</v>
      </c>
      <c r="AN29">
        <v>0.548</v>
      </c>
      <c r="AO29">
        <v>0.548</v>
      </c>
      <c r="AP29">
        <v>0.548</v>
      </c>
      <c r="AQ29">
        <v>0.548</v>
      </c>
      <c r="AR29">
        <v>0.548</v>
      </c>
      <c r="AS29">
        <v>0.548</v>
      </c>
      <c r="AT29">
        <v>0.548</v>
      </c>
      <c r="AU29">
        <v>0.548</v>
      </c>
      <c r="AV29">
        <v>0.548</v>
      </c>
      <c r="AW29">
        <v>0.548</v>
      </c>
      <c r="AX29">
        <v>0.548</v>
      </c>
      <c r="AY29">
        <v>0.548</v>
      </c>
      <c r="AZ29">
        <v>0.548</v>
      </c>
      <c r="BA29">
        <v>0.548</v>
      </c>
      <c r="BB29">
        <v>0.548</v>
      </c>
      <c r="BC29">
        <v>0.548</v>
      </c>
      <c r="BD29">
        <v>0.548</v>
      </c>
      <c r="BE29">
        <v>0.548</v>
      </c>
      <c r="BF29">
        <v>0.548</v>
      </c>
      <c r="BG29">
        <v>0.548</v>
      </c>
      <c r="BH29">
        <v>0.548</v>
      </c>
      <c r="BI29">
        <v>0.548</v>
      </c>
      <c r="BJ29">
        <v>0.548</v>
      </c>
      <c r="BK29">
        <v>0.548</v>
      </c>
      <c r="BL29">
        <v>0.548</v>
      </c>
      <c r="BM29">
        <v>0.548</v>
      </c>
      <c r="BN29">
        <v>0.548</v>
      </c>
      <c r="BO29">
        <v>0.548</v>
      </c>
      <c r="BP29">
        <v>0.548</v>
      </c>
      <c r="BQ29">
        <v>0.548</v>
      </c>
      <c r="BR29">
        <v>0.548</v>
      </c>
      <c r="BS29">
        <v>0.548</v>
      </c>
      <c r="BT29">
        <v>0.548</v>
      </c>
      <c r="BU29">
        <v>0.548</v>
      </c>
      <c r="BV29">
        <v>0.548</v>
      </c>
      <c r="BW29">
        <v>0.548</v>
      </c>
      <c r="BX29">
        <v>0.548</v>
      </c>
      <c r="BY29">
        <v>0.548</v>
      </c>
      <c r="BZ29">
        <v>0.548</v>
      </c>
      <c r="CA29">
        <v>0.548</v>
      </c>
      <c r="CB29">
        <v>0.548</v>
      </c>
      <c r="CC29">
        <v>0.548</v>
      </c>
      <c r="CD29">
        <v>0.548</v>
      </c>
      <c r="CE29">
        <v>0.548</v>
      </c>
      <c r="CF29">
        <v>0.548</v>
      </c>
      <c r="CG29">
        <v>0.548</v>
      </c>
      <c r="CH29">
        <v>0.548</v>
      </c>
      <c r="CI29">
        <v>0.548</v>
      </c>
      <c r="CJ29">
        <v>0.548</v>
      </c>
      <c r="CK29">
        <v>0.548</v>
      </c>
      <c r="CL29">
        <v>0.548</v>
      </c>
      <c r="CM29">
        <v>0.548</v>
      </c>
      <c r="CN29">
        <v>0.548</v>
      </c>
      <c r="CO29">
        <v>0.548</v>
      </c>
      <c r="CP29">
        <v>0.548</v>
      </c>
      <c r="CQ29">
        <v>0.548</v>
      </c>
      <c r="CR29">
        <v>0.548</v>
      </c>
      <c r="CS29">
        <v>0.548</v>
      </c>
      <c r="CT29">
        <v>0.548</v>
      </c>
      <c r="CU29">
        <v>0.548</v>
      </c>
      <c r="CV29">
        <v>0.548</v>
      </c>
      <c r="CW29">
        <v>0.548</v>
      </c>
      <c r="CX29">
        <v>0.548</v>
      </c>
      <c r="CY29">
        <v>0.548</v>
      </c>
      <c r="CZ29">
        <v>0.548</v>
      </c>
      <c r="DA29">
        <v>0.548</v>
      </c>
      <c r="DB29">
        <v>0.548</v>
      </c>
      <c r="DC29">
        <v>0.548</v>
      </c>
      <c r="DD29">
        <v>0.548</v>
      </c>
      <c r="DE29">
        <v>0.548</v>
      </c>
      <c r="DF29">
        <v>0.548</v>
      </c>
      <c r="DG29">
        <v>0.548</v>
      </c>
      <c r="DH29">
        <v>0.548</v>
      </c>
      <c r="DI29">
        <v>0.548</v>
      </c>
      <c r="DJ29">
        <v>0.548</v>
      </c>
      <c r="DK29">
        <v>0.548</v>
      </c>
      <c r="DL29">
        <v>0.548</v>
      </c>
      <c r="DM29">
        <v>0.548</v>
      </c>
      <c r="DN29">
        <v>0.548</v>
      </c>
      <c r="DO29">
        <v>0.548</v>
      </c>
      <c r="DP29">
        <v>0.548</v>
      </c>
      <c r="DQ29">
        <v>0.548</v>
      </c>
      <c r="DR29">
        <v>0.548</v>
      </c>
      <c r="DS29">
        <v>0.548</v>
      </c>
      <c r="DT29">
        <v>0.548</v>
      </c>
      <c r="DU29">
        <v>0.548</v>
      </c>
      <c r="DV29">
        <v>0.548</v>
      </c>
      <c r="DW29">
        <v>0.548</v>
      </c>
      <c r="DX29">
        <v>0.548</v>
      </c>
      <c r="DY29">
        <v>0.548</v>
      </c>
      <c r="DZ29">
        <v>0.548</v>
      </c>
      <c r="EA29">
        <v>0.548</v>
      </c>
      <c r="EB29">
        <v>0.548</v>
      </c>
      <c r="EC29">
        <v>0.548</v>
      </c>
      <c r="ED29">
        <v>0.548</v>
      </c>
      <c r="EE29">
        <v>0.548</v>
      </c>
      <c r="EF29">
        <v>0.548</v>
      </c>
      <c r="EG29">
        <v>0.548</v>
      </c>
      <c r="EH29">
        <v>0.548</v>
      </c>
      <c r="EI29">
        <v>0.548</v>
      </c>
      <c r="EJ29">
        <v>0.548</v>
      </c>
      <c r="EK29">
        <v>0.548</v>
      </c>
      <c r="EL29">
        <v>0.548</v>
      </c>
      <c r="EM29">
        <v>0.548</v>
      </c>
      <c r="EN29">
        <v>0.548</v>
      </c>
      <c r="EO29">
        <v>0.548</v>
      </c>
      <c r="EP29">
        <v>0.548</v>
      </c>
      <c r="EQ29">
        <v>0.548</v>
      </c>
      <c r="ER29">
        <v>0.548</v>
      </c>
      <c r="ES29">
        <v>0.548</v>
      </c>
      <c r="ET29">
        <v>0.548</v>
      </c>
      <c r="EU29">
        <v>0.548</v>
      </c>
      <c r="EV29">
        <v>0.548</v>
      </c>
      <c r="EW29">
        <v>0.548</v>
      </c>
      <c r="EX29">
        <v>0.548</v>
      </c>
      <c r="EY29">
        <v>0.548</v>
      </c>
      <c r="EZ29">
        <v>0.548</v>
      </c>
      <c r="FA29">
        <v>0.548</v>
      </c>
      <c r="FB29">
        <v>0.548</v>
      </c>
      <c r="FC29">
        <v>0.548</v>
      </c>
      <c r="FD29">
        <v>0.548</v>
      </c>
      <c r="FE29">
        <v>0.548</v>
      </c>
      <c r="FF29">
        <v>0.548</v>
      </c>
      <c r="FG29">
        <v>0.548</v>
      </c>
      <c r="FH29">
        <v>0.548</v>
      </c>
      <c r="FI29">
        <v>0.548</v>
      </c>
      <c r="FJ29">
        <v>0.548</v>
      </c>
      <c r="FK29">
        <v>0.548</v>
      </c>
      <c r="FL29">
        <v>0.548</v>
      </c>
      <c r="FM29">
        <v>0.548</v>
      </c>
      <c r="FN29">
        <v>0.548</v>
      </c>
      <c r="FO29">
        <v>0.548</v>
      </c>
      <c r="FP29">
        <v>0.548</v>
      </c>
      <c r="FQ29">
        <v>0.548</v>
      </c>
      <c r="FR29">
        <v>0.548</v>
      </c>
      <c r="FS29">
        <v>0.548</v>
      </c>
      <c r="FT29">
        <v>0.548</v>
      </c>
      <c r="FU29">
        <v>0.548</v>
      </c>
      <c r="FV29">
        <v>0.548</v>
      </c>
      <c r="FW29">
        <v>0.548</v>
      </c>
      <c r="FX29">
        <v>0.548</v>
      </c>
      <c r="FY29">
        <v>0.548</v>
      </c>
      <c r="FZ29">
        <v>0.548</v>
      </c>
      <c r="GA29">
        <v>0.548</v>
      </c>
      <c r="GB29">
        <v>0.548</v>
      </c>
      <c r="GC29">
        <v>0.548</v>
      </c>
      <c r="GD29">
        <v>0.548</v>
      </c>
      <c r="GE29">
        <v>0.548</v>
      </c>
      <c r="GF29">
        <v>0.548</v>
      </c>
      <c r="GG29">
        <v>0.548</v>
      </c>
      <c r="GH29">
        <v>0.548</v>
      </c>
      <c r="GI29">
        <v>0.548</v>
      </c>
      <c r="GJ29">
        <v>0.548</v>
      </c>
      <c r="GK29">
        <v>0.548</v>
      </c>
      <c r="GL29">
        <v>0.548</v>
      </c>
      <c r="GM29">
        <v>0.548</v>
      </c>
      <c r="GN29">
        <v>0.548</v>
      </c>
      <c r="GO29">
        <v>0.548</v>
      </c>
      <c r="GP29">
        <v>0.548</v>
      </c>
      <c r="GQ29">
        <v>0.548</v>
      </c>
      <c r="GR29">
        <v>0.548</v>
      </c>
      <c r="GS29">
        <v>0.548</v>
      </c>
      <c r="GT29">
        <v>0.548</v>
      </c>
      <c r="GU29">
        <v>0.548</v>
      </c>
      <c r="GV29">
        <v>0.548</v>
      </c>
      <c r="GW29">
        <v>0.548</v>
      </c>
      <c r="GX29">
        <v>0.548</v>
      </c>
      <c r="GY29">
        <v>0.548</v>
      </c>
      <c r="GZ29">
        <v>0.548</v>
      </c>
      <c r="HA29">
        <v>0.548</v>
      </c>
      <c r="HB29">
        <v>0.548</v>
      </c>
      <c r="HC29">
        <v>0.548</v>
      </c>
      <c r="HD29">
        <v>0.548</v>
      </c>
      <c r="HE29">
        <v>0.548</v>
      </c>
      <c r="HF29">
        <v>0.548</v>
      </c>
      <c r="HG29">
        <v>0.548</v>
      </c>
      <c r="HH29">
        <v>0.548</v>
      </c>
      <c r="HI29">
        <v>0.548</v>
      </c>
      <c r="HJ29">
        <v>0.548</v>
      </c>
      <c r="HK29">
        <v>0.548</v>
      </c>
      <c r="HL29" s="1" t="s">
        <v>2400</v>
      </c>
    </row>
    <row r="30" spans="1:220">
      <c r="A30" s="1" t="s">
        <v>442</v>
      </c>
      <c r="B30">
        <v>0.264</v>
      </c>
      <c r="C30">
        <v>0.264</v>
      </c>
      <c r="D30">
        <v>0.264</v>
      </c>
      <c r="E30">
        <v>0.264</v>
      </c>
      <c r="F30">
        <v>0.264</v>
      </c>
      <c r="G30">
        <v>0.264</v>
      </c>
      <c r="H30">
        <v>0.264</v>
      </c>
      <c r="I30">
        <v>0.264</v>
      </c>
      <c r="J30">
        <v>0.264</v>
      </c>
      <c r="K30">
        <v>0.264</v>
      </c>
      <c r="L30">
        <v>0.264</v>
      </c>
      <c r="M30">
        <v>0.264</v>
      </c>
      <c r="N30">
        <v>0.264</v>
      </c>
      <c r="O30">
        <v>0.264</v>
      </c>
      <c r="P30">
        <v>0.264</v>
      </c>
      <c r="Q30">
        <v>0.264</v>
      </c>
      <c r="R30">
        <v>0.264</v>
      </c>
      <c r="S30">
        <v>0.264</v>
      </c>
      <c r="T30">
        <v>0.264</v>
      </c>
      <c r="U30">
        <v>0.264</v>
      </c>
      <c r="V30">
        <v>0.264</v>
      </c>
      <c r="W30">
        <v>0.264</v>
      </c>
      <c r="X30">
        <v>0.264</v>
      </c>
      <c r="Y30">
        <v>0.264</v>
      </c>
      <c r="Z30">
        <v>0.264</v>
      </c>
      <c r="AA30">
        <v>0.264</v>
      </c>
      <c r="AB30">
        <v>0.264</v>
      </c>
      <c r="AC30">
        <v>0.264</v>
      </c>
      <c r="AD30">
        <v>0</v>
      </c>
      <c r="AE30">
        <v>0.264</v>
      </c>
      <c r="AF30">
        <v>0.264</v>
      </c>
      <c r="AG30">
        <v>0.264</v>
      </c>
      <c r="AH30">
        <v>0.264</v>
      </c>
      <c r="AI30">
        <v>0.264</v>
      </c>
      <c r="AJ30">
        <v>0.264</v>
      </c>
      <c r="AK30">
        <v>0.264</v>
      </c>
      <c r="AL30">
        <v>0.264</v>
      </c>
      <c r="AM30">
        <v>0.264</v>
      </c>
      <c r="AN30">
        <v>0.264</v>
      </c>
      <c r="AO30">
        <v>0.264</v>
      </c>
      <c r="AP30">
        <v>0.264</v>
      </c>
      <c r="AQ30">
        <v>0.264</v>
      </c>
      <c r="AR30">
        <v>0.264</v>
      </c>
      <c r="AS30">
        <v>0.264</v>
      </c>
      <c r="AT30">
        <v>0.264</v>
      </c>
      <c r="AU30">
        <v>0.264</v>
      </c>
      <c r="AV30">
        <v>0.264</v>
      </c>
      <c r="AW30">
        <v>0.264</v>
      </c>
      <c r="AX30">
        <v>0.264</v>
      </c>
      <c r="AY30">
        <v>0.264</v>
      </c>
      <c r="AZ30">
        <v>0.264</v>
      </c>
      <c r="BA30">
        <v>0.264</v>
      </c>
      <c r="BB30">
        <v>0.264</v>
      </c>
      <c r="BC30">
        <v>0.264</v>
      </c>
      <c r="BD30">
        <v>0.264</v>
      </c>
      <c r="BE30">
        <v>0.264</v>
      </c>
      <c r="BF30">
        <v>0.264</v>
      </c>
      <c r="BG30">
        <v>0.264</v>
      </c>
      <c r="BH30">
        <v>0.264</v>
      </c>
      <c r="BI30">
        <v>0.264</v>
      </c>
      <c r="BJ30">
        <v>0.264</v>
      </c>
      <c r="BK30">
        <v>0.264</v>
      </c>
      <c r="BL30">
        <v>0.264</v>
      </c>
      <c r="BM30">
        <v>0.264</v>
      </c>
      <c r="BN30">
        <v>0.264</v>
      </c>
      <c r="BO30">
        <v>0.264</v>
      </c>
      <c r="BP30">
        <v>0.264</v>
      </c>
      <c r="BQ30">
        <v>0.264</v>
      </c>
      <c r="BR30">
        <v>0.264</v>
      </c>
      <c r="BS30">
        <v>0.264</v>
      </c>
      <c r="BT30">
        <v>0.264</v>
      </c>
      <c r="BU30">
        <v>0.264</v>
      </c>
      <c r="BV30">
        <v>0.264</v>
      </c>
      <c r="BW30">
        <v>0.264</v>
      </c>
      <c r="BX30">
        <v>0.264</v>
      </c>
      <c r="BY30">
        <v>0.264</v>
      </c>
      <c r="BZ30">
        <v>0.264</v>
      </c>
      <c r="CA30">
        <v>0.264</v>
      </c>
      <c r="CB30">
        <v>0.264</v>
      </c>
      <c r="CC30">
        <v>0.264</v>
      </c>
      <c r="CD30">
        <v>0.264</v>
      </c>
      <c r="CE30">
        <v>0.264</v>
      </c>
      <c r="CF30">
        <v>0.264</v>
      </c>
      <c r="CG30">
        <v>0.264</v>
      </c>
      <c r="CH30">
        <v>0.264</v>
      </c>
      <c r="CI30">
        <v>0.264</v>
      </c>
      <c r="CJ30">
        <v>0.264</v>
      </c>
      <c r="CK30">
        <v>0.264</v>
      </c>
      <c r="CL30">
        <v>0.264</v>
      </c>
      <c r="CM30">
        <v>0.264</v>
      </c>
      <c r="CN30">
        <v>0.264</v>
      </c>
      <c r="CO30">
        <v>0.264</v>
      </c>
      <c r="CP30">
        <v>0.264</v>
      </c>
      <c r="CQ30">
        <v>0.264</v>
      </c>
      <c r="CR30">
        <v>0.264</v>
      </c>
      <c r="CS30">
        <v>0.264</v>
      </c>
      <c r="CT30">
        <v>0.264</v>
      </c>
      <c r="CU30">
        <v>0.264</v>
      </c>
      <c r="CV30">
        <v>0.264</v>
      </c>
      <c r="CW30">
        <v>0.264</v>
      </c>
      <c r="CX30">
        <v>0.264</v>
      </c>
      <c r="CY30">
        <v>0.264</v>
      </c>
      <c r="CZ30">
        <v>0.264</v>
      </c>
      <c r="DA30">
        <v>0.264</v>
      </c>
      <c r="DB30">
        <v>0.264</v>
      </c>
      <c r="DC30">
        <v>0.264</v>
      </c>
      <c r="DD30">
        <v>0.264</v>
      </c>
      <c r="DE30">
        <v>0.264</v>
      </c>
      <c r="DF30">
        <v>0.264</v>
      </c>
      <c r="DG30">
        <v>0.264</v>
      </c>
      <c r="DH30">
        <v>0.264</v>
      </c>
      <c r="DI30">
        <v>0.264</v>
      </c>
      <c r="DJ30">
        <v>0.264</v>
      </c>
      <c r="DK30">
        <v>0.264</v>
      </c>
      <c r="DL30">
        <v>0.264</v>
      </c>
      <c r="DM30">
        <v>0.264</v>
      </c>
      <c r="DN30">
        <v>0.264</v>
      </c>
      <c r="DO30">
        <v>0.264</v>
      </c>
      <c r="DP30">
        <v>0.264</v>
      </c>
      <c r="DQ30">
        <v>0.264</v>
      </c>
      <c r="DR30">
        <v>0.264</v>
      </c>
      <c r="DS30">
        <v>0.264</v>
      </c>
      <c r="DT30">
        <v>0.264</v>
      </c>
      <c r="DU30">
        <v>0.264</v>
      </c>
      <c r="DV30">
        <v>0.264</v>
      </c>
      <c r="DW30">
        <v>0.264</v>
      </c>
      <c r="DX30">
        <v>0.264</v>
      </c>
      <c r="DY30">
        <v>0.264</v>
      </c>
      <c r="DZ30">
        <v>0.264</v>
      </c>
      <c r="EA30">
        <v>0.264</v>
      </c>
      <c r="EB30">
        <v>0.264</v>
      </c>
      <c r="EC30">
        <v>0.264</v>
      </c>
      <c r="ED30">
        <v>0.264</v>
      </c>
      <c r="EE30">
        <v>0.264</v>
      </c>
      <c r="EF30">
        <v>0.264</v>
      </c>
      <c r="EG30">
        <v>0.264</v>
      </c>
      <c r="EH30">
        <v>0.264</v>
      </c>
      <c r="EI30">
        <v>0.264</v>
      </c>
      <c r="EJ30">
        <v>0.264</v>
      </c>
      <c r="EK30">
        <v>0.264</v>
      </c>
      <c r="EL30">
        <v>0.264</v>
      </c>
      <c r="EM30">
        <v>0.264</v>
      </c>
      <c r="EN30">
        <v>0.264</v>
      </c>
      <c r="EO30">
        <v>0.264</v>
      </c>
      <c r="EP30">
        <v>0.264</v>
      </c>
      <c r="EQ30">
        <v>0.264</v>
      </c>
      <c r="ER30">
        <v>0.264</v>
      </c>
      <c r="ES30">
        <v>0.264</v>
      </c>
      <c r="ET30">
        <v>0.264</v>
      </c>
      <c r="EU30">
        <v>0.264</v>
      </c>
      <c r="EV30">
        <v>0.264</v>
      </c>
      <c r="EW30">
        <v>0.264</v>
      </c>
      <c r="EX30">
        <v>0.264</v>
      </c>
      <c r="EY30">
        <v>0.264</v>
      </c>
      <c r="EZ30">
        <v>0.264</v>
      </c>
      <c r="FA30">
        <v>0.264</v>
      </c>
      <c r="FB30">
        <v>0.264</v>
      </c>
      <c r="FC30">
        <v>0.264</v>
      </c>
      <c r="FD30">
        <v>0.264</v>
      </c>
      <c r="FE30">
        <v>0.264</v>
      </c>
      <c r="FF30">
        <v>0.264</v>
      </c>
      <c r="FG30">
        <v>0.264</v>
      </c>
      <c r="FH30">
        <v>0.264</v>
      </c>
      <c r="FI30">
        <v>0.264</v>
      </c>
      <c r="FJ30">
        <v>0.264</v>
      </c>
      <c r="FK30">
        <v>0.264</v>
      </c>
      <c r="FL30">
        <v>0.264</v>
      </c>
      <c r="FM30">
        <v>0.264</v>
      </c>
      <c r="FN30">
        <v>0.264</v>
      </c>
      <c r="FO30">
        <v>0.264</v>
      </c>
      <c r="FP30">
        <v>0.264</v>
      </c>
      <c r="FQ30">
        <v>0.264</v>
      </c>
      <c r="FR30">
        <v>0.264</v>
      </c>
      <c r="FS30">
        <v>0.264</v>
      </c>
      <c r="FT30">
        <v>0.264</v>
      </c>
      <c r="FU30">
        <v>0.264</v>
      </c>
      <c r="FV30">
        <v>0.264</v>
      </c>
      <c r="FW30">
        <v>0.264</v>
      </c>
      <c r="FX30">
        <v>0.264</v>
      </c>
      <c r="FY30">
        <v>0.264</v>
      </c>
      <c r="FZ30">
        <v>0.264</v>
      </c>
      <c r="GA30">
        <v>0.264</v>
      </c>
      <c r="GB30">
        <v>0.264</v>
      </c>
      <c r="GC30">
        <v>0.264</v>
      </c>
      <c r="GD30">
        <v>0.264</v>
      </c>
      <c r="GE30">
        <v>0.264</v>
      </c>
      <c r="GF30">
        <v>0.264</v>
      </c>
      <c r="GG30">
        <v>0.264</v>
      </c>
      <c r="GH30">
        <v>0.264</v>
      </c>
      <c r="GI30">
        <v>0.264</v>
      </c>
      <c r="GJ30">
        <v>0.264</v>
      </c>
      <c r="GK30">
        <v>0.264</v>
      </c>
      <c r="GL30">
        <v>0.264</v>
      </c>
      <c r="GM30">
        <v>0.264</v>
      </c>
      <c r="GN30">
        <v>0.264</v>
      </c>
      <c r="GO30">
        <v>0.264</v>
      </c>
      <c r="GP30">
        <v>0.264</v>
      </c>
      <c r="GQ30">
        <v>0.264</v>
      </c>
      <c r="GR30">
        <v>0.264</v>
      </c>
      <c r="GS30">
        <v>0.264</v>
      </c>
      <c r="GT30">
        <v>0.264</v>
      </c>
      <c r="GU30">
        <v>0.264</v>
      </c>
      <c r="GV30">
        <v>0.264</v>
      </c>
      <c r="GW30">
        <v>0.264</v>
      </c>
      <c r="GX30">
        <v>0.264</v>
      </c>
      <c r="GY30">
        <v>0.264</v>
      </c>
      <c r="GZ30">
        <v>0.264</v>
      </c>
      <c r="HA30">
        <v>0.264</v>
      </c>
      <c r="HB30">
        <v>0.264</v>
      </c>
      <c r="HC30">
        <v>0.264</v>
      </c>
      <c r="HD30">
        <v>0.264</v>
      </c>
      <c r="HE30">
        <v>0.264</v>
      </c>
      <c r="HF30">
        <v>0.264</v>
      </c>
      <c r="HG30">
        <v>0.264</v>
      </c>
      <c r="HH30">
        <v>0.264</v>
      </c>
      <c r="HI30">
        <v>0.264</v>
      </c>
      <c r="HJ30">
        <v>0.264</v>
      </c>
      <c r="HK30">
        <v>0.264</v>
      </c>
      <c r="HL30" s="1" t="s">
        <v>2400</v>
      </c>
    </row>
    <row r="31" spans="1:220">
      <c r="A31" s="1" t="s">
        <v>1280</v>
      </c>
      <c r="B31">
        <v>0.279</v>
      </c>
      <c r="C31">
        <v>0.279</v>
      </c>
      <c r="D31">
        <v>0.279</v>
      </c>
      <c r="E31">
        <v>0.279</v>
      </c>
      <c r="F31">
        <v>0.279</v>
      </c>
      <c r="G31">
        <v>0.279</v>
      </c>
      <c r="H31">
        <v>0.279</v>
      </c>
      <c r="I31">
        <v>0.279</v>
      </c>
      <c r="J31">
        <v>0.279</v>
      </c>
      <c r="K31">
        <v>0.279</v>
      </c>
      <c r="L31">
        <v>0.279</v>
      </c>
      <c r="M31">
        <v>0.279</v>
      </c>
      <c r="N31">
        <v>0.279</v>
      </c>
      <c r="O31">
        <v>0.279</v>
      </c>
      <c r="P31">
        <v>0.279</v>
      </c>
      <c r="Q31">
        <v>0.279</v>
      </c>
      <c r="R31">
        <v>0.279</v>
      </c>
      <c r="S31">
        <v>0.279</v>
      </c>
      <c r="T31">
        <v>0.279</v>
      </c>
      <c r="U31">
        <v>0.279</v>
      </c>
      <c r="V31">
        <v>0.279</v>
      </c>
      <c r="W31">
        <v>0.279</v>
      </c>
      <c r="X31">
        <v>0.279</v>
      </c>
      <c r="Y31">
        <v>0.279</v>
      </c>
      <c r="Z31">
        <v>0.279</v>
      </c>
      <c r="AA31">
        <v>0.279</v>
      </c>
      <c r="AB31">
        <v>0.279</v>
      </c>
      <c r="AC31">
        <v>0.279</v>
      </c>
      <c r="AD31">
        <v>0.279</v>
      </c>
      <c r="AE31">
        <v>0</v>
      </c>
      <c r="AF31">
        <v>0.279</v>
      </c>
      <c r="AG31">
        <v>0.279</v>
      </c>
      <c r="AH31">
        <v>0.279</v>
      </c>
      <c r="AI31">
        <v>0.279</v>
      </c>
      <c r="AJ31">
        <v>0.279</v>
      </c>
      <c r="AK31">
        <v>0.279</v>
      </c>
      <c r="AL31">
        <v>0.279</v>
      </c>
      <c r="AM31">
        <v>0.279</v>
      </c>
      <c r="AN31">
        <v>0.279</v>
      </c>
      <c r="AO31">
        <v>0.279</v>
      </c>
      <c r="AP31">
        <v>0.279</v>
      </c>
      <c r="AQ31">
        <v>0.279</v>
      </c>
      <c r="AR31">
        <v>0.279</v>
      </c>
      <c r="AS31">
        <v>0.279</v>
      </c>
      <c r="AT31">
        <v>0.279</v>
      </c>
      <c r="AU31">
        <v>0.279</v>
      </c>
      <c r="AV31">
        <v>0.279</v>
      </c>
      <c r="AW31">
        <v>0.279</v>
      </c>
      <c r="AX31">
        <v>0.279</v>
      </c>
      <c r="AY31">
        <v>0.279</v>
      </c>
      <c r="AZ31">
        <v>0.279</v>
      </c>
      <c r="BA31">
        <v>0.279</v>
      </c>
      <c r="BB31">
        <v>0.279</v>
      </c>
      <c r="BC31">
        <v>0.279</v>
      </c>
      <c r="BD31">
        <v>0.279</v>
      </c>
      <c r="BE31">
        <v>0.279</v>
      </c>
      <c r="BF31">
        <v>0.279</v>
      </c>
      <c r="BG31">
        <v>0.279</v>
      </c>
      <c r="BH31">
        <v>0.279</v>
      </c>
      <c r="BI31">
        <v>0.279</v>
      </c>
      <c r="BJ31">
        <v>0.279</v>
      </c>
      <c r="BK31">
        <v>0.279</v>
      </c>
      <c r="BL31">
        <v>0.279</v>
      </c>
      <c r="BM31">
        <v>0.279</v>
      </c>
      <c r="BN31">
        <v>0.279</v>
      </c>
      <c r="BO31">
        <v>0.279</v>
      </c>
      <c r="BP31">
        <v>0.279</v>
      </c>
      <c r="BQ31">
        <v>0.279</v>
      </c>
      <c r="BR31">
        <v>0.279</v>
      </c>
      <c r="BS31">
        <v>0.279</v>
      </c>
      <c r="BT31">
        <v>0.279</v>
      </c>
      <c r="BU31">
        <v>0.279</v>
      </c>
      <c r="BV31">
        <v>0.279</v>
      </c>
      <c r="BW31">
        <v>0.279</v>
      </c>
      <c r="BX31">
        <v>0.279</v>
      </c>
      <c r="BY31">
        <v>0.279</v>
      </c>
      <c r="BZ31">
        <v>0.279</v>
      </c>
      <c r="CA31">
        <v>0.279</v>
      </c>
      <c r="CB31">
        <v>0.279</v>
      </c>
      <c r="CC31">
        <v>0.279</v>
      </c>
      <c r="CD31">
        <v>0.279</v>
      </c>
      <c r="CE31">
        <v>0.279</v>
      </c>
      <c r="CF31">
        <v>0.279</v>
      </c>
      <c r="CG31">
        <v>0.279</v>
      </c>
      <c r="CH31">
        <v>0.279</v>
      </c>
      <c r="CI31">
        <v>0.279</v>
      </c>
      <c r="CJ31">
        <v>0.279</v>
      </c>
      <c r="CK31">
        <v>0.279</v>
      </c>
      <c r="CL31">
        <v>0.279</v>
      </c>
      <c r="CM31">
        <v>0.279</v>
      </c>
      <c r="CN31">
        <v>0.279</v>
      </c>
      <c r="CO31">
        <v>0.279</v>
      </c>
      <c r="CP31">
        <v>0.279</v>
      </c>
      <c r="CQ31">
        <v>0.279</v>
      </c>
      <c r="CR31">
        <v>0.279</v>
      </c>
      <c r="CS31">
        <v>0.279</v>
      </c>
      <c r="CT31">
        <v>0.279</v>
      </c>
      <c r="CU31">
        <v>0.279</v>
      </c>
      <c r="CV31">
        <v>0.279</v>
      </c>
      <c r="CW31">
        <v>0.279</v>
      </c>
      <c r="CX31">
        <v>0.279</v>
      </c>
      <c r="CY31">
        <v>0.279</v>
      </c>
      <c r="CZ31">
        <v>0.279</v>
      </c>
      <c r="DA31">
        <v>0.279</v>
      </c>
      <c r="DB31">
        <v>0.279</v>
      </c>
      <c r="DC31">
        <v>0.279</v>
      </c>
      <c r="DD31">
        <v>0.279</v>
      </c>
      <c r="DE31">
        <v>0.279</v>
      </c>
      <c r="DF31">
        <v>0.279</v>
      </c>
      <c r="DG31">
        <v>0.279</v>
      </c>
      <c r="DH31">
        <v>0.279</v>
      </c>
      <c r="DI31">
        <v>0.279</v>
      </c>
      <c r="DJ31">
        <v>0.279</v>
      </c>
      <c r="DK31">
        <v>0.279</v>
      </c>
      <c r="DL31">
        <v>0.279</v>
      </c>
      <c r="DM31">
        <v>0.279</v>
      </c>
      <c r="DN31">
        <v>0.279</v>
      </c>
      <c r="DO31">
        <v>0.279</v>
      </c>
      <c r="DP31">
        <v>0.279</v>
      </c>
      <c r="DQ31">
        <v>0.279</v>
      </c>
      <c r="DR31">
        <v>0.279</v>
      </c>
      <c r="DS31">
        <v>0.279</v>
      </c>
      <c r="DT31">
        <v>0.279</v>
      </c>
      <c r="DU31">
        <v>0.279</v>
      </c>
      <c r="DV31">
        <v>0.279</v>
      </c>
      <c r="DW31">
        <v>0.279</v>
      </c>
      <c r="DX31">
        <v>0.279</v>
      </c>
      <c r="DY31">
        <v>0.279</v>
      </c>
      <c r="DZ31">
        <v>0.279</v>
      </c>
      <c r="EA31">
        <v>0.279</v>
      </c>
      <c r="EB31">
        <v>0.279</v>
      </c>
      <c r="EC31">
        <v>0.279</v>
      </c>
      <c r="ED31">
        <v>0.279</v>
      </c>
      <c r="EE31">
        <v>0.279</v>
      </c>
      <c r="EF31">
        <v>0.279</v>
      </c>
      <c r="EG31">
        <v>0.279</v>
      </c>
      <c r="EH31">
        <v>0.279</v>
      </c>
      <c r="EI31">
        <v>0.279</v>
      </c>
      <c r="EJ31">
        <v>0.279</v>
      </c>
      <c r="EK31">
        <v>0.279</v>
      </c>
      <c r="EL31">
        <v>0.279</v>
      </c>
      <c r="EM31">
        <v>0.279</v>
      </c>
      <c r="EN31">
        <v>0.279</v>
      </c>
      <c r="EO31">
        <v>0.279</v>
      </c>
      <c r="EP31">
        <v>0.279</v>
      </c>
      <c r="EQ31">
        <v>0.279</v>
      </c>
      <c r="ER31">
        <v>0.279</v>
      </c>
      <c r="ES31">
        <v>0.279</v>
      </c>
      <c r="ET31">
        <v>0.279</v>
      </c>
      <c r="EU31">
        <v>0.279</v>
      </c>
      <c r="EV31">
        <v>0.279</v>
      </c>
      <c r="EW31">
        <v>0.279</v>
      </c>
      <c r="EX31">
        <v>0.279</v>
      </c>
      <c r="EY31">
        <v>0.279</v>
      </c>
      <c r="EZ31">
        <v>0.279</v>
      </c>
      <c r="FA31">
        <v>0.279</v>
      </c>
      <c r="FB31">
        <v>0.279</v>
      </c>
      <c r="FC31">
        <v>0.279</v>
      </c>
      <c r="FD31">
        <v>0.279</v>
      </c>
      <c r="FE31">
        <v>0.279</v>
      </c>
      <c r="FF31">
        <v>0.279</v>
      </c>
      <c r="FG31">
        <v>0.279</v>
      </c>
      <c r="FH31">
        <v>0.279</v>
      </c>
      <c r="FI31">
        <v>0.279</v>
      </c>
      <c r="FJ31">
        <v>0.279</v>
      </c>
      <c r="FK31">
        <v>0.279</v>
      </c>
      <c r="FL31">
        <v>0.279</v>
      </c>
      <c r="FM31">
        <v>0.279</v>
      </c>
      <c r="FN31">
        <v>0.279</v>
      </c>
      <c r="FO31">
        <v>0.279</v>
      </c>
      <c r="FP31">
        <v>0.279</v>
      </c>
      <c r="FQ31">
        <v>0.279</v>
      </c>
      <c r="FR31">
        <v>0.279</v>
      </c>
      <c r="FS31">
        <v>0.279</v>
      </c>
      <c r="FT31">
        <v>0.279</v>
      </c>
      <c r="FU31">
        <v>0.279</v>
      </c>
      <c r="FV31">
        <v>0.279</v>
      </c>
      <c r="FW31">
        <v>0.279</v>
      </c>
      <c r="FX31">
        <v>0.279</v>
      </c>
      <c r="FY31">
        <v>0.279</v>
      </c>
      <c r="FZ31">
        <v>0.279</v>
      </c>
      <c r="GA31">
        <v>0.279</v>
      </c>
      <c r="GB31">
        <v>0.279</v>
      </c>
      <c r="GC31">
        <v>0.279</v>
      </c>
      <c r="GD31">
        <v>0.279</v>
      </c>
      <c r="GE31">
        <v>0.279</v>
      </c>
      <c r="GF31">
        <v>0.279</v>
      </c>
      <c r="GG31">
        <v>0.279</v>
      </c>
      <c r="GH31">
        <v>0.279</v>
      </c>
      <c r="GI31">
        <v>0.279</v>
      </c>
      <c r="GJ31">
        <v>0.279</v>
      </c>
      <c r="GK31">
        <v>0.279</v>
      </c>
      <c r="GL31">
        <v>0.279</v>
      </c>
      <c r="GM31">
        <v>0.279</v>
      </c>
      <c r="GN31">
        <v>0.279</v>
      </c>
      <c r="GO31">
        <v>0.279</v>
      </c>
      <c r="GP31">
        <v>0.279</v>
      </c>
      <c r="GQ31">
        <v>0.279</v>
      </c>
      <c r="GR31">
        <v>0.279</v>
      </c>
      <c r="GS31">
        <v>0.279</v>
      </c>
      <c r="GT31">
        <v>0.279</v>
      </c>
      <c r="GU31">
        <v>0.279</v>
      </c>
      <c r="GV31">
        <v>0.279</v>
      </c>
      <c r="GW31">
        <v>0.279</v>
      </c>
      <c r="GX31">
        <v>0.279</v>
      </c>
      <c r="GY31">
        <v>0.279</v>
      </c>
      <c r="GZ31">
        <v>0.279</v>
      </c>
      <c r="HA31">
        <v>0.279</v>
      </c>
      <c r="HB31">
        <v>0.279</v>
      </c>
      <c r="HC31">
        <v>0.279</v>
      </c>
      <c r="HD31">
        <v>0.279</v>
      </c>
      <c r="HE31">
        <v>0.279</v>
      </c>
      <c r="HF31">
        <v>0.279</v>
      </c>
      <c r="HG31">
        <v>0.279</v>
      </c>
      <c r="HH31">
        <v>0.279</v>
      </c>
      <c r="HI31">
        <v>0.279</v>
      </c>
      <c r="HJ31">
        <v>0.279</v>
      </c>
      <c r="HK31">
        <v>0.279</v>
      </c>
      <c r="HL31" s="1" t="s">
        <v>2400</v>
      </c>
    </row>
    <row r="32" spans="1:220">
      <c r="A32" s="1" t="s">
        <v>2404</v>
      </c>
      <c r="B32">
        <v>0.434</v>
      </c>
      <c r="C32">
        <v>0.434</v>
      </c>
      <c r="D32">
        <v>0.434</v>
      </c>
      <c r="E32">
        <v>0.434</v>
      </c>
      <c r="F32">
        <v>0.434</v>
      </c>
      <c r="G32">
        <v>0.434</v>
      </c>
      <c r="H32">
        <v>0.434</v>
      </c>
      <c r="I32">
        <v>0.434</v>
      </c>
      <c r="J32">
        <v>0.434</v>
      </c>
      <c r="K32">
        <v>0.434</v>
      </c>
      <c r="L32">
        <v>0.434</v>
      </c>
      <c r="M32">
        <v>0.434</v>
      </c>
      <c r="N32">
        <v>0.434</v>
      </c>
      <c r="O32">
        <v>0.434</v>
      </c>
      <c r="P32">
        <v>0.434</v>
      </c>
      <c r="Q32">
        <v>0.434</v>
      </c>
      <c r="R32">
        <v>0.434</v>
      </c>
      <c r="S32">
        <v>0.434</v>
      </c>
      <c r="T32">
        <v>0.434</v>
      </c>
      <c r="U32">
        <v>0.434</v>
      </c>
      <c r="V32">
        <v>0.434</v>
      </c>
      <c r="W32">
        <v>0.434</v>
      </c>
      <c r="X32">
        <v>0.434</v>
      </c>
      <c r="Y32">
        <v>0.434</v>
      </c>
      <c r="Z32">
        <v>0.434</v>
      </c>
      <c r="AA32">
        <v>0.434</v>
      </c>
      <c r="AB32">
        <v>0.434</v>
      </c>
      <c r="AC32">
        <v>0.434</v>
      </c>
      <c r="AD32">
        <v>0.434</v>
      </c>
      <c r="AE32">
        <v>0.434</v>
      </c>
      <c r="AF32">
        <v>0</v>
      </c>
      <c r="AG32">
        <v>0.434</v>
      </c>
      <c r="AH32">
        <v>0.434</v>
      </c>
      <c r="AI32">
        <v>0.434</v>
      </c>
      <c r="AJ32">
        <v>0.434</v>
      </c>
      <c r="AK32">
        <v>0.434</v>
      </c>
      <c r="AL32">
        <v>0.434</v>
      </c>
      <c r="AM32">
        <v>0.434</v>
      </c>
      <c r="AN32">
        <v>0.434</v>
      </c>
      <c r="AO32">
        <v>0.434</v>
      </c>
      <c r="AP32">
        <v>0.434</v>
      </c>
      <c r="AQ32">
        <v>0.434</v>
      </c>
      <c r="AR32">
        <v>0.434</v>
      </c>
      <c r="AS32">
        <v>0.434</v>
      </c>
      <c r="AT32">
        <v>0.434</v>
      </c>
      <c r="AU32">
        <v>0.434</v>
      </c>
      <c r="AV32">
        <v>0.434</v>
      </c>
      <c r="AW32">
        <v>0.434</v>
      </c>
      <c r="AX32">
        <v>0.434</v>
      </c>
      <c r="AY32">
        <v>0.434</v>
      </c>
      <c r="AZ32">
        <v>0.434</v>
      </c>
      <c r="BA32">
        <v>0.434</v>
      </c>
      <c r="BB32">
        <v>0.434</v>
      </c>
      <c r="BC32">
        <v>0.434</v>
      </c>
      <c r="BD32">
        <v>0.434</v>
      </c>
      <c r="BE32">
        <v>0.434</v>
      </c>
      <c r="BF32">
        <v>0.434</v>
      </c>
      <c r="BG32">
        <v>0.434</v>
      </c>
      <c r="BH32">
        <v>0.434</v>
      </c>
      <c r="BI32">
        <v>0.434</v>
      </c>
      <c r="BJ32">
        <v>0.434</v>
      </c>
      <c r="BK32">
        <v>0.434</v>
      </c>
      <c r="BL32">
        <v>0.434</v>
      </c>
      <c r="BM32">
        <v>0.434</v>
      </c>
      <c r="BN32">
        <v>0.434</v>
      </c>
      <c r="BO32">
        <v>0.434</v>
      </c>
      <c r="BP32">
        <v>0.434</v>
      </c>
      <c r="BQ32">
        <v>0.434</v>
      </c>
      <c r="BR32">
        <v>0.434</v>
      </c>
      <c r="BS32">
        <v>0.434</v>
      </c>
      <c r="BT32">
        <v>0.434</v>
      </c>
      <c r="BU32">
        <v>0.434</v>
      </c>
      <c r="BV32">
        <v>0.434</v>
      </c>
      <c r="BW32">
        <v>0.434</v>
      </c>
      <c r="BX32">
        <v>0.434</v>
      </c>
      <c r="BY32">
        <v>0.434</v>
      </c>
      <c r="BZ32">
        <v>0.434</v>
      </c>
      <c r="CA32">
        <v>0.434</v>
      </c>
      <c r="CB32">
        <v>0.434</v>
      </c>
      <c r="CC32">
        <v>0.434</v>
      </c>
      <c r="CD32">
        <v>0.434</v>
      </c>
      <c r="CE32">
        <v>0.434</v>
      </c>
      <c r="CF32">
        <v>0.434</v>
      </c>
      <c r="CG32">
        <v>0.434</v>
      </c>
      <c r="CH32">
        <v>0.434</v>
      </c>
      <c r="CI32">
        <v>0.434</v>
      </c>
      <c r="CJ32">
        <v>0.434</v>
      </c>
      <c r="CK32">
        <v>0.434</v>
      </c>
      <c r="CL32">
        <v>0.434</v>
      </c>
      <c r="CM32">
        <v>0.434</v>
      </c>
      <c r="CN32">
        <v>0.434</v>
      </c>
      <c r="CO32">
        <v>0.434</v>
      </c>
      <c r="CP32">
        <v>0.434</v>
      </c>
      <c r="CQ32">
        <v>0.434</v>
      </c>
      <c r="CR32">
        <v>0.434</v>
      </c>
      <c r="CS32">
        <v>0.434</v>
      </c>
      <c r="CT32">
        <v>0.434</v>
      </c>
      <c r="CU32">
        <v>0.434</v>
      </c>
      <c r="CV32">
        <v>0.434</v>
      </c>
      <c r="CW32">
        <v>0.434</v>
      </c>
      <c r="CX32">
        <v>0.434</v>
      </c>
      <c r="CY32">
        <v>0.434</v>
      </c>
      <c r="CZ32">
        <v>0.434</v>
      </c>
      <c r="DA32">
        <v>0.434</v>
      </c>
      <c r="DB32">
        <v>0.434</v>
      </c>
      <c r="DC32">
        <v>0.434</v>
      </c>
      <c r="DD32">
        <v>0.434</v>
      </c>
      <c r="DE32">
        <v>0.434</v>
      </c>
      <c r="DF32">
        <v>0.434</v>
      </c>
      <c r="DG32">
        <v>0.434</v>
      </c>
      <c r="DH32">
        <v>0.434</v>
      </c>
      <c r="DI32">
        <v>0.434</v>
      </c>
      <c r="DJ32">
        <v>0.434</v>
      </c>
      <c r="DK32">
        <v>0.434</v>
      </c>
      <c r="DL32">
        <v>0.434</v>
      </c>
      <c r="DM32">
        <v>0.434</v>
      </c>
      <c r="DN32">
        <v>0.434</v>
      </c>
      <c r="DO32">
        <v>0.434</v>
      </c>
      <c r="DP32">
        <v>0.434</v>
      </c>
      <c r="DQ32">
        <v>0.434</v>
      </c>
      <c r="DR32">
        <v>0.434</v>
      </c>
      <c r="DS32">
        <v>0.434</v>
      </c>
      <c r="DT32">
        <v>0.434</v>
      </c>
      <c r="DU32">
        <v>0.434</v>
      </c>
      <c r="DV32">
        <v>0.434</v>
      </c>
      <c r="DW32">
        <v>0.434</v>
      </c>
      <c r="DX32">
        <v>0.434</v>
      </c>
      <c r="DY32">
        <v>0.434</v>
      </c>
      <c r="DZ32">
        <v>0.434</v>
      </c>
      <c r="EA32">
        <v>0.434</v>
      </c>
      <c r="EB32">
        <v>0.434</v>
      </c>
      <c r="EC32">
        <v>0.434</v>
      </c>
      <c r="ED32">
        <v>0.434</v>
      </c>
      <c r="EE32">
        <v>0.434</v>
      </c>
      <c r="EF32">
        <v>0.434</v>
      </c>
      <c r="EG32">
        <v>0.434</v>
      </c>
      <c r="EH32">
        <v>0.434</v>
      </c>
      <c r="EI32">
        <v>0.434</v>
      </c>
      <c r="EJ32">
        <v>0.434</v>
      </c>
      <c r="EK32">
        <v>0.434</v>
      </c>
      <c r="EL32">
        <v>0.434</v>
      </c>
      <c r="EM32">
        <v>0.434</v>
      </c>
      <c r="EN32">
        <v>0.434</v>
      </c>
      <c r="EO32">
        <v>0.434</v>
      </c>
      <c r="EP32">
        <v>0.434</v>
      </c>
      <c r="EQ32">
        <v>0.434</v>
      </c>
      <c r="ER32">
        <v>0.434</v>
      </c>
      <c r="ES32">
        <v>0.434</v>
      </c>
      <c r="ET32">
        <v>0.434</v>
      </c>
      <c r="EU32">
        <v>0.434</v>
      </c>
      <c r="EV32">
        <v>0.434</v>
      </c>
      <c r="EW32">
        <v>0.434</v>
      </c>
      <c r="EX32">
        <v>0.434</v>
      </c>
      <c r="EY32">
        <v>0.434</v>
      </c>
      <c r="EZ32">
        <v>0.434</v>
      </c>
      <c r="FA32">
        <v>0.434</v>
      </c>
      <c r="FB32">
        <v>0.434</v>
      </c>
      <c r="FC32">
        <v>0.434</v>
      </c>
      <c r="FD32">
        <v>0.434</v>
      </c>
      <c r="FE32">
        <v>0.434</v>
      </c>
      <c r="FF32">
        <v>0.434</v>
      </c>
      <c r="FG32">
        <v>0.434</v>
      </c>
      <c r="FH32">
        <v>0.434</v>
      </c>
      <c r="FI32">
        <v>0.434</v>
      </c>
      <c r="FJ32">
        <v>0.434</v>
      </c>
      <c r="FK32">
        <v>0.434</v>
      </c>
      <c r="FL32">
        <v>0.434</v>
      </c>
      <c r="FM32">
        <v>0.434</v>
      </c>
      <c r="FN32">
        <v>0.434</v>
      </c>
      <c r="FO32">
        <v>0.434</v>
      </c>
      <c r="FP32">
        <v>0.434</v>
      </c>
      <c r="FQ32">
        <v>0.434</v>
      </c>
      <c r="FR32">
        <v>0.434</v>
      </c>
      <c r="FS32">
        <v>0.434</v>
      </c>
      <c r="FT32">
        <v>0.434</v>
      </c>
      <c r="FU32">
        <v>0.434</v>
      </c>
      <c r="FV32">
        <v>0.434</v>
      </c>
      <c r="FW32">
        <v>0.434</v>
      </c>
      <c r="FX32">
        <v>0.434</v>
      </c>
      <c r="FY32">
        <v>0.434</v>
      </c>
      <c r="FZ32">
        <v>0.434</v>
      </c>
      <c r="GA32">
        <v>0.434</v>
      </c>
      <c r="GB32">
        <v>0.434</v>
      </c>
      <c r="GC32">
        <v>0.434</v>
      </c>
      <c r="GD32">
        <v>0.434</v>
      </c>
      <c r="GE32">
        <v>0.434</v>
      </c>
      <c r="GF32">
        <v>0.434</v>
      </c>
      <c r="GG32">
        <v>0.434</v>
      </c>
      <c r="GH32">
        <v>0.434</v>
      </c>
      <c r="GI32">
        <v>0.434</v>
      </c>
      <c r="GJ32">
        <v>0.434</v>
      </c>
      <c r="GK32">
        <v>0.434</v>
      </c>
      <c r="GL32">
        <v>0.434</v>
      </c>
      <c r="GM32">
        <v>0.434</v>
      </c>
      <c r="GN32">
        <v>0.434</v>
      </c>
      <c r="GO32">
        <v>0.434</v>
      </c>
      <c r="GP32">
        <v>0.434</v>
      </c>
      <c r="GQ32">
        <v>0.434</v>
      </c>
      <c r="GR32">
        <v>0.434</v>
      </c>
      <c r="GS32">
        <v>0.434</v>
      </c>
      <c r="GT32">
        <v>0.434</v>
      </c>
      <c r="GU32">
        <v>0.434</v>
      </c>
      <c r="GV32">
        <v>0.434</v>
      </c>
      <c r="GW32">
        <v>0.434</v>
      </c>
      <c r="GX32">
        <v>0.434</v>
      </c>
      <c r="GY32">
        <v>0.434</v>
      </c>
      <c r="GZ32">
        <v>0.434</v>
      </c>
      <c r="HA32">
        <v>0.434</v>
      </c>
      <c r="HB32">
        <v>0.434</v>
      </c>
      <c r="HC32">
        <v>0.434</v>
      </c>
      <c r="HD32">
        <v>0.434</v>
      </c>
      <c r="HE32">
        <v>0.434</v>
      </c>
      <c r="HF32">
        <v>0.434</v>
      </c>
      <c r="HG32">
        <v>0.434</v>
      </c>
      <c r="HH32">
        <v>0.434</v>
      </c>
      <c r="HI32">
        <v>0.434</v>
      </c>
      <c r="HJ32">
        <v>0.434</v>
      </c>
      <c r="HK32">
        <v>0.434</v>
      </c>
      <c r="HL32" s="1" t="s">
        <v>2400</v>
      </c>
    </row>
    <row r="33" spans="1:220">
      <c r="A33" s="1" t="s">
        <v>2405</v>
      </c>
      <c r="B33">
        <v>0.438</v>
      </c>
      <c r="C33">
        <v>0.438</v>
      </c>
      <c r="D33">
        <v>0.438</v>
      </c>
      <c r="E33">
        <v>0.438</v>
      </c>
      <c r="F33">
        <v>0.438</v>
      </c>
      <c r="G33">
        <v>0.438</v>
      </c>
      <c r="H33">
        <v>0.438</v>
      </c>
      <c r="I33">
        <v>0.438</v>
      </c>
      <c r="J33">
        <v>0.438</v>
      </c>
      <c r="K33">
        <v>0.438</v>
      </c>
      <c r="L33">
        <v>0.438</v>
      </c>
      <c r="M33">
        <v>0.438</v>
      </c>
      <c r="N33">
        <v>0.438</v>
      </c>
      <c r="O33">
        <v>0.438</v>
      </c>
      <c r="P33">
        <v>0.438</v>
      </c>
      <c r="Q33">
        <v>0.438</v>
      </c>
      <c r="R33">
        <v>0.438</v>
      </c>
      <c r="S33">
        <v>0.438</v>
      </c>
      <c r="T33">
        <v>0.438</v>
      </c>
      <c r="U33">
        <v>0.438</v>
      </c>
      <c r="V33">
        <v>0.438</v>
      </c>
      <c r="W33">
        <v>0.438</v>
      </c>
      <c r="X33">
        <v>0.438</v>
      </c>
      <c r="Y33">
        <v>0.438</v>
      </c>
      <c r="Z33">
        <v>0.438</v>
      </c>
      <c r="AA33">
        <v>0.438</v>
      </c>
      <c r="AB33">
        <v>0.438</v>
      </c>
      <c r="AC33">
        <v>0.438</v>
      </c>
      <c r="AD33">
        <v>0.438</v>
      </c>
      <c r="AE33">
        <v>0.438</v>
      </c>
      <c r="AF33">
        <v>0.438</v>
      </c>
      <c r="AG33">
        <v>0</v>
      </c>
      <c r="AH33">
        <v>0.438</v>
      </c>
      <c r="AI33">
        <v>0.438</v>
      </c>
      <c r="AJ33">
        <v>0.438</v>
      </c>
      <c r="AK33">
        <v>0.438</v>
      </c>
      <c r="AL33">
        <v>0.438</v>
      </c>
      <c r="AM33">
        <v>0.438</v>
      </c>
      <c r="AN33">
        <v>0.438</v>
      </c>
      <c r="AO33">
        <v>0.438</v>
      </c>
      <c r="AP33">
        <v>0.438</v>
      </c>
      <c r="AQ33">
        <v>0.438</v>
      </c>
      <c r="AR33">
        <v>0.438</v>
      </c>
      <c r="AS33">
        <v>0.438</v>
      </c>
      <c r="AT33">
        <v>0.438</v>
      </c>
      <c r="AU33">
        <v>0.438</v>
      </c>
      <c r="AV33">
        <v>0.438</v>
      </c>
      <c r="AW33">
        <v>0.438</v>
      </c>
      <c r="AX33">
        <v>0.438</v>
      </c>
      <c r="AY33">
        <v>0.438</v>
      </c>
      <c r="AZ33">
        <v>0.438</v>
      </c>
      <c r="BA33">
        <v>0.438</v>
      </c>
      <c r="BB33">
        <v>0.438</v>
      </c>
      <c r="BC33">
        <v>0.438</v>
      </c>
      <c r="BD33">
        <v>0.438</v>
      </c>
      <c r="BE33">
        <v>0.438</v>
      </c>
      <c r="BF33">
        <v>0.438</v>
      </c>
      <c r="BG33">
        <v>0.438</v>
      </c>
      <c r="BH33">
        <v>0.438</v>
      </c>
      <c r="BI33">
        <v>0.438</v>
      </c>
      <c r="BJ33">
        <v>0.438</v>
      </c>
      <c r="BK33">
        <v>0.438</v>
      </c>
      <c r="BL33">
        <v>0.438</v>
      </c>
      <c r="BM33">
        <v>0.438</v>
      </c>
      <c r="BN33">
        <v>0.438</v>
      </c>
      <c r="BO33">
        <v>0.438</v>
      </c>
      <c r="BP33">
        <v>0.438</v>
      </c>
      <c r="BQ33">
        <v>0.438</v>
      </c>
      <c r="BR33">
        <v>0.438</v>
      </c>
      <c r="BS33">
        <v>0.438</v>
      </c>
      <c r="BT33">
        <v>0.438</v>
      </c>
      <c r="BU33">
        <v>0.438</v>
      </c>
      <c r="BV33">
        <v>0.438</v>
      </c>
      <c r="BW33">
        <v>0.438</v>
      </c>
      <c r="BX33">
        <v>0.438</v>
      </c>
      <c r="BY33">
        <v>0.438</v>
      </c>
      <c r="BZ33">
        <v>0.438</v>
      </c>
      <c r="CA33">
        <v>0.438</v>
      </c>
      <c r="CB33">
        <v>0.438</v>
      </c>
      <c r="CC33">
        <v>0.438</v>
      </c>
      <c r="CD33">
        <v>0.438</v>
      </c>
      <c r="CE33">
        <v>0.438</v>
      </c>
      <c r="CF33">
        <v>0.438</v>
      </c>
      <c r="CG33">
        <v>0.438</v>
      </c>
      <c r="CH33">
        <v>0.438</v>
      </c>
      <c r="CI33">
        <v>0.438</v>
      </c>
      <c r="CJ33">
        <v>0.438</v>
      </c>
      <c r="CK33">
        <v>0.438</v>
      </c>
      <c r="CL33">
        <v>0.438</v>
      </c>
      <c r="CM33">
        <v>0.438</v>
      </c>
      <c r="CN33">
        <v>0.438</v>
      </c>
      <c r="CO33">
        <v>0.438</v>
      </c>
      <c r="CP33">
        <v>0.438</v>
      </c>
      <c r="CQ33">
        <v>0.438</v>
      </c>
      <c r="CR33">
        <v>0.438</v>
      </c>
      <c r="CS33">
        <v>0.438</v>
      </c>
      <c r="CT33">
        <v>0.438</v>
      </c>
      <c r="CU33">
        <v>0.438</v>
      </c>
      <c r="CV33">
        <v>0.438</v>
      </c>
      <c r="CW33">
        <v>0.438</v>
      </c>
      <c r="CX33">
        <v>0.438</v>
      </c>
      <c r="CY33">
        <v>0.438</v>
      </c>
      <c r="CZ33">
        <v>0.438</v>
      </c>
      <c r="DA33">
        <v>0.438</v>
      </c>
      <c r="DB33">
        <v>0.438</v>
      </c>
      <c r="DC33">
        <v>0.438</v>
      </c>
      <c r="DD33">
        <v>0.438</v>
      </c>
      <c r="DE33">
        <v>0.438</v>
      </c>
      <c r="DF33">
        <v>0.438</v>
      </c>
      <c r="DG33">
        <v>0.438</v>
      </c>
      <c r="DH33">
        <v>0.438</v>
      </c>
      <c r="DI33">
        <v>0.438</v>
      </c>
      <c r="DJ33">
        <v>0.438</v>
      </c>
      <c r="DK33">
        <v>0.438</v>
      </c>
      <c r="DL33">
        <v>0.438</v>
      </c>
      <c r="DM33">
        <v>0.438</v>
      </c>
      <c r="DN33">
        <v>0.438</v>
      </c>
      <c r="DO33">
        <v>0.438</v>
      </c>
      <c r="DP33">
        <v>0.438</v>
      </c>
      <c r="DQ33">
        <v>0.438</v>
      </c>
      <c r="DR33">
        <v>0.438</v>
      </c>
      <c r="DS33">
        <v>0.438</v>
      </c>
      <c r="DT33">
        <v>0.438</v>
      </c>
      <c r="DU33">
        <v>0.438</v>
      </c>
      <c r="DV33">
        <v>0.438</v>
      </c>
      <c r="DW33">
        <v>0.438</v>
      </c>
      <c r="DX33">
        <v>0.438</v>
      </c>
      <c r="DY33">
        <v>0.438</v>
      </c>
      <c r="DZ33">
        <v>0.438</v>
      </c>
      <c r="EA33">
        <v>0.438</v>
      </c>
      <c r="EB33">
        <v>0.438</v>
      </c>
      <c r="EC33">
        <v>0.438</v>
      </c>
      <c r="ED33">
        <v>0.438</v>
      </c>
      <c r="EE33">
        <v>0.438</v>
      </c>
      <c r="EF33">
        <v>0.438</v>
      </c>
      <c r="EG33">
        <v>0.438</v>
      </c>
      <c r="EH33">
        <v>0.438</v>
      </c>
      <c r="EI33">
        <v>0.438</v>
      </c>
      <c r="EJ33">
        <v>0.438</v>
      </c>
      <c r="EK33">
        <v>0.438</v>
      </c>
      <c r="EL33">
        <v>0.438</v>
      </c>
      <c r="EM33">
        <v>0.438</v>
      </c>
      <c r="EN33">
        <v>0.438</v>
      </c>
      <c r="EO33">
        <v>0.438</v>
      </c>
      <c r="EP33">
        <v>0.438</v>
      </c>
      <c r="EQ33">
        <v>0.438</v>
      </c>
      <c r="ER33">
        <v>0.438</v>
      </c>
      <c r="ES33">
        <v>0.438</v>
      </c>
      <c r="ET33">
        <v>0.438</v>
      </c>
      <c r="EU33">
        <v>0.438</v>
      </c>
      <c r="EV33">
        <v>0.438</v>
      </c>
      <c r="EW33">
        <v>0.438</v>
      </c>
      <c r="EX33">
        <v>0.438</v>
      </c>
      <c r="EY33">
        <v>0.438</v>
      </c>
      <c r="EZ33">
        <v>0.438</v>
      </c>
      <c r="FA33">
        <v>0.438</v>
      </c>
      <c r="FB33">
        <v>0.438</v>
      </c>
      <c r="FC33">
        <v>0.438</v>
      </c>
      <c r="FD33">
        <v>0.438</v>
      </c>
      <c r="FE33">
        <v>0.438</v>
      </c>
      <c r="FF33">
        <v>0.438</v>
      </c>
      <c r="FG33">
        <v>0.438</v>
      </c>
      <c r="FH33">
        <v>0.438</v>
      </c>
      <c r="FI33">
        <v>0.438</v>
      </c>
      <c r="FJ33">
        <v>0.438</v>
      </c>
      <c r="FK33">
        <v>0.438</v>
      </c>
      <c r="FL33">
        <v>0.438</v>
      </c>
      <c r="FM33">
        <v>0.438</v>
      </c>
      <c r="FN33">
        <v>0.438</v>
      </c>
      <c r="FO33">
        <v>0.438</v>
      </c>
      <c r="FP33">
        <v>0.438</v>
      </c>
      <c r="FQ33">
        <v>0.438</v>
      </c>
      <c r="FR33">
        <v>0.438</v>
      </c>
      <c r="FS33">
        <v>0.438</v>
      </c>
      <c r="FT33">
        <v>0.438</v>
      </c>
      <c r="FU33">
        <v>0.438</v>
      </c>
      <c r="FV33">
        <v>0.438</v>
      </c>
      <c r="FW33">
        <v>0.438</v>
      </c>
      <c r="FX33">
        <v>0.438</v>
      </c>
      <c r="FY33">
        <v>0.438</v>
      </c>
      <c r="FZ33">
        <v>0.438</v>
      </c>
      <c r="GA33">
        <v>0.438</v>
      </c>
      <c r="GB33">
        <v>0.438</v>
      </c>
      <c r="GC33">
        <v>0.438</v>
      </c>
      <c r="GD33">
        <v>0.438</v>
      </c>
      <c r="GE33">
        <v>0.438</v>
      </c>
      <c r="GF33">
        <v>0.438</v>
      </c>
      <c r="GG33">
        <v>0.438</v>
      </c>
      <c r="GH33">
        <v>0.438</v>
      </c>
      <c r="GI33">
        <v>0.438</v>
      </c>
      <c r="GJ33">
        <v>0.438</v>
      </c>
      <c r="GK33">
        <v>0.438</v>
      </c>
      <c r="GL33">
        <v>0.438</v>
      </c>
      <c r="GM33">
        <v>0.438</v>
      </c>
      <c r="GN33">
        <v>0.438</v>
      </c>
      <c r="GO33">
        <v>0.438</v>
      </c>
      <c r="GP33">
        <v>0.438</v>
      </c>
      <c r="GQ33">
        <v>0.438</v>
      </c>
      <c r="GR33">
        <v>0.438</v>
      </c>
      <c r="GS33">
        <v>0.438</v>
      </c>
      <c r="GT33">
        <v>0.438</v>
      </c>
      <c r="GU33">
        <v>0.438</v>
      </c>
      <c r="GV33">
        <v>0.438</v>
      </c>
      <c r="GW33">
        <v>0.438</v>
      </c>
      <c r="GX33">
        <v>0.438</v>
      </c>
      <c r="GY33">
        <v>0.438</v>
      </c>
      <c r="GZ33">
        <v>0.438</v>
      </c>
      <c r="HA33">
        <v>0.438</v>
      </c>
      <c r="HB33">
        <v>0.438</v>
      </c>
      <c r="HC33">
        <v>0.438</v>
      </c>
      <c r="HD33">
        <v>0.438</v>
      </c>
      <c r="HE33">
        <v>0.438</v>
      </c>
      <c r="HF33">
        <v>0.438</v>
      </c>
      <c r="HG33">
        <v>0.438</v>
      </c>
      <c r="HH33">
        <v>0.438</v>
      </c>
      <c r="HI33">
        <v>0.438</v>
      </c>
      <c r="HJ33">
        <v>0.438</v>
      </c>
      <c r="HK33">
        <v>0.438</v>
      </c>
      <c r="HL33" s="1" t="s">
        <v>2400</v>
      </c>
    </row>
    <row r="34" spans="1:220">
      <c r="A34" s="1" t="s">
        <v>223</v>
      </c>
      <c r="B34">
        <v>0.24</v>
      </c>
      <c r="C34">
        <v>0.24</v>
      </c>
      <c r="D34">
        <v>0.24</v>
      </c>
      <c r="E34">
        <v>0.24</v>
      </c>
      <c r="F34">
        <v>0.24</v>
      </c>
      <c r="G34">
        <v>0.24</v>
      </c>
      <c r="H34">
        <v>0.24</v>
      </c>
      <c r="I34">
        <v>0.24</v>
      </c>
      <c r="J34">
        <v>0.24</v>
      </c>
      <c r="K34">
        <v>0.24</v>
      </c>
      <c r="L34">
        <v>0.24</v>
      </c>
      <c r="M34">
        <v>0.24</v>
      </c>
      <c r="N34">
        <v>0.24</v>
      </c>
      <c r="O34">
        <v>0.24</v>
      </c>
      <c r="P34">
        <v>0.24</v>
      </c>
      <c r="Q34">
        <v>0.24</v>
      </c>
      <c r="R34">
        <v>0.24</v>
      </c>
      <c r="S34">
        <v>0.24</v>
      </c>
      <c r="T34">
        <v>0.24</v>
      </c>
      <c r="U34">
        <v>0.24</v>
      </c>
      <c r="V34">
        <v>0.24</v>
      </c>
      <c r="W34">
        <v>0.24</v>
      </c>
      <c r="X34">
        <v>0.24</v>
      </c>
      <c r="Y34">
        <v>0.24</v>
      </c>
      <c r="Z34">
        <v>0.24</v>
      </c>
      <c r="AA34">
        <v>0.24</v>
      </c>
      <c r="AB34">
        <v>0.24</v>
      </c>
      <c r="AC34">
        <v>0.24</v>
      </c>
      <c r="AD34">
        <v>0.24</v>
      </c>
      <c r="AE34">
        <v>0.24</v>
      </c>
      <c r="AF34">
        <v>0.24</v>
      </c>
      <c r="AG34">
        <v>0.24</v>
      </c>
      <c r="AH34">
        <v>0</v>
      </c>
      <c r="AI34">
        <v>0.24</v>
      </c>
      <c r="AJ34">
        <v>0.24</v>
      </c>
      <c r="AK34">
        <v>0.24</v>
      </c>
      <c r="AL34">
        <v>0.24</v>
      </c>
      <c r="AM34">
        <v>0.24</v>
      </c>
      <c r="AN34">
        <v>0.24</v>
      </c>
      <c r="AO34">
        <v>0.24</v>
      </c>
      <c r="AP34">
        <v>0.24</v>
      </c>
      <c r="AQ34">
        <v>0.24</v>
      </c>
      <c r="AR34">
        <v>0.24</v>
      </c>
      <c r="AS34">
        <v>0.24</v>
      </c>
      <c r="AT34">
        <v>0.24</v>
      </c>
      <c r="AU34">
        <v>0.24</v>
      </c>
      <c r="AV34">
        <v>0.24</v>
      </c>
      <c r="AW34">
        <v>0.24</v>
      </c>
      <c r="AX34">
        <v>0.24</v>
      </c>
      <c r="AY34">
        <v>0.24</v>
      </c>
      <c r="AZ34">
        <v>0.24</v>
      </c>
      <c r="BA34">
        <v>0.24</v>
      </c>
      <c r="BB34">
        <v>0.24</v>
      </c>
      <c r="BC34">
        <v>0.24</v>
      </c>
      <c r="BD34">
        <v>0.24</v>
      </c>
      <c r="BE34">
        <v>0.24</v>
      </c>
      <c r="BF34">
        <v>0.24</v>
      </c>
      <c r="BG34">
        <v>0.24</v>
      </c>
      <c r="BH34">
        <v>0.24</v>
      </c>
      <c r="BI34">
        <v>0.24</v>
      </c>
      <c r="BJ34">
        <v>0.24</v>
      </c>
      <c r="BK34">
        <v>0.24</v>
      </c>
      <c r="BL34">
        <v>0.24</v>
      </c>
      <c r="BM34">
        <v>0.24</v>
      </c>
      <c r="BN34">
        <v>0.24</v>
      </c>
      <c r="BO34">
        <v>0.24</v>
      </c>
      <c r="BP34">
        <v>0.24</v>
      </c>
      <c r="BQ34">
        <v>0.24</v>
      </c>
      <c r="BR34">
        <v>0.24</v>
      </c>
      <c r="BS34">
        <v>0.24</v>
      </c>
      <c r="BT34">
        <v>0.24</v>
      </c>
      <c r="BU34">
        <v>0.24</v>
      </c>
      <c r="BV34">
        <v>0.24</v>
      </c>
      <c r="BW34">
        <v>0.24</v>
      </c>
      <c r="BX34">
        <v>0.24</v>
      </c>
      <c r="BY34">
        <v>0.24</v>
      </c>
      <c r="BZ34">
        <v>0.24</v>
      </c>
      <c r="CA34">
        <v>0.24</v>
      </c>
      <c r="CB34">
        <v>0.24</v>
      </c>
      <c r="CC34">
        <v>0.24</v>
      </c>
      <c r="CD34">
        <v>0.24</v>
      </c>
      <c r="CE34">
        <v>0.24</v>
      </c>
      <c r="CF34">
        <v>0.24</v>
      </c>
      <c r="CG34">
        <v>0.24</v>
      </c>
      <c r="CH34">
        <v>0.24</v>
      </c>
      <c r="CI34">
        <v>0.24</v>
      </c>
      <c r="CJ34">
        <v>0.24</v>
      </c>
      <c r="CK34">
        <v>0.24</v>
      </c>
      <c r="CL34">
        <v>0.24</v>
      </c>
      <c r="CM34">
        <v>0.24</v>
      </c>
      <c r="CN34">
        <v>0.24</v>
      </c>
      <c r="CO34">
        <v>0.24</v>
      </c>
      <c r="CP34">
        <v>0.24</v>
      </c>
      <c r="CQ34">
        <v>0.24</v>
      </c>
      <c r="CR34">
        <v>0.24</v>
      </c>
      <c r="CS34">
        <v>0.24</v>
      </c>
      <c r="CT34">
        <v>0.24</v>
      </c>
      <c r="CU34">
        <v>0.24</v>
      </c>
      <c r="CV34">
        <v>0.24</v>
      </c>
      <c r="CW34">
        <v>0.24</v>
      </c>
      <c r="CX34">
        <v>0.24</v>
      </c>
      <c r="CY34">
        <v>0.24</v>
      </c>
      <c r="CZ34">
        <v>0.24</v>
      </c>
      <c r="DA34">
        <v>0.24</v>
      </c>
      <c r="DB34">
        <v>0.24</v>
      </c>
      <c r="DC34">
        <v>0.24</v>
      </c>
      <c r="DD34">
        <v>0.24</v>
      </c>
      <c r="DE34">
        <v>0.24</v>
      </c>
      <c r="DF34">
        <v>0.24</v>
      </c>
      <c r="DG34">
        <v>0.24</v>
      </c>
      <c r="DH34">
        <v>0.24</v>
      </c>
      <c r="DI34">
        <v>0.24</v>
      </c>
      <c r="DJ34">
        <v>0.24</v>
      </c>
      <c r="DK34">
        <v>0.24</v>
      </c>
      <c r="DL34">
        <v>0.24</v>
      </c>
      <c r="DM34">
        <v>0.24</v>
      </c>
      <c r="DN34">
        <v>0.24</v>
      </c>
      <c r="DO34">
        <v>0.24</v>
      </c>
      <c r="DP34">
        <v>0.24</v>
      </c>
      <c r="DQ34">
        <v>0.24</v>
      </c>
      <c r="DR34">
        <v>0.24</v>
      </c>
      <c r="DS34">
        <v>0.24</v>
      </c>
      <c r="DT34">
        <v>0.24</v>
      </c>
      <c r="DU34">
        <v>0.24</v>
      </c>
      <c r="DV34">
        <v>0.24</v>
      </c>
      <c r="DW34">
        <v>0.24</v>
      </c>
      <c r="DX34">
        <v>0.24</v>
      </c>
      <c r="DY34">
        <v>0.24</v>
      </c>
      <c r="DZ34">
        <v>0.24</v>
      </c>
      <c r="EA34">
        <v>0.24</v>
      </c>
      <c r="EB34">
        <v>0.24</v>
      </c>
      <c r="EC34">
        <v>0.24</v>
      </c>
      <c r="ED34">
        <v>0.24</v>
      </c>
      <c r="EE34">
        <v>0.24</v>
      </c>
      <c r="EF34">
        <v>0.24</v>
      </c>
      <c r="EG34">
        <v>0.24</v>
      </c>
      <c r="EH34">
        <v>0.24</v>
      </c>
      <c r="EI34">
        <v>0.24</v>
      </c>
      <c r="EJ34">
        <v>0.24</v>
      </c>
      <c r="EK34">
        <v>0.24</v>
      </c>
      <c r="EL34">
        <v>0.24</v>
      </c>
      <c r="EM34">
        <v>0.24</v>
      </c>
      <c r="EN34">
        <v>0.24</v>
      </c>
      <c r="EO34">
        <v>0.24</v>
      </c>
      <c r="EP34">
        <v>0.24</v>
      </c>
      <c r="EQ34">
        <v>0.24</v>
      </c>
      <c r="ER34">
        <v>0.24</v>
      </c>
      <c r="ES34">
        <v>0.24</v>
      </c>
      <c r="ET34">
        <v>0.24</v>
      </c>
      <c r="EU34">
        <v>0.24</v>
      </c>
      <c r="EV34">
        <v>0.24</v>
      </c>
      <c r="EW34">
        <v>0.24</v>
      </c>
      <c r="EX34">
        <v>0.24</v>
      </c>
      <c r="EY34">
        <v>0.24</v>
      </c>
      <c r="EZ34">
        <v>0.24</v>
      </c>
      <c r="FA34">
        <v>0.24</v>
      </c>
      <c r="FB34">
        <v>0.24</v>
      </c>
      <c r="FC34">
        <v>0.24</v>
      </c>
      <c r="FD34">
        <v>0.24</v>
      </c>
      <c r="FE34">
        <v>0.24</v>
      </c>
      <c r="FF34">
        <v>0.24</v>
      </c>
      <c r="FG34">
        <v>0.24</v>
      </c>
      <c r="FH34">
        <v>0.24</v>
      </c>
      <c r="FI34">
        <v>0.24</v>
      </c>
      <c r="FJ34">
        <v>0.24</v>
      </c>
      <c r="FK34">
        <v>0.24</v>
      </c>
      <c r="FL34">
        <v>0.24</v>
      </c>
      <c r="FM34">
        <v>0.24</v>
      </c>
      <c r="FN34">
        <v>0.24</v>
      </c>
      <c r="FO34">
        <v>0.24</v>
      </c>
      <c r="FP34">
        <v>0.24</v>
      </c>
      <c r="FQ34">
        <v>0.24</v>
      </c>
      <c r="FR34">
        <v>0.24</v>
      </c>
      <c r="FS34">
        <v>0.24</v>
      </c>
      <c r="FT34">
        <v>0.24</v>
      </c>
      <c r="FU34">
        <v>0.24</v>
      </c>
      <c r="FV34">
        <v>0.24</v>
      </c>
      <c r="FW34">
        <v>0.24</v>
      </c>
      <c r="FX34">
        <v>0.24</v>
      </c>
      <c r="FY34">
        <v>0.24</v>
      </c>
      <c r="FZ34">
        <v>0.24</v>
      </c>
      <c r="GA34">
        <v>0.24</v>
      </c>
      <c r="GB34">
        <v>0.24</v>
      </c>
      <c r="GC34">
        <v>0.24</v>
      </c>
      <c r="GD34">
        <v>0.24</v>
      </c>
      <c r="GE34">
        <v>0.24</v>
      </c>
      <c r="GF34">
        <v>0.24</v>
      </c>
      <c r="GG34">
        <v>0.24</v>
      </c>
      <c r="GH34">
        <v>0.24</v>
      </c>
      <c r="GI34">
        <v>0.24</v>
      </c>
      <c r="GJ34">
        <v>0.24</v>
      </c>
      <c r="GK34">
        <v>0.24</v>
      </c>
      <c r="GL34">
        <v>0.24</v>
      </c>
      <c r="GM34">
        <v>0.24</v>
      </c>
      <c r="GN34">
        <v>0.24</v>
      </c>
      <c r="GO34">
        <v>0.24</v>
      </c>
      <c r="GP34">
        <v>0.24</v>
      </c>
      <c r="GQ34">
        <v>0.24</v>
      </c>
      <c r="GR34">
        <v>0.24</v>
      </c>
      <c r="GS34">
        <v>0.24</v>
      </c>
      <c r="GT34">
        <v>0.24</v>
      </c>
      <c r="GU34">
        <v>0.24</v>
      </c>
      <c r="GV34">
        <v>0.24</v>
      </c>
      <c r="GW34">
        <v>0.24</v>
      </c>
      <c r="GX34">
        <v>0.24</v>
      </c>
      <c r="GY34">
        <v>0.24</v>
      </c>
      <c r="GZ34">
        <v>0.24</v>
      </c>
      <c r="HA34">
        <v>0.24</v>
      </c>
      <c r="HB34">
        <v>0.24</v>
      </c>
      <c r="HC34">
        <v>0.24</v>
      </c>
      <c r="HD34">
        <v>0.24</v>
      </c>
      <c r="HE34">
        <v>0.24</v>
      </c>
      <c r="HF34">
        <v>0.24</v>
      </c>
      <c r="HG34">
        <v>0.24</v>
      </c>
      <c r="HH34">
        <v>0.24</v>
      </c>
      <c r="HI34">
        <v>0.24</v>
      </c>
      <c r="HJ34">
        <v>0.24</v>
      </c>
      <c r="HK34">
        <v>0.24</v>
      </c>
      <c r="HL34" s="1" t="s">
        <v>2400</v>
      </c>
    </row>
    <row r="35" spans="1:220">
      <c r="A35" s="1" t="s">
        <v>2406</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s="1" t="s">
        <v>2400</v>
      </c>
    </row>
    <row r="36" spans="1:220">
      <c r="A36" s="1" t="s">
        <v>201</v>
      </c>
      <c r="B36">
        <v>0.304</v>
      </c>
      <c r="C36">
        <v>0.304</v>
      </c>
      <c r="D36">
        <v>0.304</v>
      </c>
      <c r="E36">
        <v>0.304</v>
      </c>
      <c r="F36">
        <v>0.304</v>
      </c>
      <c r="G36">
        <v>0.304</v>
      </c>
      <c r="H36">
        <v>0.304</v>
      </c>
      <c r="I36">
        <v>0.304</v>
      </c>
      <c r="J36">
        <v>0.304</v>
      </c>
      <c r="K36">
        <v>0.304</v>
      </c>
      <c r="L36">
        <v>0.304</v>
      </c>
      <c r="M36">
        <v>0.304</v>
      </c>
      <c r="N36">
        <v>0.304</v>
      </c>
      <c r="O36">
        <v>0.304</v>
      </c>
      <c r="P36">
        <v>0.304</v>
      </c>
      <c r="Q36">
        <v>0.304</v>
      </c>
      <c r="R36">
        <v>0.304</v>
      </c>
      <c r="S36">
        <v>0.304</v>
      </c>
      <c r="T36">
        <v>0.304</v>
      </c>
      <c r="U36">
        <v>0.304</v>
      </c>
      <c r="V36">
        <v>0.304</v>
      </c>
      <c r="W36">
        <v>0.304</v>
      </c>
      <c r="X36">
        <v>0.304</v>
      </c>
      <c r="Y36">
        <v>0.304</v>
      </c>
      <c r="Z36">
        <v>0.304</v>
      </c>
      <c r="AA36">
        <v>0.304</v>
      </c>
      <c r="AB36">
        <v>0.304</v>
      </c>
      <c r="AC36">
        <v>0.304</v>
      </c>
      <c r="AD36">
        <v>0.304</v>
      </c>
      <c r="AE36">
        <v>0.304</v>
      </c>
      <c r="AF36">
        <v>0.304</v>
      </c>
      <c r="AG36">
        <v>0.304</v>
      </c>
      <c r="AH36">
        <v>0.304</v>
      </c>
      <c r="AI36">
        <v>0.304</v>
      </c>
      <c r="AJ36">
        <v>0</v>
      </c>
      <c r="AK36">
        <v>0.304</v>
      </c>
      <c r="AL36">
        <v>0.304</v>
      </c>
      <c r="AM36">
        <v>0.304</v>
      </c>
      <c r="AN36">
        <v>0.304</v>
      </c>
      <c r="AO36">
        <v>0.304</v>
      </c>
      <c r="AP36">
        <v>0.304</v>
      </c>
      <c r="AQ36">
        <v>0.304</v>
      </c>
      <c r="AR36">
        <v>0.304</v>
      </c>
      <c r="AS36">
        <v>0.304</v>
      </c>
      <c r="AT36">
        <v>0.304</v>
      </c>
      <c r="AU36">
        <v>0.304</v>
      </c>
      <c r="AV36">
        <v>0.304</v>
      </c>
      <c r="AW36">
        <v>0.304</v>
      </c>
      <c r="AX36">
        <v>0.304</v>
      </c>
      <c r="AY36">
        <v>0.304</v>
      </c>
      <c r="AZ36">
        <v>0.304</v>
      </c>
      <c r="BA36">
        <v>0.304</v>
      </c>
      <c r="BB36">
        <v>0.304</v>
      </c>
      <c r="BC36">
        <v>0.304</v>
      </c>
      <c r="BD36">
        <v>0.304</v>
      </c>
      <c r="BE36">
        <v>0.304</v>
      </c>
      <c r="BF36">
        <v>0.304</v>
      </c>
      <c r="BG36">
        <v>0.304</v>
      </c>
      <c r="BH36">
        <v>0.304</v>
      </c>
      <c r="BI36">
        <v>0.304</v>
      </c>
      <c r="BJ36">
        <v>0.304</v>
      </c>
      <c r="BK36">
        <v>0.304</v>
      </c>
      <c r="BL36">
        <v>0.304</v>
      </c>
      <c r="BM36">
        <v>0.304</v>
      </c>
      <c r="BN36">
        <v>0.304</v>
      </c>
      <c r="BO36">
        <v>0.304</v>
      </c>
      <c r="BP36">
        <v>0.304</v>
      </c>
      <c r="BQ36">
        <v>0.304</v>
      </c>
      <c r="BR36">
        <v>0.304</v>
      </c>
      <c r="BS36">
        <v>0.304</v>
      </c>
      <c r="BT36">
        <v>0.304</v>
      </c>
      <c r="BU36">
        <v>0.304</v>
      </c>
      <c r="BV36">
        <v>0.304</v>
      </c>
      <c r="BW36">
        <v>0.304</v>
      </c>
      <c r="BX36">
        <v>0.304</v>
      </c>
      <c r="BY36">
        <v>0.304</v>
      </c>
      <c r="BZ36">
        <v>0.304</v>
      </c>
      <c r="CA36">
        <v>0.304</v>
      </c>
      <c r="CB36">
        <v>0.304</v>
      </c>
      <c r="CC36">
        <v>0.304</v>
      </c>
      <c r="CD36">
        <v>0.304</v>
      </c>
      <c r="CE36">
        <v>0.304</v>
      </c>
      <c r="CF36">
        <v>0.304</v>
      </c>
      <c r="CG36">
        <v>0.304</v>
      </c>
      <c r="CH36">
        <v>0.304</v>
      </c>
      <c r="CI36">
        <v>0.304</v>
      </c>
      <c r="CJ36">
        <v>0.304</v>
      </c>
      <c r="CK36">
        <v>0.304</v>
      </c>
      <c r="CL36">
        <v>0.304</v>
      </c>
      <c r="CM36">
        <v>0.304</v>
      </c>
      <c r="CN36">
        <v>0.304</v>
      </c>
      <c r="CO36">
        <v>0.304</v>
      </c>
      <c r="CP36">
        <v>0.304</v>
      </c>
      <c r="CQ36">
        <v>0.304</v>
      </c>
      <c r="CR36">
        <v>0.304</v>
      </c>
      <c r="CS36">
        <v>0.304</v>
      </c>
      <c r="CT36">
        <v>0.304</v>
      </c>
      <c r="CU36">
        <v>0.304</v>
      </c>
      <c r="CV36">
        <v>0.304</v>
      </c>
      <c r="CW36">
        <v>0.304</v>
      </c>
      <c r="CX36">
        <v>0.304</v>
      </c>
      <c r="CY36">
        <v>0.304</v>
      </c>
      <c r="CZ36">
        <v>0.304</v>
      </c>
      <c r="DA36">
        <v>0.304</v>
      </c>
      <c r="DB36">
        <v>0.304</v>
      </c>
      <c r="DC36">
        <v>0.304</v>
      </c>
      <c r="DD36">
        <v>0.304</v>
      </c>
      <c r="DE36">
        <v>0.304</v>
      </c>
      <c r="DF36">
        <v>0.304</v>
      </c>
      <c r="DG36">
        <v>0.304</v>
      </c>
      <c r="DH36">
        <v>0.304</v>
      </c>
      <c r="DI36">
        <v>0.304</v>
      </c>
      <c r="DJ36">
        <v>0.304</v>
      </c>
      <c r="DK36">
        <v>0.304</v>
      </c>
      <c r="DL36">
        <v>0.304</v>
      </c>
      <c r="DM36">
        <v>0.304</v>
      </c>
      <c r="DN36">
        <v>0.304</v>
      </c>
      <c r="DO36">
        <v>0.304</v>
      </c>
      <c r="DP36">
        <v>0.304</v>
      </c>
      <c r="DQ36">
        <v>0.304</v>
      </c>
      <c r="DR36">
        <v>0.304</v>
      </c>
      <c r="DS36">
        <v>0.304</v>
      </c>
      <c r="DT36">
        <v>0.304</v>
      </c>
      <c r="DU36">
        <v>0.304</v>
      </c>
      <c r="DV36">
        <v>0.304</v>
      </c>
      <c r="DW36">
        <v>0.304</v>
      </c>
      <c r="DX36">
        <v>0.304</v>
      </c>
      <c r="DY36">
        <v>0.304</v>
      </c>
      <c r="DZ36">
        <v>0.304</v>
      </c>
      <c r="EA36">
        <v>0.304</v>
      </c>
      <c r="EB36">
        <v>0.304</v>
      </c>
      <c r="EC36">
        <v>0.304</v>
      </c>
      <c r="ED36">
        <v>0.304</v>
      </c>
      <c r="EE36">
        <v>0.304</v>
      </c>
      <c r="EF36">
        <v>0.304</v>
      </c>
      <c r="EG36">
        <v>0.304</v>
      </c>
      <c r="EH36">
        <v>0.304</v>
      </c>
      <c r="EI36">
        <v>0.304</v>
      </c>
      <c r="EJ36">
        <v>0.304</v>
      </c>
      <c r="EK36">
        <v>0.304</v>
      </c>
      <c r="EL36">
        <v>0.304</v>
      </c>
      <c r="EM36">
        <v>0.304</v>
      </c>
      <c r="EN36">
        <v>0.304</v>
      </c>
      <c r="EO36">
        <v>0.304</v>
      </c>
      <c r="EP36">
        <v>0.304</v>
      </c>
      <c r="EQ36">
        <v>0.304</v>
      </c>
      <c r="ER36">
        <v>0.304</v>
      </c>
      <c r="ES36">
        <v>0.304</v>
      </c>
      <c r="ET36">
        <v>0.304</v>
      </c>
      <c r="EU36">
        <v>0.304</v>
      </c>
      <c r="EV36">
        <v>0.304</v>
      </c>
      <c r="EW36">
        <v>0.304</v>
      </c>
      <c r="EX36">
        <v>0.304</v>
      </c>
      <c r="EY36">
        <v>0.304</v>
      </c>
      <c r="EZ36">
        <v>0.304</v>
      </c>
      <c r="FA36">
        <v>0.304</v>
      </c>
      <c r="FB36">
        <v>0.304</v>
      </c>
      <c r="FC36">
        <v>0.304</v>
      </c>
      <c r="FD36">
        <v>0.304</v>
      </c>
      <c r="FE36">
        <v>0.304</v>
      </c>
      <c r="FF36">
        <v>0.304</v>
      </c>
      <c r="FG36">
        <v>0.304</v>
      </c>
      <c r="FH36">
        <v>0.304</v>
      </c>
      <c r="FI36">
        <v>0.304</v>
      </c>
      <c r="FJ36">
        <v>0.304</v>
      </c>
      <c r="FK36">
        <v>0.304</v>
      </c>
      <c r="FL36">
        <v>0.304</v>
      </c>
      <c r="FM36">
        <v>0.304</v>
      </c>
      <c r="FN36">
        <v>0.304</v>
      </c>
      <c r="FO36">
        <v>0.304</v>
      </c>
      <c r="FP36">
        <v>0.304</v>
      </c>
      <c r="FQ36">
        <v>0.304</v>
      </c>
      <c r="FR36">
        <v>0.304</v>
      </c>
      <c r="FS36">
        <v>0.304</v>
      </c>
      <c r="FT36">
        <v>0.304</v>
      </c>
      <c r="FU36">
        <v>0.304</v>
      </c>
      <c r="FV36">
        <v>0.304</v>
      </c>
      <c r="FW36">
        <v>0.304</v>
      </c>
      <c r="FX36">
        <v>0.304</v>
      </c>
      <c r="FY36">
        <v>0.304</v>
      </c>
      <c r="FZ36">
        <v>0.304</v>
      </c>
      <c r="GA36">
        <v>0.304</v>
      </c>
      <c r="GB36">
        <v>0.304</v>
      </c>
      <c r="GC36">
        <v>0.304</v>
      </c>
      <c r="GD36">
        <v>0.304</v>
      </c>
      <c r="GE36">
        <v>0.304</v>
      </c>
      <c r="GF36">
        <v>0.304</v>
      </c>
      <c r="GG36">
        <v>0.304</v>
      </c>
      <c r="GH36">
        <v>0.304</v>
      </c>
      <c r="GI36">
        <v>0.304</v>
      </c>
      <c r="GJ36">
        <v>0.304</v>
      </c>
      <c r="GK36">
        <v>0.304</v>
      </c>
      <c r="GL36">
        <v>0.304</v>
      </c>
      <c r="GM36">
        <v>0.304</v>
      </c>
      <c r="GN36">
        <v>0.304</v>
      </c>
      <c r="GO36">
        <v>0.304</v>
      </c>
      <c r="GP36">
        <v>0.304</v>
      </c>
      <c r="GQ36">
        <v>0.304</v>
      </c>
      <c r="GR36">
        <v>0.304</v>
      </c>
      <c r="GS36">
        <v>0.304</v>
      </c>
      <c r="GT36">
        <v>0.304</v>
      </c>
      <c r="GU36">
        <v>0.304</v>
      </c>
      <c r="GV36">
        <v>0.304</v>
      </c>
      <c r="GW36">
        <v>0.304</v>
      </c>
      <c r="GX36">
        <v>0.304</v>
      </c>
      <c r="GY36">
        <v>0.304</v>
      </c>
      <c r="GZ36">
        <v>0.304</v>
      </c>
      <c r="HA36">
        <v>0.304</v>
      </c>
      <c r="HB36">
        <v>0.304</v>
      </c>
      <c r="HC36">
        <v>0.304</v>
      </c>
      <c r="HD36">
        <v>0.304</v>
      </c>
      <c r="HE36">
        <v>0.304</v>
      </c>
      <c r="HF36">
        <v>0.304</v>
      </c>
      <c r="HG36">
        <v>0.304</v>
      </c>
      <c r="HH36">
        <v>0.304</v>
      </c>
      <c r="HI36">
        <v>0.304</v>
      </c>
      <c r="HJ36">
        <v>0.304</v>
      </c>
      <c r="HK36">
        <v>0.304</v>
      </c>
      <c r="HL36" s="1" t="s">
        <v>2400</v>
      </c>
    </row>
    <row r="37" spans="1:220">
      <c r="A37" s="1" t="s">
        <v>313</v>
      </c>
      <c r="B37">
        <v>0.264</v>
      </c>
      <c r="C37">
        <v>0.264</v>
      </c>
      <c r="D37">
        <v>0.264</v>
      </c>
      <c r="E37">
        <v>0.264</v>
      </c>
      <c r="F37">
        <v>0.264</v>
      </c>
      <c r="G37">
        <v>0.264</v>
      </c>
      <c r="H37">
        <v>0.264</v>
      </c>
      <c r="I37">
        <v>0.264</v>
      </c>
      <c r="J37">
        <v>0.264</v>
      </c>
      <c r="K37">
        <v>0.264</v>
      </c>
      <c r="L37">
        <v>0.264</v>
      </c>
      <c r="M37">
        <v>0.264</v>
      </c>
      <c r="N37">
        <v>0.264</v>
      </c>
      <c r="O37">
        <v>0.264</v>
      </c>
      <c r="P37">
        <v>0.264</v>
      </c>
      <c r="Q37">
        <v>0.264</v>
      </c>
      <c r="R37">
        <v>0.264</v>
      </c>
      <c r="S37">
        <v>0.264</v>
      </c>
      <c r="T37">
        <v>0.264</v>
      </c>
      <c r="U37">
        <v>0.264</v>
      </c>
      <c r="V37">
        <v>0.264</v>
      </c>
      <c r="W37">
        <v>0.264</v>
      </c>
      <c r="X37">
        <v>0.264</v>
      </c>
      <c r="Y37">
        <v>0.264</v>
      </c>
      <c r="Z37">
        <v>0.264</v>
      </c>
      <c r="AA37">
        <v>0.264</v>
      </c>
      <c r="AB37">
        <v>0.264</v>
      </c>
      <c r="AC37">
        <v>0.264</v>
      </c>
      <c r="AD37">
        <v>0.264</v>
      </c>
      <c r="AE37">
        <v>0.264</v>
      </c>
      <c r="AF37">
        <v>0.264</v>
      </c>
      <c r="AG37">
        <v>0.264</v>
      </c>
      <c r="AH37">
        <v>0.264</v>
      </c>
      <c r="AI37">
        <v>0.264</v>
      </c>
      <c r="AJ37">
        <v>0.264</v>
      </c>
      <c r="AK37">
        <v>0</v>
      </c>
      <c r="AL37">
        <v>0.264</v>
      </c>
      <c r="AM37">
        <v>0.264</v>
      </c>
      <c r="AN37">
        <v>0.264</v>
      </c>
      <c r="AO37">
        <v>0.264</v>
      </c>
      <c r="AP37">
        <v>0.264</v>
      </c>
      <c r="AQ37">
        <v>0.264</v>
      </c>
      <c r="AR37">
        <v>0.264</v>
      </c>
      <c r="AS37">
        <v>0.264</v>
      </c>
      <c r="AT37">
        <v>0.264</v>
      </c>
      <c r="AU37">
        <v>0.264</v>
      </c>
      <c r="AV37">
        <v>0.264</v>
      </c>
      <c r="AW37">
        <v>0.264</v>
      </c>
      <c r="AX37">
        <v>0.264</v>
      </c>
      <c r="AY37">
        <v>0.264</v>
      </c>
      <c r="AZ37">
        <v>0.264</v>
      </c>
      <c r="BA37">
        <v>0.264</v>
      </c>
      <c r="BB37">
        <v>0.264</v>
      </c>
      <c r="BC37">
        <v>0.264</v>
      </c>
      <c r="BD37">
        <v>0.264</v>
      </c>
      <c r="BE37">
        <v>0.264</v>
      </c>
      <c r="BF37">
        <v>0.264</v>
      </c>
      <c r="BG37">
        <v>0.264</v>
      </c>
      <c r="BH37">
        <v>0.264</v>
      </c>
      <c r="BI37">
        <v>0.264</v>
      </c>
      <c r="BJ37">
        <v>0.264</v>
      </c>
      <c r="BK37">
        <v>0.264</v>
      </c>
      <c r="BL37">
        <v>0.264</v>
      </c>
      <c r="BM37">
        <v>0.264</v>
      </c>
      <c r="BN37">
        <v>0.264</v>
      </c>
      <c r="BO37">
        <v>0.264</v>
      </c>
      <c r="BP37">
        <v>0.264</v>
      </c>
      <c r="BQ37">
        <v>0.264</v>
      </c>
      <c r="BR37">
        <v>0.264</v>
      </c>
      <c r="BS37">
        <v>0.264</v>
      </c>
      <c r="BT37">
        <v>0.264</v>
      </c>
      <c r="BU37">
        <v>0.264</v>
      </c>
      <c r="BV37">
        <v>0.264</v>
      </c>
      <c r="BW37">
        <v>0.264</v>
      </c>
      <c r="BX37">
        <v>0.264</v>
      </c>
      <c r="BY37">
        <v>0.264</v>
      </c>
      <c r="BZ37">
        <v>0.264</v>
      </c>
      <c r="CA37">
        <v>0.264</v>
      </c>
      <c r="CB37">
        <v>0.264</v>
      </c>
      <c r="CC37">
        <v>0.264</v>
      </c>
      <c r="CD37">
        <v>0.264</v>
      </c>
      <c r="CE37">
        <v>0.264</v>
      </c>
      <c r="CF37">
        <v>0.264</v>
      </c>
      <c r="CG37">
        <v>0.264</v>
      </c>
      <c r="CH37">
        <v>0.264</v>
      </c>
      <c r="CI37">
        <v>0.264</v>
      </c>
      <c r="CJ37">
        <v>0.264</v>
      </c>
      <c r="CK37">
        <v>0.264</v>
      </c>
      <c r="CL37">
        <v>0.264</v>
      </c>
      <c r="CM37">
        <v>0.264</v>
      </c>
      <c r="CN37">
        <v>0.264</v>
      </c>
      <c r="CO37">
        <v>0.264</v>
      </c>
      <c r="CP37">
        <v>0.264</v>
      </c>
      <c r="CQ37">
        <v>0.264</v>
      </c>
      <c r="CR37">
        <v>0.264</v>
      </c>
      <c r="CS37">
        <v>0.264</v>
      </c>
      <c r="CT37">
        <v>0.264</v>
      </c>
      <c r="CU37">
        <v>0.264</v>
      </c>
      <c r="CV37">
        <v>0.264</v>
      </c>
      <c r="CW37">
        <v>0.264</v>
      </c>
      <c r="CX37">
        <v>0.264</v>
      </c>
      <c r="CY37">
        <v>0.264</v>
      </c>
      <c r="CZ37">
        <v>0.264</v>
      </c>
      <c r="DA37">
        <v>0.264</v>
      </c>
      <c r="DB37">
        <v>0.264</v>
      </c>
      <c r="DC37">
        <v>0.264</v>
      </c>
      <c r="DD37">
        <v>0.264</v>
      </c>
      <c r="DE37">
        <v>0.264</v>
      </c>
      <c r="DF37">
        <v>0.264</v>
      </c>
      <c r="DG37">
        <v>0.264</v>
      </c>
      <c r="DH37">
        <v>0.264</v>
      </c>
      <c r="DI37">
        <v>0.264</v>
      </c>
      <c r="DJ37">
        <v>0.264</v>
      </c>
      <c r="DK37">
        <v>0.264</v>
      </c>
      <c r="DL37">
        <v>0.264</v>
      </c>
      <c r="DM37">
        <v>0.264</v>
      </c>
      <c r="DN37">
        <v>0.264</v>
      </c>
      <c r="DO37">
        <v>0.264</v>
      </c>
      <c r="DP37">
        <v>0.264</v>
      </c>
      <c r="DQ37">
        <v>0.264</v>
      </c>
      <c r="DR37">
        <v>0.264</v>
      </c>
      <c r="DS37">
        <v>0.264</v>
      </c>
      <c r="DT37">
        <v>0.264</v>
      </c>
      <c r="DU37">
        <v>0.264</v>
      </c>
      <c r="DV37">
        <v>0.264</v>
      </c>
      <c r="DW37">
        <v>0.264</v>
      </c>
      <c r="DX37">
        <v>0.264</v>
      </c>
      <c r="DY37">
        <v>0.264</v>
      </c>
      <c r="DZ37">
        <v>0.264</v>
      </c>
      <c r="EA37">
        <v>0.264</v>
      </c>
      <c r="EB37">
        <v>0.264</v>
      </c>
      <c r="EC37">
        <v>0.264</v>
      </c>
      <c r="ED37">
        <v>0.264</v>
      </c>
      <c r="EE37">
        <v>0.264</v>
      </c>
      <c r="EF37">
        <v>0.264</v>
      </c>
      <c r="EG37">
        <v>0.264</v>
      </c>
      <c r="EH37">
        <v>0.264</v>
      </c>
      <c r="EI37">
        <v>0.264</v>
      </c>
      <c r="EJ37">
        <v>0.264</v>
      </c>
      <c r="EK37">
        <v>0.264</v>
      </c>
      <c r="EL37">
        <v>0.264</v>
      </c>
      <c r="EM37">
        <v>0.264</v>
      </c>
      <c r="EN37">
        <v>0.264</v>
      </c>
      <c r="EO37">
        <v>0.264</v>
      </c>
      <c r="EP37">
        <v>0.264</v>
      </c>
      <c r="EQ37">
        <v>0.264</v>
      </c>
      <c r="ER37">
        <v>0.264</v>
      </c>
      <c r="ES37">
        <v>0.264</v>
      </c>
      <c r="ET37">
        <v>0.264</v>
      </c>
      <c r="EU37">
        <v>0.264</v>
      </c>
      <c r="EV37">
        <v>0.264</v>
      </c>
      <c r="EW37">
        <v>0.264</v>
      </c>
      <c r="EX37">
        <v>0.264</v>
      </c>
      <c r="EY37">
        <v>0.264</v>
      </c>
      <c r="EZ37">
        <v>0.264</v>
      </c>
      <c r="FA37">
        <v>0.264</v>
      </c>
      <c r="FB37">
        <v>0.264</v>
      </c>
      <c r="FC37">
        <v>0.264</v>
      </c>
      <c r="FD37">
        <v>0.264</v>
      </c>
      <c r="FE37">
        <v>0.264</v>
      </c>
      <c r="FF37">
        <v>0.264</v>
      </c>
      <c r="FG37">
        <v>0.264</v>
      </c>
      <c r="FH37">
        <v>0.264</v>
      </c>
      <c r="FI37">
        <v>0.264</v>
      </c>
      <c r="FJ37">
        <v>0.264</v>
      </c>
      <c r="FK37">
        <v>0.264</v>
      </c>
      <c r="FL37">
        <v>0.264</v>
      </c>
      <c r="FM37">
        <v>0.264</v>
      </c>
      <c r="FN37">
        <v>0.264</v>
      </c>
      <c r="FO37">
        <v>0.264</v>
      </c>
      <c r="FP37">
        <v>0.264</v>
      </c>
      <c r="FQ37">
        <v>0.264</v>
      </c>
      <c r="FR37">
        <v>0.264</v>
      </c>
      <c r="FS37">
        <v>0.264</v>
      </c>
      <c r="FT37">
        <v>0.264</v>
      </c>
      <c r="FU37">
        <v>0.264</v>
      </c>
      <c r="FV37">
        <v>0.264</v>
      </c>
      <c r="FW37">
        <v>0.264</v>
      </c>
      <c r="FX37">
        <v>0.264</v>
      </c>
      <c r="FY37">
        <v>0.264</v>
      </c>
      <c r="FZ37">
        <v>0.264</v>
      </c>
      <c r="GA37">
        <v>0.264</v>
      </c>
      <c r="GB37">
        <v>0.264</v>
      </c>
      <c r="GC37">
        <v>0.264</v>
      </c>
      <c r="GD37">
        <v>0.264</v>
      </c>
      <c r="GE37">
        <v>0.264</v>
      </c>
      <c r="GF37">
        <v>0.264</v>
      </c>
      <c r="GG37">
        <v>0.264</v>
      </c>
      <c r="GH37">
        <v>0.264</v>
      </c>
      <c r="GI37">
        <v>0.264</v>
      </c>
      <c r="GJ37">
        <v>0.264</v>
      </c>
      <c r="GK37">
        <v>0.264</v>
      </c>
      <c r="GL37">
        <v>0.264</v>
      </c>
      <c r="GM37">
        <v>0.264</v>
      </c>
      <c r="GN37">
        <v>0.264</v>
      </c>
      <c r="GO37">
        <v>0.264</v>
      </c>
      <c r="GP37">
        <v>0.264</v>
      </c>
      <c r="GQ37">
        <v>0.264</v>
      </c>
      <c r="GR37">
        <v>0.264</v>
      </c>
      <c r="GS37">
        <v>0.264</v>
      </c>
      <c r="GT37">
        <v>0.264</v>
      </c>
      <c r="GU37">
        <v>0.264</v>
      </c>
      <c r="GV37">
        <v>0.264</v>
      </c>
      <c r="GW37">
        <v>0.264</v>
      </c>
      <c r="GX37">
        <v>0.264</v>
      </c>
      <c r="GY37">
        <v>0.264</v>
      </c>
      <c r="GZ37">
        <v>0.264</v>
      </c>
      <c r="HA37">
        <v>0.264</v>
      </c>
      <c r="HB37">
        <v>0.264</v>
      </c>
      <c r="HC37">
        <v>0.264</v>
      </c>
      <c r="HD37">
        <v>0.264</v>
      </c>
      <c r="HE37">
        <v>0.264</v>
      </c>
      <c r="HF37">
        <v>0.264</v>
      </c>
      <c r="HG37">
        <v>0.264</v>
      </c>
      <c r="HH37">
        <v>0.264</v>
      </c>
      <c r="HI37">
        <v>0.264</v>
      </c>
      <c r="HJ37">
        <v>0.264</v>
      </c>
      <c r="HK37">
        <v>0.264</v>
      </c>
      <c r="HL37" s="1" t="s">
        <v>2400</v>
      </c>
    </row>
    <row r="38" spans="1:220">
      <c r="A38" s="1" t="s">
        <v>2407</v>
      </c>
      <c r="B38">
        <v>0.9</v>
      </c>
      <c r="C38">
        <v>0.9</v>
      </c>
      <c r="D38">
        <v>0.9</v>
      </c>
      <c r="E38">
        <v>0.9</v>
      </c>
      <c r="F38">
        <v>0.9</v>
      </c>
      <c r="G38">
        <v>0.9</v>
      </c>
      <c r="H38">
        <v>0.9</v>
      </c>
      <c r="I38">
        <v>0.9</v>
      </c>
      <c r="J38">
        <v>0.9</v>
      </c>
      <c r="K38">
        <v>0.9</v>
      </c>
      <c r="L38">
        <v>0.9</v>
      </c>
      <c r="M38">
        <v>0.9</v>
      </c>
      <c r="N38">
        <v>0.9</v>
      </c>
      <c r="O38">
        <v>0.9</v>
      </c>
      <c r="P38">
        <v>0.9</v>
      </c>
      <c r="Q38">
        <v>0.9</v>
      </c>
      <c r="R38">
        <v>0.9</v>
      </c>
      <c r="S38">
        <v>0.9</v>
      </c>
      <c r="T38">
        <v>0.9</v>
      </c>
      <c r="U38">
        <v>0.9</v>
      </c>
      <c r="V38">
        <v>0.9</v>
      </c>
      <c r="W38">
        <v>0.9</v>
      </c>
      <c r="X38">
        <v>0.9</v>
      </c>
      <c r="Y38">
        <v>0.9</v>
      </c>
      <c r="Z38">
        <v>0.9</v>
      </c>
      <c r="AA38">
        <v>0.9</v>
      </c>
      <c r="AB38">
        <v>0.9</v>
      </c>
      <c r="AC38">
        <v>0.9</v>
      </c>
      <c r="AD38">
        <v>0.9</v>
      </c>
      <c r="AE38">
        <v>0.9</v>
      </c>
      <c r="AF38">
        <v>0.9</v>
      </c>
      <c r="AG38">
        <v>0.9</v>
      </c>
      <c r="AH38">
        <v>0.9</v>
      </c>
      <c r="AI38">
        <v>0.9</v>
      </c>
      <c r="AJ38">
        <v>0.9</v>
      </c>
      <c r="AK38">
        <v>0.9</v>
      </c>
      <c r="AL38">
        <v>0</v>
      </c>
      <c r="AM38">
        <v>0.9</v>
      </c>
      <c r="AN38">
        <v>0.9</v>
      </c>
      <c r="AO38">
        <v>0.9</v>
      </c>
      <c r="AP38">
        <v>0.9</v>
      </c>
      <c r="AQ38">
        <v>0.9</v>
      </c>
      <c r="AR38">
        <v>0.9</v>
      </c>
      <c r="AS38">
        <v>0.9</v>
      </c>
      <c r="AT38">
        <v>0.9</v>
      </c>
      <c r="AU38">
        <v>0.9</v>
      </c>
      <c r="AV38">
        <v>0.9</v>
      </c>
      <c r="AW38">
        <v>0.9</v>
      </c>
      <c r="AX38">
        <v>0.9</v>
      </c>
      <c r="AY38">
        <v>0.9</v>
      </c>
      <c r="AZ38">
        <v>0.9</v>
      </c>
      <c r="BA38">
        <v>0.9</v>
      </c>
      <c r="BB38">
        <v>0.9</v>
      </c>
      <c r="BC38">
        <v>0.9</v>
      </c>
      <c r="BD38">
        <v>0.9</v>
      </c>
      <c r="BE38">
        <v>0.9</v>
      </c>
      <c r="BF38">
        <v>0.9</v>
      </c>
      <c r="BG38">
        <v>0.9</v>
      </c>
      <c r="BH38">
        <v>0.9</v>
      </c>
      <c r="BI38">
        <v>0.9</v>
      </c>
      <c r="BJ38">
        <v>0.9</v>
      </c>
      <c r="BK38">
        <v>0.9</v>
      </c>
      <c r="BL38">
        <v>0.9</v>
      </c>
      <c r="BM38">
        <v>0.9</v>
      </c>
      <c r="BN38">
        <v>0.9</v>
      </c>
      <c r="BO38">
        <v>0.9</v>
      </c>
      <c r="BP38">
        <v>0.9</v>
      </c>
      <c r="BQ38">
        <v>0.9</v>
      </c>
      <c r="BR38">
        <v>0.9</v>
      </c>
      <c r="BS38">
        <v>0.9</v>
      </c>
      <c r="BT38">
        <v>0.9</v>
      </c>
      <c r="BU38">
        <v>0.9</v>
      </c>
      <c r="BV38">
        <v>0.9</v>
      </c>
      <c r="BW38">
        <v>0.9</v>
      </c>
      <c r="BX38">
        <v>0.9</v>
      </c>
      <c r="BY38">
        <v>0.9</v>
      </c>
      <c r="BZ38">
        <v>0.9</v>
      </c>
      <c r="CA38">
        <v>0.9</v>
      </c>
      <c r="CB38">
        <v>0.9</v>
      </c>
      <c r="CC38">
        <v>0.9</v>
      </c>
      <c r="CD38">
        <v>0.9</v>
      </c>
      <c r="CE38">
        <v>0.9</v>
      </c>
      <c r="CF38">
        <v>0.9</v>
      </c>
      <c r="CG38">
        <v>0.9</v>
      </c>
      <c r="CH38">
        <v>0.9</v>
      </c>
      <c r="CI38">
        <v>0.9</v>
      </c>
      <c r="CJ38">
        <v>0.9</v>
      </c>
      <c r="CK38">
        <v>0.9</v>
      </c>
      <c r="CL38">
        <v>0.9</v>
      </c>
      <c r="CM38">
        <v>0.9</v>
      </c>
      <c r="CN38">
        <v>0.9</v>
      </c>
      <c r="CO38">
        <v>0.9</v>
      </c>
      <c r="CP38">
        <v>0.9</v>
      </c>
      <c r="CQ38">
        <v>0.9</v>
      </c>
      <c r="CR38">
        <v>0.9</v>
      </c>
      <c r="CS38">
        <v>0.9</v>
      </c>
      <c r="CT38">
        <v>0.9</v>
      </c>
      <c r="CU38">
        <v>0.9</v>
      </c>
      <c r="CV38">
        <v>0.9</v>
      </c>
      <c r="CW38">
        <v>0.9</v>
      </c>
      <c r="CX38">
        <v>0.9</v>
      </c>
      <c r="CY38">
        <v>0.9</v>
      </c>
      <c r="CZ38">
        <v>0.9</v>
      </c>
      <c r="DA38">
        <v>0.9</v>
      </c>
      <c r="DB38">
        <v>0.9</v>
      </c>
      <c r="DC38">
        <v>0.9</v>
      </c>
      <c r="DD38">
        <v>0.9</v>
      </c>
      <c r="DE38">
        <v>0.9</v>
      </c>
      <c r="DF38">
        <v>0.9</v>
      </c>
      <c r="DG38">
        <v>0.9</v>
      </c>
      <c r="DH38">
        <v>0.9</v>
      </c>
      <c r="DI38">
        <v>0.9</v>
      </c>
      <c r="DJ38">
        <v>0.9</v>
      </c>
      <c r="DK38">
        <v>0.9</v>
      </c>
      <c r="DL38">
        <v>0.9</v>
      </c>
      <c r="DM38">
        <v>0.9</v>
      </c>
      <c r="DN38">
        <v>0.9</v>
      </c>
      <c r="DO38">
        <v>0.9</v>
      </c>
      <c r="DP38">
        <v>0.9</v>
      </c>
      <c r="DQ38">
        <v>0.9</v>
      </c>
      <c r="DR38">
        <v>0.9</v>
      </c>
      <c r="DS38">
        <v>0.9</v>
      </c>
      <c r="DT38">
        <v>0.9</v>
      </c>
      <c r="DU38">
        <v>0.9</v>
      </c>
      <c r="DV38">
        <v>0.9</v>
      </c>
      <c r="DW38">
        <v>0.9</v>
      </c>
      <c r="DX38">
        <v>0.9</v>
      </c>
      <c r="DY38">
        <v>0.9</v>
      </c>
      <c r="DZ38">
        <v>0.9</v>
      </c>
      <c r="EA38">
        <v>0.9</v>
      </c>
      <c r="EB38">
        <v>0.9</v>
      </c>
      <c r="EC38">
        <v>0.9</v>
      </c>
      <c r="ED38">
        <v>0.9</v>
      </c>
      <c r="EE38">
        <v>0.9</v>
      </c>
      <c r="EF38">
        <v>0.9</v>
      </c>
      <c r="EG38">
        <v>0.9</v>
      </c>
      <c r="EH38">
        <v>0.9</v>
      </c>
      <c r="EI38">
        <v>0.9</v>
      </c>
      <c r="EJ38">
        <v>0.9</v>
      </c>
      <c r="EK38">
        <v>0.9</v>
      </c>
      <c r="EL38">
        <v>0.9</v>
      </c>
      <c r="EM38">
        <v>0.9</v>
      </c>
      <c r="EN38">
        <v>0.9</v>
      </c>
      <c r="EO38">
        <v>0.9</v>
      </c>
      <c r="EP38">
        <v>0.9</v>
      </c>
      <c r="EQ38">
        <v>0.9</v>
      </c>
      <c r="ER38">
        <v>0.9</v>
      </c>
      <c r="ES38">
        <v>0.9</v>
      </c>
      <c r="ET38">
        <v>0.9</v>
      </c>
      <c r="EU38">
        <v>0.9</v>
      </c>
      <c r="EV38">
        <v>0.9</v>
      </c>
      <c r="EW38">
        <v>0.9</v>
      </c>
      <c r="EX38">
        <v>0.9</v>
      </c>
      <c r="EY38">
        <v>0.9</v>
      </c>
      <c r="EZ38">
        <v>0.9</v>
      </c>
      <c r="FA38">
        <v>0.9</v>
      </c>
      <c r="FB38">
        <v>0.9</v>
      </c>
      <c r="FC38">
        <v>0.9</v>
      </c>
      <c r="FD38">
        <v>0.9</v>
      </c>
      <c r="FE38">
        <v>0.9</v>
      </c>
      <c r="FF38">
        <v>0.9</v>
      </c>
      <c r="FG38">
        <v>0.9</v>
      </c>
      <c r="FH38">
        <v>0.9</v>
      </c>
      <c r="FI38">
        <v>0.9</v>
      </c>
      <c r="FJ38">
        <v>0.9</v>
      </c>
      <c r="FK38">
        <v>0.9</v>
      </c>
      <c r="FL38">
        <v>0.9</v>
      </c>
      <c r="FM38">
        <v>0.9</v>
      </c>
      <c r="FN38">
        <v>0.9</v>
      </c>
      <c r="FO38">
        <v>0.9</v>
      </c>
      <c r="FP38">
        <v>0.9</v>
      </c>
      <c r="FQ38">
        <v>0.9</v>
      </c>
      <c r="FR38">
        <v>0.9</v>
      </c>
      <c r="FS38">
        <v>0.9</v>
      </c>
      <c r="FT38">
        <v>0.9</v>
      </c>
      <c r="FU38">
        <v>0.9</v>
      </c>
      <c r="FV38">
        <v>0.9</v>
      </c>
      <c r="FW38">
        <v>0.9</v>
      </c>
      <c r="FX38">
        <v>0.9</v>
      </c>
      <c r="FY38">
        <v>0.9</v>
      </c>
      <c r="FZ38">
        <v>0.9</v>
      </c>
      <c r="GA38">
        <v>0.9</v>
      </c>
      <c r="GB38">
        <v>0.9</v>
      </c>
      <c r="GC38">
        <v>0.9</v>
      </c>
      <c r="GD38">
        <v>0.9</v>
      </c>
      <c r="GE38">
        <v>0.9</v>
      </c>
      <c r="GF38">
        <v>0.9</v>
      </c>
      <c r="GG38">
        <v>0.9</v>
      </c>
      <c r="GH38">
        <v>0.9</v>
      </c>
      <c r="GI38">
        <v>0.9</v>
      </c>
      <c r="GJ38">
        <v>0.9</v>
      </c>
      <c r="GK38">
        <v>0.9</v>
      </c>
      <c r="GL38">
        <v>0.9</v>
      </c>
      <c r="GM38">
        <v>0.9</v>
      </c>
      <c r="GN38">
        <v>0.9</v>
      </c>
      <c r="GO38">
        <v>0.9</v>
      </c>
      <c r="GP38">
        <v>0.9</v>
      </c>
      <c r="GQ38">
        <v>0.9</v>
      </c>
      <c r="GR38">
        <v>0.9</v>
      </c>
      <c r="GS38">
        <v>0.9</v>
      </c>
      <c r="GT38">
        <v>0.9</v>
      </c>
      <c r="GU38">
        <v>0.9</v>
      </c>
      <c r="GV38">
        <v>0.9</v>
      </c>
      <c r="GW38">
        <v>0.9</v>
      </c>
      <c r="GX38">
        <v>0.9</v>
      </c>
      <c r="GY38">
        <v>0.9</v>
      </c>
      <c r="GZ38">
        <v>0.9</v>
      </c>
      <c r="HA38">
        <v>0.9</v>
      </c>
      <c r="HB38">
        <v>0.9</v>
      </c>
      <c r="HC38">
        <v>0.9</v>
      </c>
      <c r="HD38">
        <v>0.9</v>
      </c>
      <c r="HE38">
        <v>0.9</v>
      </c>
      <c r="HF38">
        <v>0.9</v>
      </c>
      <c r="HG38">
        <v>0.9</v>
      </c>
      <c r="HH38">
        <v>0.9</v>
      </c>
      <c r="HI38">
        <v>0.9</v>
      </c>
      <c r="HJ38">
        <v>0.9</v>
      </c>
      <c r="HK38">
        <v>0.9</v>
      </c>
      <c r="HL38" s="1" t="s">
        <v>2400</v>
      </c>
    </row>
    <row r="39" spans="1:220">
      <c r="A39" s="1" t="s">
        <v>2408</v>
      </c>
      <c r="B39">
        <v>0.45</v>
      </c>
      <c r="C39">
        <v>0.45</v>
      </c>
      <c r="D39">
        <v>0.45</v>
      </c>
      <c r="E39">
        <v>0.45</v>
      </c>
      <c r="F39">
        <v>0.45</v>
      </c>
      <c r="G39">
        <v>0.45</v>
      </c>
      <c r="H39">
        <v>0.45</v>
      </c>
      <c r="I39">
        <v>0.45</v>
      </c>
      <c r="J39">
        <v>0.45</v>
      </c>
      <c r="K39">
        <v>0.45</v>
      </c>
      <c r="L39">
        <v>0.45</v>
      </c>
      <c r="M39">
        <v>0.45</v>
      </c>
      <c r="N39">
        <v>0.45</v>
      </c>
      <c r="O39">
        <v>0.45</v>
      </c>
      <c r="P39">
        <v>0.45</v>
      </c>
      <c r="Q39">
        <v>0.45</v>
      </c>
      <c r="R39">
        <v>0.45</v>
      </c>
      <c r="S39">
        <v>0.45</v>
      </c>
      <c r="T39">
        <v>0.45</v>
      </c>
      <c r="U39">
        <v>0.45</v>
      </c>
      <c r="V39">
        <v>0.45</v>
      </c>
      <c r="W39">
        <v>0.45</v>
      </c>
      <c r="X39">
        <v>0.45</v>
      </c>
      <c r="Y39">
        <v>0.45</v>
      </c>
      <c r="Z39">
        <v>0.45</v>
      </c>
      <c r="AA39">
        <v>0.45</v>
      </c>
      <c r="AB39">
        <v>0.45</v>
      </c>
      <c r="AC39">
        <v>0.45</v>
      </c>
      <c r="AD39">
        <v>0.45</v>
      </c>
      <c r="AE39">
        <v>0.45</v>
      </c>
      <c r="AF39">
        <v>0.45</v>
      </c>
      <c r="AG39">
        <v>0.45</v>
      </c>
      <c r="AH39">
        <v>0.45</v>
      </c>
      <c r="AI39">
        <v>0.45</v>
      </c>
      <c r="AJ39">
        <v>0.45</v>
      </c>
      <c r="AK39">
        <v>0.45</v>
      </c>
      <c r="AL39">
        <v>0.45</v>
      </c>
      <c r="AM39">
        <v>0</v>
      </c>
      <c r="AN39">
        <v>0.45</v>
      </c>
      <c r="AO39">
        <v>0.45</v>
      </c>
      <c r="AP39">
        <v>0.45</v>
      </c>
      <c r="AQ39">
        <v>0.45</v>
      </c>
      <c r="AR39">
        <v>0.45</v>
      </c>
      <c r="AS39">
        <v>0.45</v>
      </c>
      <c r="AT39">
        <v>0.45</v>
      </c>
      <c r="AU39">
        <v>0.45</v>
      </c>
      <c r="AV39">
        <v>0.45</v>
      </c>
      <c r="AW39">
        <v>0.45</v>
      </c>
      <c r="AX39">
        <v>0.45</v>
      </c>
      <c r="AY39">
        <v>0.45</v>
      </c>
      <c r="AZ39">
        <v>0.45</v>
      </c>
      <c r="BA39">
        <v>0.45</v>
      </c>
      <c r="BB39">
        <v>0.45</v>
      </c>
      <c r="BC39">
        <v>0.45</v>
      </c>
      <c r="BD39">
        <v>0.45</v>
      </c>
      <c r="BE39">
        <v>0.45</v>
      </c>
      <c r="BF39">
        <v>0.45</v>
      </c>
      <c r="BG39">
        <v>0.45</v>
      </c>
      <c r="BH39">
        <v>0.45</v>
      </c>
      <c r="BI39">
        <v>0.45</v>
      </c>
      <c r="BJ39">
        <v>0.45</v>
      </c>
      <c r="BK39">
        <v>0.45</v>
      </c>
      <c r="BL39">
        <v>0.45</v>
      </c>
      <c r="BM39">
        <v>0.45</v>
      </c>
      <c r="BN39">
        <v>0.45</v>
      </c>
      <c r="BO39">
        <v>0.45</v>
      </c>
      <c r="BP39">
        <v>0.45</v>
      </c>
      <c r="BQ39">
        <v>0.45</v>
      </c>
      <c r="BR39">
        <v>0.45</v>
      </c>
      <c r="BS39">
        <v>0.45</v>
      </c>
      <c r="BT39">
        <v>0.45</v>
      </c>
      <c r="BU39">
        <v>0.45</v>
      </c>
      <c r="BV39">
        <v>0.45</v>
      </c>
      <c r="BW39">
        <v>0.45</v>
      </c>
      <c r="BX39">
        <v>0.45</v>
      </c>
      <c r="BY39">
        <v>0.45</v>
      </c>
      <c r="BZ39">
        <v>0.45</v>
      </c>
      <c r="CA39">
        <v>0.45</v>
      </c>
      <c r="CB39">
        <v>0.45</v>
      </c>
      <c r="CC39">
        <v>0.45</v>
      </c>
      <c r="CD39">
        <v>0.45</v>
      </c>
      <c r="CE39">
        <v>0.45</v>
      </c>
      <c r="CF39">
        <v>0.45</v>
      </c>
      <c r="CG39">
        <v>0.45</v>
      </c>
      <c r="CH39">
        <v>0.45</v>
      </c>
      <c r="CI39">
        <v>0.45</v>
      </c>
      <c r="CJ39">
        <v>0.45</v>
      </c>
      <c r="CK39">
        <v>0.45</v>
      </c>
      <c r="CL39">
        <v>0.45</v>
      </c>
      <c r="CM39">
        <v>0.45</v>
      </c>
      <c r="CN39">
        <v>0.45</v>
      </c>
      <c r="CO39">
        <v>0.45</v>
      </c>
      <c r="CP39">
        <v>0.45</v>
      </c>
      <c r="CQ39">
        <v>0.45</v>
      </c>
      <c r="CR39">
        <v>0.45</v>
      </c>
      <c r="CS39">
        <v>0.45</v>
      </c>
      <c r="CT39">
        <v>0.45</v>
      </c>
      <c r="CU39">
        <v>0.45</v>
      </c>
      <c r="CV39">
        <v>0.45</v>
      </c>
      <c r="CW39">
        <v>0.45</v>
      </c>
      <c r="CX39">
        <v>0.45</v>
      </c>
      <c r="CY39">
        <v>0.45</v>
      </c>
      <c r="CZ39">
        <v>0.45</v>
      </c>
      <c r="DA39">
        <v>0.45</v>
      </c>
      <c r="DB39">
        <v>0.45</v>
      </c>
      <c r="DC39">
        <v>0.45</v>
      </c>
      <c r="DD39">
        <v>0.45</v>
      </c>
      <c r="DE39">
        <v>0.45</v>
      </c>
      <c r="DF39">
        <v>0.45</v>
      </c>
      <c r="DG39">
        <v>0.45</v>
      </c>
      <c r="DH39">
        <v>0.45</v>
      </c>
      <c r="DI39">
        <v>0.45</v>
      </c>
      <c r="DJ39">
        <v>0.45</v>
      </c>
      <c r="DK39">
        <v>0.45</v>
      </c>
      <c r="DL39">
        <v>0.45</v>
      </c>
      <c r="DM39">
        <v>0.45</v>
      </c>
      <c r="DN39">
        <v>0.45</v>
      </c>
      <c r="DO39">
        <v>0.45</v>
      </c>
      <c r="DP39">
        <v>0.45</v>
      </c>
      <c r="DQ39">
        <v>0.45</v>
      </c>
      <c r="DR39">
        <v>0.45</v>
      </c>
      <c r="DS39">
        <v>0.45</v>
      </c>
      <c r="DT39">
        <v>0.45</v>
      </c>
      <c r="DU39">
        <v>0.45</v>
      </c>
      <c r="DV39">
        <v>0.45</v>
      </c>
      <c r="DW39">
        <v>0.45</v>
      </c>
      <c r="DX39">
        <v>0.45</v>
      </c>
      <c r="DY39">
        <v>0.45</v>
      </c>
      <c r="DZ39">
        <v>0.45</v>
      </c>
      <c r="EA39">
        <v>0.45</v>
      </c>
      <c r="EB39">
        <v>0.45</v>
      </c>
      <c r="EC39">
        <v>0.45</v>
      </c>
      <c r="ED39">
        <v>0.45</v>
      </c>
      <c r="EE39">
        <v>0.45</v>
      </c>
      <c r="EF39">
        <v>0.45</v>
      </c>
      <c r="EG39">
        <v>0.45</v>
      </c>
      <c r="EH39">
        <v>0.45</v>
      </c>
      <c r="EI39">
        <v>0.45</v>
      </c>
      <c r="EJ39">
        <v>0.45</v>
      </c>
      <c r="EK39">
        <v>0.45</v>
      </c>
      <c r="EL39">
        <v>0.45</v>
      </c>
      <c r="EM39">
        <v>0.45</v>
      </c>
      <c r="EN39">
        <v>0.45</v>
      </c>
      <c r="EO39">
        <v>0.45</v>
      </c>
      <c r="EP39">
        <v>0.45</v>
      </c>
      <c r="EQ39">
        <v>0.45</v>
      </c>
      <c r="ER39">
        <v>0.45</v>
      </c>
      <c r="ES39">
        <v>0.45</v>
      </c>
      <c r="ET39">
        <v>0.45</v>
      </c>
      <c r="EU39">
        <v>0.45</v>
      </c>
      <c r="EV39">
        <v>0.45</v>
      </c>
      <c r="EW39">
        <v>0.45</v>
      </c>
      <c r="EX39">
        <v>0.45</v>
      </c>
      <c r="EY39">
        <v>0.45</v>
      </c>
      <c r="EZ39">
        <v>0.45</v>
      </c>
      <c r="FA39">
        <v>0.45</v>
      </c>
      <c r="FB39">
        <v>0.45</v>
      </c>
      <c r="FC39">
        <v>0.45</v>
      </c>
      <c r="FD39">
        <v>0.45</v>
      </c>
      <c r="FE39">
        <v>0.45</v>
      </c>
      <c r="FF39">
        <v>0.45</v>
      </c>
      <c r="FG39">
        <v>0.45</v>
      </c>
      <c r="FH39">
        <v>0.45</v>
      </c>
      <c r="FI39">
        <v>0.45</v>
      </c>
      <c r="FJ39">
        <v>0.45</v>
      </c>
      <c r="FK39">
        <v>0.45</v>
      </c>
      <c r="FL39">
        <v>0.45</v>
      </c>
      <c r="FM39">
        <v>0.45</v>
      </c>
      <c r="FN39">
        <v>0.45</v>
      </c>
      <c r="FO39">
        <v>0.45</v>
      </c>
      <c r="FP39">
        <v>0.45</v>
      </c>
      <c r="FQ39">
        <v>0.45</v>
      </c>
      <c r="FR39">
        <v>0.45</v>
      </c>
      <c r="FS39">
        <v>0.45</v>
      </c>
      <c r="FT39">
        <v>0.45</v>
      </c>
      <c r="FU39">
        <v>0.45</v>
      </c>
      <c r="FV39">
        <v>0.45</v>
      </c>
      <c r="FW39">
        <v>0.45</v>
      </c>
      <c r="FX39">
        <v>0.45</v>
      </c>
      <c r="FY39">
        <v>0.45</v>
      </c>
      <c r="FZ39">
        <v>0.45</v>
      </c>
      <c r="GA39">
        <v>0.45</v>
      </c>
      <c r="GB39">
        <v>0.45</v>
      </c>
      <c r="GC39">
        <v>0.45</v>
      </c>
      <c r="GD39">
        <v>0.45</v>
      </c>
      <c r="GE39">
        <v>0.45</v>
      </c>
      <c r="GF39">
        <v>0.45</v>
      </c>
      <c r="GG39">
        <v>0.45</v>
      </c>
      <c r="GH39">
        <v>0.45</v>
      </c>
      <c r="GI39">
        <v>0.45</v>
      </c>
      <c r="GJ39">
        <v>0.45</v>
      </c>
      <c r="GK39">
        <v>0.45</v>
      </c>
      <c r="GL39">
        <v>0.45</v>
      </c>
      <c r="GM39">
        <v>0.45</v>
      </c>
      <c r="GN39">
        <v>0.45</v>
      </c>
      <c r="GO39">
        <v>0.45</v>
      </c>
      <c r="GP39">
        <v>0.45</v>
      </c>
      <c r="GQ39">
        <v>0.45</v>
      </c>
      <c r="GR39">
        <v>0.45</v>
      </c>
      <c r="GS39">
        <v>0.45</v>
      </c>
      <c r="GT39">
        <v>0.45</v>
      </c>
      <c r="GU39">
        <v>0.45</v>
      </c>
      <c r="GV39">
        <v>0.45</v>
      </c>
      <c r="GW39">
        <v>0.45</v>
      </c>
      <c r="GX39">
        <v>0.45</v>
      </c>
      <c r="GY39">
        <v>0.45</v>
      </c>
      <c r="GZ39">
        <v>0.45</v>
      </c>
      <c r="HA39">
        <v>0.45</v>
      </c>
      <c r="HB39">
        <v>0.45</v>
      </c>
      <c r="HC39">
        <v>0.45</v>
      </c>
      <c r="HD39">
        <v>0.45</v>
      </c>
      <c r="HE39">
        <v>0.45</v>
      </c>
      <c r="HF39">
        <v>0.45</v>
      </c>
      <c r="HG39">
        <v>0.45</v>
      </c>
      <c r="HH39">
        <v>0.45</v>
      </c>
      <c r="HI39">
        <v>0.45</v>
      </c>
      <c r="HJ39">
        <v>0.45</v>
      </c>
      <c r="HK39">
        <v>0.45</v>
      </c>
      <c r="HL39" s="1" t="s">
        <v>2400</v>
      </c>
    </row>
    <row r="40" spans="1:220">
      <c r="A40" s="1" t="s">
        <v>838</v>
      </c>
      <c r="B40">
        <v>0.327</v>
      </c>
      <c r="C40">
        <v>0.327</v>
      </c>
      <c r="D40">
        <v>0.327</v>
      </c>
      <c r="E40">
        <v>0.327</v>
      </c>
      <c r="F40">
        <v>0.327</v>
      </c>
      <c r="G40">
        <v>0.327</v>
      </c>
      <c r="H40">
        <v>0.327</v>
      </c>
      <c r="I40">
        <v>0.327</v>
      </c>
      <c r="J40">
        <v>0.327</v>
      </c>
      <c r="K40">
        <v>0.327</v>
      </c>
      <c r="L40">
        <v>0.327</v>
      </c>
      <c r="M40">
        <v>0.327</v>
      </c>
      <c r="N40">
        <v>0.327</v>
      </c>
      <c r="O40">
        <v>0.327</v>
      </c>
      <c r="P40">
        <v>0.327</v>
      </c>
      <c r="Q40">
        <v>0.327</v>
      </c>
      <c r="R40">
        <v>0.327</v>
      </c>
      <c r="S40">
        <v>0.327</v>
      </c>
      <c r="T40">
        <v>0.327</v>
      </c>
      <c r="U40">
        <v>0.327</v>
      </c>
      <c r="V40">
        <v>0.327</v>
      </c>
      <c r="W40">
        <v>0.327</v>
      </c>
      <c r="X40">
        <v>0.327</v>
      </c>
      <c r="Y40">
        <v>0.327</v>
      </c>
      <c r="Z40">
        <v>0.327</v>
      </c>
      <c r="AA40">
        <v>0.327</v>
      </c>
      <c r="AB40">
        <v>0.327</v>
      </c>
      <c r="AC40">
        <v>0.327</v>
      </c>
      <c r="AD40">
        <v>0.327</v>
      </c>
      <c r="AE40">
        <v>0.327</v>
      </c>
      <c r="AF40">
        <v>0.327</v>
      </c>
      <c r="AG40">
        <v>0.327</v>
      </c>
      <c r="AH40">
        <v>0.327</v>
      </c>
      <c r="AI40">
        <v>0.327</v>
      </c>
      <c r="AJ40">
        <v>0.327</v>
      </c>
      <c r="AK40">
        <v>0.327</v>
      </c>
      <c r="AL40">
        <v>0.327</v>
      </c>
      <c r="AM40">
        <v>0.327</v>
      </c>
      <c r="AN40">
        <v>0</v>
      </c>
      <c r="AO40">
        <v>0.327</v>
      </c>
      <c r="AP40">
        <v>0.327</v>
      </c>
      <c r="AQ40">
        <v>0.327</v>
      </c>
      <c r="AR40">
        <v>0.327</v>
      </c>
      <c r="AS40">
        <v>0.327</v>
      </c>
      <c r="AT40">
        <v>0.327</v>
      </c>
      <c r="AU40">
        <v>0.327</v>
      </c>
      <c r="AV40">
        <v>0.327</v>
      </c>
      <c r="AW40">
        <v>0.327</v>
      </c>
      <c r="AX40">
        <v>0.327</v>
      </c>
      <c r="AY40">
        <v>0.327</v>
      </c>
      <c r="AZ40">
        <v>0.327</v>
      </c>
      <c r="BA40">
        <v>0.327</v>
      </c>
      <c r="BB40">
        <v>0.327</v>
      </c>
      <c r="BC40">
        <v>0.327</v>
      </c>
      <c r="BD40">
        <v>0.327</v>
      </c>
      <c r="BE40">
        <v>0.327</v>
      </c>
      <c r="BF40">
        <v>0.327</v>
      </c>
      <c r="BG40">
        <v>0.327</v>
      </c>
      <c r="BH40">
        <v>0.327</v>
      </c>
      <c r="BI40">
        <v>0.327</v>
      </c>
      <c r="BJ40">
        <v>0.327</v>
      </c>
      <c r="BK40">
        <v>0.327</v>
      </c>
      <c r="BL40">
        <v>0.327</v>
      </c>
      <c r="BM40">
        <v>0.327</v>
      </c>
      <c r="BN40">
        <v>0.327</v>
      </c>
      <c r="BO40">
        <v>0.327</v>
      </c>
      <c r="BP40">
        <v>0.327</v>
      </c>
      <c r="BQ40">
        <v>0.327</v>
      </c>
      <c r="BR40">
        <v>0.327</v>
      </c>
      <c r="BS40">
        <v>0.327</v>
      </c>
      <c r="BT40">
        <v>0.327</v>
      </c>
      <c r="BU40">
        <v>0.327</v>
      </c>
      <c r="BV40">
        <v>0.327</v>
      </c>
      <c r="BW40">
        <v>0.327</v>
      </c>
      <c r="BX40">
        <v>0.327</v>
      </c>
      <c r="BY40">
        <v>0.327</v>
      </c>
      <c r="BZ40">
        <v>0.327</v>
      </c>
      <c r="CA40">
        <v>0.327</v>
      </c>
      <c r="CB40">
        <v>0.327</v>
      </c>
      <c r="CC40">
        <v>0.327</v>
      </c>
      <c r="CD40">
        <v>0.327</v>
      </c>
      <c r="CE40">
        <v>0.327</v>
      </c>
      <c r="CF40">
        <v>0.327</v>
      </c>
      <c r="CG40">
        <v>0.327</v>
      </c>
      <c r="CH40">
        <v>0.327</v>
      </c>
      <c r="CI40">
        <v>0.327</v>
      </c>
      <c r="CJ40">
        <v>0.327</v>
      </c>
      <c r="CK40">
        <v>0.327</v>
      </c>
      <c r="CL40">
        <v>0.327</v>
      </c>
      <c r="CM40">
        <v>0.327</v>
      </c>
      <c r="CN40">
        <v>0.327</v>
      </c>
      <c r="CO40">
        <v>0.327</v>
      </c>
      <c r="CP40">
        <v>0.327</v>
      </c>
      <c r="CQ40">
        <v>0.327</v>
      </c>
      <c r="CR40">
        <v>0.327</v>
      </c>
      <c r="CS40">
        <v>0.327</v>
      </c>
      <c r="CT40">
        <v>0.327</v>
      </c>
      <c r="CU40">
        <v>0.327</v>
      </c>
      <c r="CV40">
        <v>0.327</v>
      </c>
      <c r="CW40">
        <v>0.327</v>
      </c>
      <c r="CX40">
        <v>0.327</v>
      </c>
      <c r="CY40">
        <v>0.327</v>
      </c>
      <c r="CZ40">
        <v>0.327</v>
      </c>
      <c r="DA40">
        <v>0.327</v>
      </c>
      <c r="DB40">
        <v>0.327</v>
      </c>
      <c r="DC40">
        <v>0.327</v>
      </c>
      <c r="DD40">
        <v>0.327</v>
      </c>
      <c r="DE40">
        <v>0.327</v>
      </c>
      <c r="DF40">
        <v>0.327</v>
      </c>
      <c r="DG40">
        <v>0.327</v>
      </c>
      <c r="DH40">
        <v>0.327</v>
      </c>
      <c r="DI40">
        <v>0.327</v>
      </c>
      <c r="DJ40">
        <v>0.327</v>
      </c>
      <c r="DK40">
        <v>0.327</v>
      </c>
      <c r="DL40">
        <v>0.327</v>
      </c>
      <c r="DM40">
        <v>0.327</v>
      </c>
      <c r="DN40">
        <v>0.327</v>
      </c>
      <c r="DO40">
        <v>0.327</v>
      </c>
      <c r="DP40">
        <v>0.327</v>
      </c>
      <c r="DQ40">
        <v>0.327</v>
      </c>
      <c r="DR40">
        <v>0.327</v>
      </c>
      <c r="DS40">
        <v>0.327</v>
      </c>
      <c r="DT40">
        <v>0.327</v>
      </c>
      <c r="DU40">
        <v>0.327</v>
      </c>
      <c r="DV40">
        <v>0.327</v>
      </c>
      <c r="DW40">
        <v>0.327</v>
      </c>
      <c r="DX40">
        <v>0.327</v>
      </c>
      <c r="DY40">
        <v>0.327</v>
      </c>
      <c r="DZ40">
        <v>0.327</v>
      </c>
      <c r="EA40">
        <v>0.327</v>
      </c>
      <c r="EB40">
        <v>0.327</v>
      </c>
      <c r="EC40">
        <v>0.327</v>
      </c>
      <c r="ED40">
        <v>0.327</v>
      </c>
      <c r="EE40">
        <v>0.327</v>
      </c>
      <c r="EF40">
        <v>0.327</v>
      </c>
      <c r="EG40">
        <v>0.327</v>
      </c>
      <c r="EH40">
        <v>0.327</v>
      </c>
      <c r="EI40">
        <v>0.327</v>
      </c>
      <c r="EJ40">
        <v>0.327</v>
      </c>
      <c r="EK40">
        <v>0.327</v>
      </c>
      <c r="EL40">
        <v>0.327</v>
      </c>
      <c r="EM40">
        <v>0.327</v>
      </c>
      <c r="EN40">
        <v>0.327</v>
      </c>
      <c r="EO40">
        <v>0.327</v>
      </c>
      <c r="EP40">
        <v>0.327</v>
      </c>
      <c r="EQ40">
        <v>0.327</v>
      </c>
      <c r="ER40">
        <v>0.327</v>
      </c>
      <c r="ES40">
        <v>0.327</v>
      </c>
      <c r="ET40">
        <v>0.327</v>
      </c>
      <c r="EU40">
        <v>0.327</v>
      </c>
      <c r="EV40">
        <v>0.327</v>
      </c>
      <c r="EW40">
        <v>0.327</v>
      </c>
      <c r="EX40">
        <v>0.327</v>
      </c>
      <c r="EY40">
        <v>0.327</v>
      </c>
      <c r="EZ40">
        <v>0.327</v>
      </c>
      <c r="FA40">
        <v>0.327</v>
      </c>
      <c r="FB40">
        <v>0.327</v>
      </c>
      <c r="FC40">
        <v>0.327</v>
      </c>
      <c r="FD40">
        <v>0.327</v>
      </c>
      <c r="FE40">
        <v>0.327</v>
      </c>
      <c r="FF40">
        <v>0.327</v>
      </c>
      <c r="FG40">
        <v>0.327</v>
      </c>
      <c r="FH40">
        <v>0.327</v>
      </c>
      <c r="FI40">
        <v>0.327</v>
      </c>
      <c r="FJ40">
        <v>0.327</v>
      </c>
      <c r="FK40">
        <v>0.327</v>
      </c>
      <c r="FL40">
        <v>0.327</v>
      </c>
      <c r="FM40">
        <v>0.327</v>
      </c>
      <c r="FN40">
        <v>0.327</v>
      </c>
      <c r="FO40">
        <v>0.327</v>
      </c>
      <c r="FP40">
        <v>0.327</v>
      </c>
      <c r="FQ40">
        <v>0.327</v>
      </c>
      <c r="FR40">
        <v>0.327</v>
      </c>
      <c r="FS40">
        <v>0.327</v>
      </c>
      <c r="FT40">
        <v>0.327</v>
      </c>
      <c r="FU40">
        <v>0.327</v>
      </c>
      <c r="FV40">
        <v>0.327</v>
      </c>
      <c r="FW40">
        <v>0.327</v>
      </c>
      <c r="FX40">
        <v>0.327</v>
      </c>
      <c r="FY40">
        <v>0.327</v>
      </c>
      <c r="FZ40">
        <v>0.327</v>
      </c>
      <c r="GA40">
        <v>0.327</v>
      </c>
      <c r="GB40">
        <v>0.327</v>
      </c>
      <c r="GC40">
        <v>0.327</v>
      </c>
      <c r="GD40">
        <v>0.327</v>
      </c>
      <c r="GE40">
        <v>0.327</v>
      </c>
      <c r="GF40">
        <v>0.327</v>
      </c>
      <c r="GG40">
        <v>0.327</v>
      </c>
      <c r="GH40">
        <v>0.327</v>
      </c>
      <c r="GI40">
        <v>0.327</v>
      </c>
      <c r="GJ40">
        <v>0.327</v>
      </c>
      <c r="GK40">
        <v>0.327</v>
      </c>
      <c r="GL40">
        <v>0.327</v>
      </c>
      <c r="GM40">
        <v>0.327</v>
      </c>
      <c r="GN40">
        <v>0.327</v>
      </c>
      <c r="GO40">
        <v>0.327</v>
      </c>
      <c r="GP40">
        <v>0.327</v>
      </c>
      <c r="GQ40">
        <v>0.327</v>
      </c>
      <c r="GR40">
        <v>0.327</v>
      </c>
      <c r="GS40">
        <v>0.327</v>
      </c>
      <c r="GT40">
        <v>0.327</v>
      </c>
      <c r="GU40">
        <v>0.327</v>
      </c>
      <c r="GV40">
        <v>0.327</v>
      </c>
      <c r="GW40">
        <v>0.327</v>
      </c>
      <c r="GX40">
        <v>0.327</v>
      </c>
      <c r="GY40">
        <v>0.327</v>
      </c>
      <c r="GZ40">
        <v>0.327</v>
      </c>
      <c r="HA40">
        <v>0.327</v>
      </c>
      <c r="HB40">
        <v>0.327</v>
      </c>
      <c r="HC40">
        <v>0.327</v>
      </c>
      <c r="HD40">
        <v>0.327</v>
      </c>
      <c r="HE40">
        <v>0.327</v>
      </c>
      <c r="HF40">
        <v>0.327</v>
      </c>
      <c r="HG40">
        <v>0.327</v>
      </c>
      <c r="HH40">
        <v>0.327</v>
      </c>
      <c r="HI40">
        <v>0.327</v>
      </c>
      <c r="HJ40">
        <v>0.327</v>
      </c>
      <c r="HK40">
        <v>0.327</v>
      </c>
      <c r="HL40" s="1" t="s">
        <v>2400</v>
      </c>
    </row>
    <row r="41" spans="1:220">
      <c r="A41" s="1" t="s">
        <v>464</v>
      </c>
      <c r="B41">
        <v>0.387</v>
      </c>
      <c r="C41">
        <v>0.387</v>
      </c>
      <c r="D41">
        <v>0.387</v>
      </c>
      <c r="E41">
        <v>0.387</v>
      </c>
      <c r="F41">
        <v>0.387</v>
      </c>
      <c r="G41">
        <v>0.387</v>
      </c>
      <c r="H41">
        <v>0.387</v>
      </c>
      <c r="I41">
        <v>0.387</v>
      </c>
      <c r="J41">
        <v>0.387</v>
      </c>
      <c r="K41">
        <v>0.387</v>
      </c>
      <c r="L41">
        <v>0.387</v>
      </c>
      <c r="M41">
        <v>0.387</v>
      </c>
      <c r="N41">
        <v>0.387</v>
      </c>
      <c r="O41">
        <v>0.387</v>
      </c>
      <c r="P41">
        <v>0.387</v>
      </c>
      <c r="Q41">
        <v>0.387</v>
      </c>
      <c r="R41">
        <v>0.387</v>
      </c>
      <c r="S41">
        <v>0.387</v>
      </c>
      <c r="T41">
        <v>0.387</v>
      </c>
      <c r="U41">
        <v>0.387</v>
      </c>
      <c r="V41">
        <v>0.387</v>
      </c>
      <c r="W41">
        <v>0.387</v>
      </c>
      <c r="X41">
        <v>0.387</v>
      </c>
      <c r="Y41">
        <v>0.387</v>
      </c>
      <c r="Z41">
        <v>0.387</v>
      </c>
      <c r="AA41">
        <v>0.387</v>
      </c>
      <c r="AB41">
        <v>0.387</v>
      </c>
      <c r="AC41">
        <v>0.387</v>
      </c>
      <c r="AD41">
        <v>0.387</v>
      </c>
      <c r="AE41">
        <v>0.387</v>
      </c>
      <c r="AF41">
        <v>0.387</v>
      </c>
      <c r="AG41">
        <v>0.387</v>
      </c>
      <c r="AH41">
        <v>0.387</v>
      </c>
      <c r="AI41">
        <v>0.387</v>
      </c>
      <c r="AJ41">
        <v>0.387</v>
      </c>
      <c r="AK41">
        <v>0.387</v>
      </c>
      <c r="AL41">
        <v>0.387</v>
      </c>
      <c r="AM41">
        <v>0.387</v>
      </c>
      <c r="AN41">
        <v>0.387</v>
      </c>
      <c r="AO41">
        <v>0</v>
      </c>
      <c r="AP41">
        <v>0.387</v>
      </c>
      <c r="AQ41">
        <v>0.387</v>
      </c>
      <c r="AR41">
        <v>0.387</v>
      </c>
      <c r="AS41">
        <v>0.387</v>
      </c>
      <c r="AT41">
        <v>0.387</v>
      </c>
      <c r="AU41">
        <v>0.387</v>
      </c>
      <c r="AV41">
        <v>0.387</v>
      </c>
      <c r="AW41">
        <v>0.387</v>
      </c>
      <c r="AX41">
        <v>0.387</v>
      </c>
      <c r="AY41">
        <v>0.387</v>
      </c>
      <c r="AZ41">
        <v>0.387</v>
      </c>
      <c r="BA41">
        <v>0.387</v>
      </c>
      <c r="BB41">
        <v>0.387</v>
      </c>
      <c r="BC41">
        <v>0.387</v>
      </c>
      <c r="BD41">
        <v>0.387</v>
      </c>
      <c r="BE41">
        <v>0.387</v>
      </c>
      <c r="BF41">
        <v>0.387</v>
      </c>
      <c r="BG41">
        <v>0.387</v>
      </c>
      <c r="BH41">
        <v>0.387</v>
      </c>
      <c r="BI41">
        <v>0.387</v>
      </c>
      <c r="BJ41">
        <v>0.387</v>
      </c>
      <c r="BK41">
        <v>0.387</v>
      </c>
      <c r="BL41">
        <v>0.387</v>
      </c>
      <c r="BM41">
        <v>0.387</v>
      </c>
      <c r="BN41">
        <v>0.387</v>
      </c>
      <c r="BO41">
        <v>0.387</v>
      </c>
      <c r="BP41">
        <v>0.387</v>
      </c>
      <c r="BQ41">
        <v>0.387</v>
      </c>
      <c r="BR41">
        <v>0.387</v>
      </c>
      <c r="BS41">
        <v>0.387</v>
      </c>
      <c r="BT41">
        <v>0.387</v>
      </c>
      <c r="BU41">
        <v>0.387</v>
      </c>
      <c r="BV41">
        <v>0.387</v>
      </c>
      <c r="BW41">
        <v>0.387</v>
      </c>
      <c r="BX41">
        <v>0.387</v>
      </c>
      <c r="BY41">
        <v>0.387</v>
      </c>
      <c r="BZ41">
        <v>0.387</v>
      </c>
      <c r="CA41">
        <v>0.387</v>
      </c>
      <c r="CB41">
        <v>0.387</v>
      </c>
      <c r="CC41">
        <v>0.387</v>
      </c>
      <c r="CD41">
        <v>0.387</v>
      </c>
      <c r="CE41">
        <v>0.387</v>
      </c>
      <c r="CF41">
        <v>0.387</v>
      </c>
      <c r="CG41">
        <v>0.387</v>
      </c>
      <c r="CH41">
        <v>0.387</v>
      </c>
      <c r="CI41">
        <v>0.387</v>
      </c>
      <c r="CJ41">
        <v>0.387</v>
      </c>
      <c r="CK41">
        <v>0.387</v>
      </c>
      <c r="CL41">
        <v>0.387</v>
      </c>
      <c r="CM41">
        <v>0.387</v>
      </c>
      <c r="CN41">
        <v>0.387</v>
      </c>
      <c r="CO41">
        <v>0.387</v>
      </c>
      <c r="CP41">
        <v>0.387</v>
      </c>
      <c r="CQ41">
        <v>0.387</v>
      </c>
      <c r="CR41">
        <v>0.387</v>
      </c>
      <c r="CS41">
        <v>0.387</v>
      </c>
      <c r="CT41">
        <v>0.387</v>
      </c>
      <c r="CU41">
        <v>0.387</v>
      </c>
      <c r="CV41">
        <v>0.387</v>
      </c>
      <c r="CW41">
        <v>0.387</v>
      </c>
      <c r="CX41">
        <v>0.387</v>
      </c>
      <c r="CY41">
        <v>0.387</v>
      </c>
      <c r="CZ41">
        <v>0.387</v>
      </c>
      <c r="DA41">
        <v>0.387</v>
      </c>
      <c r="DB41">
        <v>0.387</v>
      </c>
      <c r="DC41">
        <v>0.387</v>
      </c>
      <c r="DD41">
        <v>0.387</v>
      </c>
      <c r="DE41">
        <v>0.387</v>
      </c>
      <c r="DF41">
        <v>0.387</v>
      </c>
      <c r="DG41">
        <v>0.387</v>
      </c>
      <c r="DH41">
        <v>0.387</v>
      </c>
      <c r="DI41">
        <v>0.387</v>
      </c>
      <c r="DJ41">
        <v>0.387</v>
      </c>
      <c r="DK41">
        <v>0.387</v>
      </c>
      <c r="DL41">
        <v>0.387</v>
      </c>
      <c r="DM41">
        <v>0.387</v>
      </c>
      <c r="DN41">
        <v>0.387</v>
      </c>
      <c r="DO41">
        <v>0.387</v>
      </c>
      <c r="DP41">
        <v>0.387</v>
      </c>
      <c r="DQ41">
        <v>0.387</v>
      </c>
      <c r="DR41">
        <v>0.387</v>
      </c>
      <c r="DS41">
        <v>0.387</v>
      </c>
      <c r="DT41">
        <v>0.387</v>
      </c>
      <c r="DU41">
        <v>0.387</v>
      </c>
      <c r="DV41">
        <v>0.387</v>
      </c>
      <c r="DW41">
        <v>0.387</v>
      </c>
      <c r="DX41">
        <v>0.387</v>
      </c>
      <c r="DY41">
        <v>0.387</v>
      </c>
      <c r="DZ41">
        <v>0.387</v>
      </c>
      <c r="EA41">
        <v>0.387</v>
      </c>
      <c r="EB41">
        <v>0.387</v>
      </c>
      <c r="EC41">
        <v>0.387</v>
      </c>
      <c r="ED41">
        <v>0.387</v>
      </c>
      <c r="EE41">
        <v>0.387</v>
      </c>
      <c r="EF41">
        <v>0.387</v>
      </c>
      <c r="EG41">
        <v>0.387</v>
      </c>
      <c r="EH41">
        <v>0.387</v>
      </c>
      <c r="EI41">
        <v>0.387</v>
      </c>
      <c r="EJ41">
        <v>0.387</v>
      </c>
      <c r="EK41">
        <v>0.387</v>
      </c>
      <c r="EL41">
        <v>0.387</v>
      </c>
      <c r="EM41">
        <v>0.387</v>
      </c>
      <c r="EN41">
        <v>0.387</v>
      </c>
      <c r="EO41">
        <v>0.387</v>
      </c>
      <c r="EP41">
        <v>0.387</v>
      </c>
      <c r="EQ41">
        <v>0.387</v>
      </c>
      <c r="ER41">
        <v>0.387</v>
      </c>
      <c r="ES41">
        <v>0.387</v>
      </c>
      <c r="ET41">
        <v>0.387</v>
      </c>
      <c r="EU41">
        <v>0.387</v>
      </c>
      <c r="EV41">
        <v>0.387</v>
      </c>
      <c r="EW41">
        <v>0.387</v>
      </c>
      <c r="EX41">
        <v>0.387</v>
      </c>
      <c r="EY41">
        <v>0.387</v>
      </c>
      <c r="EZ41">
        <v>0.387</v>
      </c>
      <c r="FA41">
        <v>0.387</v>
      </c>
      <c r="FB41">
        <v>0.387</v>
      </c>
      <c r="FC41">
        <v>0.387</v>
      </c>
      <c r="FD41">
        <v>0.387</v>
      </c>
      <c r="FE41">
        <v>0.387</v>
      </c>
      <c r="FF41">
        <v>0.387</v>
      </c>
      <c r="FG41">
        <v>0.387</v>
      </c>
      <c r="FH41">
        <v>0.387</v>
      </c>
      <c r="FI41">
        <v>0.387</v>
      </c>
      <c r="FJ41">
        <v>0.387</v>
      </c>
      <c r="FK41">
        <v>0.387</v>
      </c>
      <c r="FL41">
        <v>0.387</v>
      </c>
      <c r="FM41">
        <v>0.387</v>
      </c>
      <c r="FN41">
        <v>0.387</v>
      </c>
      <c r="FO41">
        <v>0.387</v>
      </c>
      <c r="FP41">
        <v>0.387</v>
      </c>
      <c r="FQ41">
        <v>0.387</v>
      </c>
      <c r="FR41">
        <v>0.387</v>
      </c>
      <c r="FS41">
        <v>0.387</v>
      </c>
      <c r="FT41">
        <v>0.387</v>
      </c>
      <c r="FU41">
        <v>0.387</v>
      </c>
      <c r="FV41">
        <v>0.387</v>
      </c>
      <c r="FW41">
        <v>0.387</v>
      </c>
      <c r="FX41">
        <v>0.387</v>
      </c>
      <c r="FY41">
        <v>0.387</v>
      </c>
      <c r="FZ41">
        <v>0.387</v>
      </c>
      <c r="GA41">
        <v>0.387</v>
      </c>
      <c r="GB41">
        <v>0.387</v>
      </c>
      <c r="GC41">
        <v>0.387</v>
      </c>
      <c r="GD41">
        <v>0.387</v>
      </c>
      <c r="GE41">
        <v>0.387</v>
      </c>
      <c r="GF41">
        <v>0.387</v>
      </c>
      <c r="GG41">
        <v>0.387</v>
      </c>
      <c r="GH41">
        <v>0.387</v>
      </c>
      <c r="GI41">
        <v>0.387</v>
      </c>
      <c r="GJ41">
        <v>0.387</v>
      </c>
      <c r="GK41">
        <v>0.387</v>
      </c>
      <c r="GL41">
        <v>0.387</v>
      </c>
      <c r="GM41">
        <v>0.387</v>
      </c>
      <c r="GN41">
        <v>0.387</v>
      </c>
      <c r="GO41">
        <v>0.387</v>
      </c>
      <c r="GP41">
        <v>0.387</v>
      </c>
      <c r="GQ41">
        <v>0.387</v>
      </c>
      <c r="GR41">
        <v>0.387</v>
      </c>
      <c r="GS41">
        <v>0.387</v>
      </c>
      <c r="GT41">
        <v>0.387</v>
      </c>
      <c r="GU41">
        <v>0.387</v>
      </c>
      <c r="GV41">
        <v>0.387</v>
      </c>
      <c r="GW41">
        <v>0.387</v>
      </c>
      <c r="GX41">
        <v>0.387</v>
      </c>
      <c r="GY41">
        <v>0.387</v>
      </c>
      <c r="GZ41">
        <v>0.387</v>
      </c>
      <c r="HA41">
        <v>0.387</v>
      </c>
      <c r="HB41">
        <v>0.387</v>
      </c>
      <c r="HC41">
        <v>0.387</v>
      </c>
      <c r="HD41">
        <v>0.387</v>
      </c>
      <c r="HE41">
        <v>0.387</v>
      </c>
      <c r="HF41">
        <v>0.387</v>
      </c>
      <c r="HG41">
        <v>0.387</v>
      </c>
      <c r="HH41">
        <v>0.387</v>
      </c>
      <c r="HI41">
        <v>0.387</v>
      </c>
      <c r="HJ41">
        <v>0.387</v>
      </c>
      <c r="HK41">
        <v>0.387</v>
      </c>
      <c r="HL41" s="1" t="s">
        <v>2400</v>
      </c>
    </row>
    <row r="42" spans="1:220">
      <c r="A42" s="1" t="s">
        <v>320</v>
      </c>
      <c r="B42">
        <v>0.246</v>
      </c>
      <c r="C42">
        <v>0.246</v>
      </c>
      <c r="D42">
        <v>0.246</v>
      </c>
      <c r="E42">
        <v>0.246</v>
      </c>
      <c r="F42">
        <v>0.246</v>
      </c>
      <c r="G42">
        <v>0.246</v>
      </c>
      <c r="H42">
        <v>0.246</v>
      </c>
      <c r="I42">
        <v>0.246</v>
      </c>
      <c r="J42">
        <v>0.246</v>
      </c>
      <c r="K42">
        <v>0.246</v>
      </c>
      <c r="L42">
        <v>0.246</v>
      </c>
      <c r="M42">
        <v>0.246</v>
      </c>
      <c r="N42">
        <v>0.246</v>
      </c>
      <c r="O42">
        <v>0.246</v>
      </c>
      <c r="P42">
        <v>0.246</v>
      </c>
      <c r="Q42">
        <v>0.246</v>
      </c>
      <c r="R42">
        <v>0.246</v>
      </c>
      <c r="S42">
        <v>0.246</v>
      </c>
      <c r="T42">
        <v>0.246</v>
      </c>
      <c r="U42">
        <v>0.246</v>
      </c>
      <c r="V42">
        <v>0.246</v>
      </c>
      <c r="W42">
        <v>0.246</v>
      </c>
      <c r="X42">
        <v>0.246</v>
      </c>
      <c r="Y42">
        <v>0.246</v>
      </c>
      <c r="Z42">
        <v>0.246</v>
      </c>
      <c r="AA42">
        <v>0.246</v>
      </c>
      <c r="AB42">
        <v>0.246</v>
      </c>
      <c r="AC42">
        <v>0.246</v>
      </c>
      <c r="AD42">
        <v>0.246</v>
      </c>
      <c r="AE42">
        <v>0.246</v>
      </c>
      <c r="AF42">
        <v>0.246</v>
      </c>
      <c r="AG42">
        <v>0.246</v>
      </c>
      <c r="AH42">
        <v>0.246</v>
      </c>
      <c r="AI42">
        <v>0.246</v>
      </c>
      <c r="AJ42">
        <v>0.246</v>
      </c>
      <c r="AK42">
        <v>0.246</v>
      </c>
      <c r="AL42">
        <v>0.246</v>
      </c>
      <c r="AM42">
        <v>0.246</v>
      </c>
      <c r="AN42">
        <v>0.246</v>
      </c>
      <c r="AO42">
        <v>0.246</v>
      </c>
      <c r="AP42">
        <v>0</v>
      </c>
      <c r="AQ42">
        <v>0.246</v>
      </c>
      <c r="AR42">
        <v>0.246</v>
      </c>
      <c r="AS42">
        <v>0.246</v>
      </c>
      <c r="AT42">
        <v>0.246</v>
      </c>
      <c r="AU42">
        <v>0.246</v>
      </c>
      <c r="AV42">
        <v>0.246</v>
      </c>
      <c r="AW42">
        <v>0.246</v>
      </c>
      <c r="AX42">
        <v>0.246</v>
      </c>
      <c r="AY42">
        <v>0.246</v>
      </c>
      <c r="AZ42">
        <v>0.246</v>
      </c>
      <c r="BA42">
        <v>0.246</v>
      </c>
      <c r="BB42">
        <v>0.246</v>
      </c>
      <c r="BC42">
        <v>0.246</v>
      </c>
      <c r="BD42">
        <v>0.246</v>
      </c>
      <c r="BE42">
        <v>0.246</v>
      </c>
      <c r="BF42">
        <v>0.246</v>
      </c>
      <c r="BG42">
        <v>0.246</v>
      </c>
      <c r="BH42">
        <v>0.246</v>
      </c>
      <c r="BI42">
        <v>0.246</v>
      </c>
      <c r="BJ42">
        <v>0.246</v>
      </c>
      <c r="BK42">
        <v>0.246</v>
      </c>
      <c r="BL42">
        <v>0.246</v>
      </c>
      <c r="BM42">
        <v>0.246</v>
      </c>
      <c r="BN42">
        <v>0.246</v>
      </c>
      <c r="BO42">
        <v>0.246</v>
      </c>
      <c r="BP42">
        <v>0.246</v>
      </c>
      <c r="BQ42">
        <v>0.246</v>
      </c>
      <c r="BR42">
        <v>0.246</v>
      </c>
      <c r="BS42">
        <v>0.246</v>
      </c>
      <c r="BT42">
        <v>0.246</v>
      </c>
      <c r="BU42">
        <v>0.246</v>
      </c>
      <c r="BV42">
        <v>0.246</v>
      </c>
      <c r="BW42">
        <v>0.246</v>
      </c>
      <c r="BX42">
        <v>0.246</v>
      </c>
      <c r="BY42">
        <v>0.246</v>
      </c>
      <c r="BZ42">
        <v>0.246</v>
      </c>
      <c r="CA42">
        <v>0.246</v>
      </c>
      <c r="CB42">
        <v>0.246</v>
      </c>
      <c r="CC42">
        <v>0.246</v>
      </c>
      <c r="CD42">
        <v>0.246</v>
      </c>
      <c r="CE42">
        <v>0.246</v>
      </c>
      <c r="CF42">
        <v>0.246</v>
      </c>
      <c r="CG42">
        <v>0.246</v>
      </c>
      <c r="CH42">
        <v>0.246</v>
      </c>
      <c r="CI42">
        <v>0.246</v>
      </c>
      <c r="CJ42">
        <v>0.246</v>
      </c>
      <c r="CK42">
        <v>0.246</v>
      </c>
      <c r="CL42">
        <v>0.246</v>
      </c>
      <c r="CM42">
        <v>0.246</v>
      </c>
      <c r="CN42">
        <v>0.246</v>
      </c>
      <c r="CO42">
        <v>0.246</v>
      </c>
      <c r="CP42">
        <v>0.246</v>
      </c>
      <c r="CQ42">
        <v>0.246</v>
      </c>
      <c r="CR42">
        <v>0.246</v>
      </c>
      <c r="CS42">
        <v>0.246</v>
      </c>
      <c r="CT42">
        <v>0.246</v>
      </c>
      <c r="CU42">
        <v>0.246</v>
      </c>
      <c r="CV42">
        <v>0.246</v>
      </c>
      <c r="CW42">
        <v>0.246</v>
      </c>
      <c r="CX42">
        <v>0.246</v>
      </c>
      <c r="CY42">
        <v>0.246</v>
      </c>
      <c r="CZ42">
        <v>0.246</v>
      </c>
      <c r="DA42">
        <v>0.246</v>
      </c>
      <c r="DB42">
        <v>0.246</v>
      </c>
      <c r="DC42">
        <v>0.246</v>
      </c>
      <c r="DD42">
        <v>0.246</v>
      </c>
      <c r="DE42">
        <v>0.246</v>
      </c>
      <c r="DF42">
        <v>0.246</v>
      </c>
      <c r="DG42">
        <v>0.246</v>
      </c>
      <c r="DH42">
        <v>0.246</v>
      </c>
      <c r="DI42">
        <v>0.246</v>
      </c>
      <c r="DJ42">
        <v>0.246</v>
      </c>
      <c r="DK42">
        <v>0.246</v>
      </c>
      <c r="DL42">
        <v>0.246</v>
      </c>
      <c r="DM42">
        <v>0.246</v>
      </c>
      <c r="DN42">
        <v>0.246</v>
      </c>
      <c r="DO42">
        <v>0.246</v>
      </c>
      <c r="DP42">
        <v>0.246</v>
      </c>
      <c r="DQ42">
        <v>0.246</v>
      </c>
      <c r="DR42">
        <v>0.246</v>
      </c>
      <c r="DS42">
        <v>0.246</v>
      </c>
      <c r="DT42">
        <v>0.246</v>
      </c>
      <c r="DU42">
        <v>0.246</v>
      </c>
      <c r="DV42">
        <v>0.246</v>
      </c>
      <c r="DW42">
        <v>0.246</v>
      </c>
      <c r="DX42">
        <v>0.246</v>
      </c>
      <c r="DY42">
        <v>0.246</v>
      </c>
      <c r="DZ42">
        <v>0.246</v>
      </c>
      <c r="EA42">
        <v>0.246</v>
      </c>
      <c r="EB42">
        <v>0.246</v>
      </c>
      <c r="EC42">
        <v>0.246</v>
      </c>
      <c r="ED42">
        <v>0.246</v>
      </c>
      <c r="EE42">
        <v>0.246</v>
      </c>
      <c r="EF42">
        <v>0.246</v>
      </c>
      <c r="EG42">
        <v>0.246</v>
      </c>
      <c r="EH42">
        <v>0.246</v>
      </c>
      <c r="EI42">
        <v>0.246</v>
      </c>
      <c r="EJ42">
        <v>0.246</v>
      </c>
      <c r="EK42">
        <v>0.246</v>
      </c>
      <c r="EL42">
        <v>0.246</v>
      </c>
      <c r="EM42">
        <v>0.246</v>
      </c>
      <c r="EN42">
        <v>0.246</v>
      </c>
      <c r="EO42">
        <v>0.246</v>
      </c>
      <c r="EP42">
        <v>0.246</v>
      </c>
      <c r="EQ42">
        <v>0.246</v>
      </c>
      <c r="ER42">
        <v>0.246</v>
      </c>
      <c r="ES42">
        <v>0.246</v>
      </c>
      <c r="ET42">
        <v>0.246</v>
      </c>
      <c r="EU42">
        <v>0.246</v>
      </c>
      <c r="EV42">
        <v>0.246</v>
      </c>
      <c r="EW42">
        <v>0.246</v>
      </c>
      <c r="EX42">
        <v>0.246</v>
      </c>
      <c r="EY42">
        <v>0.246</v>
      </c>
      <c r="EZ42">
        <v>0.246</v>
      </c>
      <c r="FA42">
        <v>0.246</v>
      </c>
      <c r="FB42">
        <v>0.246</v>
      </c>
      <c r="FC42">
        <v>0.246</v>
      </c>
      <c r="FD42">
        <v>0.246</v>
      </c>
      <c r="FE42">
        <v>0.246</v>
      </c>
      <c r="FF42">
        <v>0.246</v>
      </c>
      <c r="FG42">
        <v>0.246</v>
      </c>
      <c r="FH42">
        <v>0.246</v>
      </c>
      <c r="FI42">
        <v>0.246</v>
      </c>
      <c r="FJ42">
        <v>0.246</v>
      </c>
      <c r="FK42">
        <v>0.246</v>
      </c>
      <c r="FL42">
        <v>0.246</v>
      </c>
      <c r="FM42">
        <v>0.246</v>
      </c>
      <c r="FN42">
        <v>0.246</v>
      </c>
      <c r="FO42">
        <v>0.246</v>
      </c>
      <c r="FP42">
        <v>0.246</v>
      </c>
      <c r="FQ42">
        <v>0.246</v>
      </c>
      <c r="FR42">
        <v>0.246</v>
      </c>
      <c r="FS42">
        <v>0.246</v>
      </c>
      <c r="FT42">
        <v>0.246</v>
      </c>
      <c r="FU42">
        <v>0.246</v>
      </c>
      <c r="FV42">
        <v>0.246</v>
      </c>
      <c r="FW42">
        <v>0.246</v>
      </c>
      <c r="FX42">
        <v>0.246</v>
      </c>
      <c r="FY42">
        <v>0.246</v>
      </c>
      <c r="FZ42">
        <v>0.246</v>
      </c>
      <c r="GA42">
        <v>0.246</v>
      </c>
      <c r="GB42">
        <v>0.246</v>
      </c>
      <c r="GC42">
        <v>0.246</v>
      </c>
      <c r="GD42">
        <v>0.246</v>
      </c>
      <c r="GE42">
        <v>0.246</v>
      </c>
      <c r="GF42">
        <v>0.246</v>
      </c>
      <c r="GG42">
        <v>0.246</v>
      </c>
      <c r="GH42">
        <v>0.246</v>
      </c>
      <c r="GI42">
        <v>0.246</v>
      </c>
      <c r="GJ42">
        <v>0.246</v>
      </c>
      <c r="GK42">
        <v>0.246</v>
      </c>
      <c r="GL42">
        <v>0.246</v>
      </c>
      <c r="GM42">
        <v>0.246</v>
      </c>
      <c r="GN42">
        <v>0.246</v>
      </c>
      <c r="GO42">
        <v>0.246</v>
      </c>
      <c r="GP42">
        <v>0.246</v>
      </c>
      <c r="GQ42">
        <v>0.246</v>
      </c>
      <c r="GR42">
        <v>0.246</v>
      </c>
      <c r="GS42">
        <v>0.246</v>
      </c>
      <c r="GT42">
        <v>0.246</v>
      </c>
      <c r="GU42">
        <v>0.246</v>
      </c>
      <c r="GV42">
        <v>0.246</v>
      </c>
      <c r="GW42">
        <v>0.246</v>
      </c>
      <c r="GX42">
        <v>0.246</v>
      </c>
      <c r="GY42">
        <v>0.246</v>
      </c>
      <c r="GZ42">
        <v>0.246</v>
      </c>
      <c r="HA42">
        <v>0.246</v>
      </c>
      <c r="HB42">
        <v>0.246</v>
      </c>
      <c r="HC42">
        <v>0.246</v>
      </c>
      <c r="HD42">
        <v>0.246</v>
      </c>
      <c r="HE42">
        <v>0.246</v>
      </c>
      <c r="HF42">
        <v>0.246</v>
      </c>
      <c r="HG42">
        <v>0.246</v>
      </c>
      <c r="HH42">
        <v>0.246</v>
      </c>
      <c r="HI42">
        <v>0.246</v>
      </c>
      <c r="HJ42">
        <v>0.246</v>
      </c>
      <c r="HK42">
        <v>0.246</v>
      </c>
      <c r="HL42" s="1" t="s">
        <v>2400</v>
      </c>
    </row>
    <row r="43" spans="1:220">
      <c r="A43" s="1" t="s">
        <v>480</v>
      </c>
      <c r="B43">
        <v>0.23</v>
      </c>
      <c r="C43">
        <v>0.23</v>
      </c>
      <c r="D43">
        <v>0.23</v>
      </c>
      <c r="E43">
        <v>0.23</v>
      </c>
      <c r="F43">
        <v>0.23</v>
      </c>
      <c r="G43">
        <v>0.23</v>
      </c>
      <c r="H43">
        <v>0.23</v>
      </c>
      <c r="I43">
        <v>0.23</v>
      </c>
      <c r="J43">
        <v>0.23</v>
      </c>
      <c r="K43">
        <v>0.23</v>
      </c>
      <c r="L43">
        <v>0.23</v>
      </c>
      <c r="M43">
        <v>0.23</v>
      </c>
      <c r="N43">
        <v>0.23</v>
      </c>
      <c r="O43">
        <v>0.23</v>
      </c>
      <c r="P43">
        <v>0.23</v>
      </c>
      <c r="Q43">
        <v>0.23</v>
      </c>
      <c r="R43">
        <v>0.23</v>
      </c>
      <c r="S43">
        <v>0.23</v>
      </c>
      <c r="T43">
        <v>0.23</v>
      </c>
      <c r="U43">
        <v>0.23</v>
      </c>
      <c r="V43">
        <v>0.23</v>
      </c>
      <c r="W43">
        <v>0.23</v>
      </c>
      <c r="X43">
        <v>0.23</v>
      </c>
      <c r="Y43">
        <v>0.23</v>
      </c>
      <c r="Z43">
        <v>0.23</v>
      </c>
      <c r="AA43">
        <v>0.23</v>
      </c>
      <c r="AB43">
        <v>0.23</v>
      </c>
      <c r="AC43">
        <v>0.23</v>
      </c>
      <c r="AD43">
        <v>0.23</v>
      </c>
      <c r="AE43">
        <v>0.23</v>
      </c>
      <c r="AF43">
        <v>0.23</v>
      </c>
      <c r="AG43">
        <v>0.23</v>
      </c>
      <c r="AH43">
        <v>0.23</v>
      </c>
      <c r="AI43">
        <v>0.23</v>
      </c>
      <c r="AJ43">
        <v>0.23</v>
      </c>
      <c r="AK43">
        <v>0.23</v>
      </c>
      <c r="AL43">
        <v>0.23</v>
      </c>
      <c r="AM43">
        <v>0.23</v>
      </c>
      <c r="AN43">
        <v>0.23</v>
      </c>
      <c r="AO43">
        <v>0.23</v>
      </c>
      <c r="AP43">
        <v>0.23</v>
      </c>
      <c r="AQ43">
        <v>0</v>
      </c>
      <c r="AR43">
        <v>0.23</v>
      </c>
      <c r="AS43">
        <v>0.23</v>
      </c>
      <c r="AT43">
        <v>0.23</v>
      </c>
      <c r="AU43">
        <v>0.23</v>
      </c>
      <c r="AV43">
        <v>0.23</v>
      </c>
      <c r="AW43">
        <v>0.23</v>
      </c>
      <c r="AX43">
        <v>0.23</v>
      </c>
      <c r="AY43">
        <v>0.23</v>
      </c>
      <c r="AZ43">
        <v>0.23</v>
      </c>
      <c r="BA43">
        <v>0.23</v>
      </c>
      <c r="BB43">
        <v>0.23</v>
      </c>
      <c r="BC43">
        <v>0.23</v>
      </c>
      <c r="BD43">
        <v>0.23</v>
      </c>
      <c r="BE43">
        <v>0.23</v>
      </c>
      <c r="BF43">
        <v>0.23</v>
      </c>
      <c r="BG43">
        <v>0.23</v>
      </c>
      <c r="BH43">
        <v>0.23</v>
      </c>
      <c r="BI43">
        <v>0.23</v>
      </c>
      <c r="BJ43">
        <v>0.23</v>
      </c>
      <c r="BK43">
        <v>0.23</v>
      </c>
      <c r="BL43">
        <v>0.23</v>
      </c>
      <c r="BM43">
        <v>0.23</v>
      </c>
      <c r="BN43">
        <v>0.23</v>
      </c>
      <c r="BO43">
        <v>0.23</v>
      </c>
      <c r="BP43">
        <v>0.23</v>
      </c>
      <c r="BQ43">
        <v>0.23</v>
      </c>
      <c r="BR43">
        <v>0.23</v>
      </c>
      <c r="BS43">
        <v>0.23</v>
      </c>
      <c r="BT43">
        <v>0.23</v>
      </c>
      <c r="BU43">
        <v>0.23</v>
      </c>
      <c r="BV43">
        <v>0.23</v>
      </c>
      <c r="BW43">
        <v>0.23</v>
      </c>
      <c r="BX43">
        <v>0.23</v>
      </c>
      <c r="BY43">
        <v>0.23</v>
      </c>
      <c r="BZ43">
        <v>0.23</v>
      </c>
      <c r="CA43">
        <v>0.23</v>
      </c>
      <c r="CB43">
        <v>0.23</v>
      </c>
      <c r="CC43">
        <v>0.23</v>
      </c>
      <c r="CD43">
        <v>0.23</v>
      </c>
      <c r="CE43">
        <v>0.23</v>
      </c>
      <c r="CF43">
        <v>0.23</v>
      </c>
      <c r="CG43">
        <v>0.23</v>
      </c>
      <c r="CH43">
        <v>0.23</v>
      </c>
      <c r="CI43">
        <v>0.23</v>
      </c>
      <c r="CJ43">
        <v>0.23</v>
      </c>
      <c r="CK43">
        <v>0.23</v>
      </c>
      <c r="CL43">
        <v>0.23</v>
      </c>
      <c r="CM43">
        <v>0.23</v>
      </c>
      <c r="CN43">
        <v>0.23</v>
      </c>
      <c r="CO43">
        <v>0.23</v>
      </c>
      <c r="CP43">
        <v>0.23</v>
      </c>
      <c r="CQ43">
        <v>0.23</v>
      </c>
      <c r="CR43">
        <v>0.23</v>
      </c>
      <c r="CS43">
        <v>0.23</v>
      </c>
      <c r="CT43">
        <v>0.23</v>
      </c>
      <c r="CU43">
        <v>0.23</v>
      </c>
      <c r="CV43">
        <v>0.23</v>
      </c>
      <c r="CW43">
        <v>0.23</v>
      </c>
      <c r="CX43">
        <v>0.23</v>
      </c>
      <c r="CY43">
        <v>0.23</v>
      </c>
      <c r="CZ43">
        <v>0.23</v>
      </c>
      <c r="DA43">
        <v>0.23</v>
      </c>
      <c r="DB43">
        <v>0.23</v>
      </c>
      <c r="DC43">
        <v>0.23</v>
      </c>
      <c r="DD43">
        <v>0.23</v>
      </c>
      <c r="DE43">
        <v>0.23</v>
      </c>
      <c r="DF43">
        <v>0.23</v>
      </c>
      <c r="DG43">
        <v>0.23</v>
      </c>
      <c r="DH43">
        <v>0.23</v>
      </c>
      <c r="DI43">
        <v>0.23</v>
      </c>
      <c r="DJ43">
        <v>0.23</v>
      </c>
      <c r="DK43">
        <v>0.23</v>
      </c>
      <c r="DL43">
        <v>0.23</v>
      </c>
      <c r="DM43">
        <v>0.23</v>
      </c>
      <c r="DN43">
        <v>0.23</v>
      </c>
      <c r="DO43">
        <v>0.23</v>
      </c>
      <c r="DP43">
        <v>0.23</v>
      </c>
      <c r="DQ43">
        <v>0.23</v>
      </c>
      <c r="DR43">
        <v>0.23</v>
      </c>
      <c r="DS43">
        <v>0.23</v>
      </c>
      <c r="DT43">
        <v>0.23</v>
      </c>
      <c r="DU43">
        <v>0.23</v>
      </c>
      <c r="DV43">
        <v>0.23</v>
      </c>
      <c r="DW43">
        <v>0.23</v>
      </c>
      <c r="DX43">
        <v>0.23</v>
      </c>
      <c r="DY43">
        <v>0.23</v>
      </c>
      <c r="DZ43">
        <v>0.23</v>
      </c>
      <c r="EA43">
        <v>0.23</v>
      </c>
      <c r="EB43">
        <v>0.23</v>
      </c>
      <c r="EC43">
        <v>0.23</v>
      </c>
      <c r="ED43">
        <v>0.23</v>
      </c>
      <c r="EE43">
        <v>0.23</v>
      </c>
      <c r="EF43">
        <v>0.23</v>
      </c>
      <c r="EG43">
        <v>0.23</v>
      </c>
      <c r="EH43">
        <v>0.23</v>
      </c>
      <c r="EI43">
        <v>0.23</v>
      </c>
      <c r="EJ43">
        <v>0.23</v>
      </c>
      <c r="EK43">
        <v>0.23</v>
      </c>
      <c r="EL43">
        <v>0.23</v>
      </c>
      <c r="EM43">
        <v>0.23</v>
      </c>
      <c r="EN43">
        <v>0.23</v>
      </c>
      <c r="EO43">
        <v>0.23</v>
      </c>
      <c r="EP43">
        <v>0.23</v>
      </c>
      <c r="EQ43">
        <v>0.23</v>
      </c>
      <c r="ER43">
        <v>0.23</v>
      </c>
      <c r="ES43">
        <v>0.23</v>
      </c>
      <c r="ET43">
        <v>0.23</v>
      </c>
      <c r="EU43">
        <v>0.23</v>
      </c>
      <c r="EV43">
        <v>0.23</v>
      </c>
      <c r="EW43">
        <v>0.23</v>
      </c>
      <c r="EX43">
        <v>0.23</v>
      </c>
      <c r="EY43">
        <v>0.23</v>
      </c>
      <c r="EZ43">
        <v>0.23</v>
      </c>
      <c r="FA43">
        <v>0.23</v>
      </c>
      <c r="FB43">
        <v>0.23</v>
      </c>
      <c r="FC43">
        <v>0.23</v>
      </c>
      <c r="FD43">
        <v>0.23</v>
      </c>
      <c r="FE43">
        <v>0.23</v>
      </c>
      <c r="FF43">
        <v>0.23</v>
      </c>
      <c r="FG43">
        <v>0.23</v>
      </c>
      <c r="FH43">
        <v>0.23</v>
      </c>
      <c r="FI43">
        <v>0.23</v>
      </c>
      <c r="FJ43">
        <v>0.23</v>
      </c>
      <c r="FK43">
        <v>0.23</v>
      </c>
      <c r="FL43">
        <v>0.23</v>
      </c>
      <c r="FM43">
        <v>0.23</v>
      </c>
      <c r="FN43">
        <v>0.23</v>
      </c>
      <c r="FO43">
        <v>0.23</v>
      </c>
      <c r="FP43">
        <v>0.23</v>
      </c>
      <c r="FQ43">
        <v>0.23</v>
      </c>
      <c r="FR43">
        <v>0.23</v>
      </c>
      <c r="FS43">
        <v>0.23</v>
      </c>
      <c r="FT43">
        <v>0.23</v>
      </c>
      <c r="FU43">
        <v>0.23</v>
      </c>
      <c r="FV43">
        <v>0.23</v>
      </c>
      <c r="FW43">
        <v>0.23</v>
      </c>
      <c r="FX43">
        <v>0.23</v>
      </c>
      <c r="FY43">
        <v>0.23</v>
      </c>
      <c r="FZ43">
        <v>0.23</v>
      </c>
      <c r="GA43">
        <v>0.23</v>
      </c>
      <c r="GB43">
        <v>0.23</v>
      </c>
      <c r="GC43">
        <v>0.23</v>
      </c>
      <c r="GD43">
        <v>0.23</v>
      </c>
      <c r="GE43">
        <v>0.23</v>
      </c>
      <c r="GF43">
        <v>0.23</v>
      </c>
      <c r="GG43">
        <v>0.23</v>
      </c>
      <c r="GH43">
        <v>0.23</v>
      </c>
      <c r="GI43">
        <v>0.23</v>
      </c>
      <c r="GJ43">
        <v>0.23</v>
      </c>
      <c r="GK43">
        <v>0.23</v>
      </c>
      <c r="GL43">
        <v>0.23</v>
      </c>
      <c r="GM43">
        <v>0.23</v>
      </c>
      <c r="GN43">
        <v>0.23</v>
      </c>
      <c r="GO43">
        <v>0.23</v>
      </c>
      <c r="GP43">
        <v>0.23</v>
      </c>
      <c r="GQ43">
        <v>0.23</v>
      </c>
      <c r="GR43">
        <v>0.23</v>
      </c>
      <c r="GS43">
        <v>0.23</v>
      </c>
      <c r="GT43">
        <v>0.23</v>
      </c>
      <c r="GU43">
        <v>0.23</v>
      </c>
      <c r="GV43">
        <v>0.23</v>
      </c>
      <c r="GW43">
        <v>0.23</v>
      </c>
      <c r="GX43">
        <v>0.23</v>
      </c>
      <c r="GY43">
        <v>0.23</v>
      </c>
      <c r="GZ43">
        <v>0.23</v>
      </c>
      <c r="HA43">
        <v>0.23</v>
      </c>
      <c r="HB43">
        <v>0.23</v>
      </c>
      <c r="HC43">
        <v>0.23</v>
      </c>
      <c r="HD43">
        <v>0.23</v>
      </c>
      <c r="HE43">
        <v>0.23</v>
      </c>
      <c r="HF43">
        <v>0.23</v>
      </c>
      <c r="HG43">
        <v>0.23</v>
      </c>
      <c r="HH43">
        <v>0.23</v>
      </c>
      <c r="HI43">
        <v>0.23</v>
      </c>
      <c r="HJ43">
        <v>0.23</v>
      </c>
      <c r="HK43">
        <v>0.23</v>
      </c>
      <c r="HL43" s="1" t="s">
        <v>2400</v>
      </c>
    </row>
    <row r="44" spans="1:220">
      <c r="A44" s="1" t="s">
        <v>2409</v>
      </c>
      <c r="B44">
        <v>0.259</v>
      </c>
      <c r="C44">
        <v>0.259</v>
      </c>
      <c r="D44">
        <v>0.259</v>
      </c>
      <c r="E44">
        <v>0.259</v>
      </c>
      <c r="F44">
        <v>0.259</v>
      </c>
      <c r="G44">
        <v>0.259</v>
      </c>
      <c r="H44">
        <v>0.259</v>
      </c>
      <c r="I44">
        <v>0.259</v>
      </c>
      <c r="J44">
        <v>0.259</v>
      </c>
      <c r="K44">
        <v>0.259</v>
      </c>
      <c r="L44">
        <v>0.259</v>
      </c>
      <c r="M44">
        <v>0.259</v>
      </c>
      <c r="N44">
        <v>0.259</v>
      </c>
      <c r="O44">
        <v>0.259</v>
      </c>
      <c r="P44">
        <v>0.259</v>
      </c>
      <c r="Q44">
        <v>0.259</v>
      </c>
      <c r="R44">
        <v>0.259</v>
      </c>
      <c r="S44">
        <v>0.259</v>
      </c>
      <c r="T44">
        <v>0.259</v>
      </c>
      <c r="U44">
        <v>0.259</v>
      </c>
      <c r="V44">
        <v>0.259</v>
      </c>
      <c r="W44">
        <v>0.259</v>
      </c>
      <c r="X44">
        <v>0.259</v>
      </c>
      <c r="Y44">
        <v>0.259</v>
      </c>
      <c r="Z44">
        <v>0.259</v>
      </c>
      <c r="AA44">
        <v>0.259</v>
      </c>
      <c r="AB44">
        <v>0.259</v>
      </c>
      <c r="AC44">
        <v>0.259</v>
      </c>
      <c r="AD44">
        <v>0.259</v>
      </c>
      <c r="AE44">
        <v>0.259</v>
      </c>
      <c r="AF44">
        <v>0.259</v>
      </c>
      <c r="AG44">
        <v>0.259</v>
      </c>
      <c r="AH44">
        <v>0.259</v>
      </c>
      <c r="AI44">
        <v>0.259</v>
      </c>
      <c r="AJ44">
        <v>0.259</v>
      </c>
      <c r="AK44">
        <v>0.259</v>
      </c>
      <c r="AL44">
        <v>0.259</v>
      </c>
      <c r="AM44">
        <v>0.259</v>
      </c>
      <c r="AN44">
        <v>0.259</v>
      </c>
      <c r="AO44">
        <v>0.259</v>
      </c>
      <c r="AP44">
        <v>0.259</v>
      </c>
      <c r="AQ44">
        <v>0.259</v>
      </c>
      <c r="AR44">
        <v>0</v>
      </c>
      <c r="AS44">
        <v>0.259</v>
      </c>
      <c r="AT44">
        <v>0.259</v>
      </c>
      <c r="AU44">
        <v>0.259</v>
      </c>
      <c r="AV44">
        <v>0.259</v>
      </c>
      <c r="AW44">
        <v>0.259</v>
      </c>
      <c r="AX44">
        <v>0.259</v>
      </c>
      <c r="AY44">
        <v>0.259</v>
      </c>
      <c r="AZ44">
        <v>0.259</v>
      </c>
      <c r="BA44">
        <v>0.259</v>
      </c>
      <c r="BB44">
        <v>0.259</v>
      </c>
      <c r="BC44">
        <v>0.259</v>
      </c>
      <c r="BD44">
        <v>0.259</v>
      </c>
      <c r="BE44">
        <v>0.259</v>
      </c>
      <c r="BF44">
        <v>0.259</v>
      </c>
      <c r="BG44">
        <v>0.259</v>
      </c>
      <c r="BH44">
        <v>0.259</v>
      </c>
      <c r="BI44">
        <v>0.259</v>
      </c>
      <c r="BJ44">
        <v>0.259</v>
      </c>
      <c r="BK44">
        <v>0.259</v>
      </c>
      <c r="BL44">
        <v>0.259</v>
      </c>
      <c r="BM44">
        <v>0.259</v>
      </c>
      <c r="BN44">
        <v>0.259</v>
      </c>
      <c r="BO44">
        <v>0.259</v>
      </c>
      <c r="BP44">
        <v>0.259</v>
      </c>
      <c r="BQ44">
        <v>0.259</v>
      </c>
      <c r="BR44">
        <v>0.259</v>
      </c>
      <c r="BS44">
        <v>0.259</v>
      </c>
      <c r="BT44">
        <v>0.259</v>
      </c>
      <c r="BU44">
        <v>0.259</v>
      </c>
      <c r="BV44">
        <v>0.259</v>
      </c>
      <c r="BW44">
        <v>0.259</v>
      </c>
      <c r="BX44">
        <v>0.259</v>
      </c>
      <c r="BY44">
        <v>0.259</v>
      </c>
      <c r="BZ44">
        <v>0.259</v>
      </c>
      <c r="CA44">
        <v>0.259</v>
      </c>
      <c r="CB44">
        <v>0.259</v>
      </c>
      <c r="CC44">
        <v>0.259</v>
      </c>
      <c r="CD44">
        <v>0.259</v>
      </c>
      <c r="CE44">
        <v>0.259</v>
      </c>
      <c r="CF44">
        <v>0.259</v>
      </c>
      <c r="CG44">
        <v>0.259</v>
      </c>
      <c r="CH44">
        <v>0.259</v>
      </c>
      <c r="CI44">
        <v>0.259</v>
      </c>
      <c r="CJ44">
        <v>0.259</v>
      </c>
      <c r="CK44">
        <v>0.259</v>
      </c>
      <c r="CL44">
        <v>0.259</v>
      </c>
      <c r="CM44">
        <v>0.259</v>
      </c>
      <c r="CN44">
        <v>0.259</v>
      </c>
      <c r="CO44">
        <v>0.259</v>
      </c>
      <c r="CP44">
        <v>0.259</v>
      </c>
      <c r="CQ44">
        <v>0.259</v>
      </c>
      <c r="CR44">
        <v>0.259</v>
      </c>
      <c r="CS44">
        <v>0.259</v>
      </c>
      <c r="CT44">
        <v>0.259</v>
      </c>
      <c r="CU44">
        <v>0.259</v>
      </c>
      <c r="CV44">
        <v>0.259</v>
      </c>
      <c r="CW44">
        <v>0.259</v>
      </c>
      <c r="CX44">
        <v>0.259</v>
      </c>
      <c r="CY44">
        <v>0.259</v>
      </c>
      <c r="CZ44">
        <v>0.259</v>
      </c>
      <c r="DA44">
        <v>0.259</v>
      </c>
      <c r="DB44">
        <v>0.259</v>
      </c>
      <c r="DC44">
        <v>0.259</v>
      </c>
      <c r="DD44">
        <v>0.259</v>
      </c>
      <c r="DE44">
        <v>0.259</v>
      </c>
      <c r="DF44">
        <v>0.259</v>
      </c>
      <c r="DG44">
        <v>0.259</v>
      </c>
      <c r="DH44">
        <v>0.259</v>
      </c>
      <c r="DI44">
        <v>0.259</v>
      </c>
      <c r="DJ44">
        <v>0.259</v>
      </c>
      <c r="DK44">
        <v>0.259</v>
      </c>
      <c r="DL44">
        <v>0.259</v>
      </c>
      <c r="DM44">
        <v>0.259</v>
      </c>
      <c r="DN44">
        <v>0.259</v>
      </c>
      <c r="DO44">
        <v>0.259</v>
      </c>
      <c r="DP44">
        <v>0.259</v>
      </c>
      <c r="DQ44">
        <v>0.259</v>
      </c>
      <c r="DR44">
        <v>0.259</v>
      </c>
      <c r="DS44">
        <v>0.259</v>
      </c>
      <c r="DT44">
        <v>0.259</v>
      </c>
      <c r="DU44">
        <v>0.259</v>
      </c>
      <c r="DV44">
        <v>0.259</v>
      </c>
      <c r="DW44">
        <v>0.259</v>
      </c>
      <c r="DX44">
        <v>0.259</v>
      </c>
      <c r="DY44">
        <v>0.259</v>
      </c>
      <c r="DZ44">
        <v>0.259</v>
      </c>
      <c r="EA44">
        <v>0.259</v>
      </c>
      <c r="EB44">
        <v>0.259</v>
      </c>
      <c r="EC44">
        <v>0.259</v>
      </c>
      <c r="ED44">
        <v>0.259</v>
      </c>
      <c r="EE44">
        <v>0.259</v>
      </c>
      <c r="EF44">
        <v>0.259</v>
      </c>
      <c r="EG44">
        <v>0.259</v>
      </c>
      <c r="EH44">
        <v>0.259</v>
      </c>
      <c r="EI44">
        <v>0.259</v>
      </c>
      <c r="EJ44">
        <v>0.259</v>
      </c>
      <c r="EK44">
        <v>0.259</v>
      </c>
      <c r="EL44">
        <v>0.259</v>
      </c>
      <c r="EM44">
        <v>0.259</v>
      </c>
      <c r="EN44">
        <v>0.259</v>
      </c>
      <c r="EO44">
        <v>0.259</v>
      </c>
      <c r="EP44">
        <v>0.259</v>
      </c>
      <c r="EQ44">
        <v>0.259</v>
      </c>
      <c r="ER44">
        <v>0.259</v>
      </c>
      <c r="ES44">
        <v>0.259</v>
      </c>
      <c r="ET44">
        <v>0.259</v>
      </c>
      <c r="EU44">
        <v>0.259</v>
      </c>
      <c r="EV44">
        <v>0.259</v>
      </c>
      <c r="EW44">
        <v>0.259</v>
      </c>
      <c r="EX44">
        <v>0.259</v>
      </c>
      <c r="EY44">
        <v>0.259</v>
      </c>
      <c r="EZ44">
        <v>0.259</v>
      </c>
      <c r="FA44">
        <v>0.259</v>
      </c>
      <c r="FB44">
        <v>0.259</v>
      </c>
      <c r="FC44">
        <v>0.259</v>
      </c>
      <c r="FD44">
        <v>0.259</v>
      </c>
      <c r="FE44">
        <v>0.259</v>
      </c>
      <c r="FF44">
        <v>0.259</v>
      </c>
      <c r="FG44">
        <v>0.259</v>
      </c>
      <c r="FH44">
        <v>0.259</v>
      </c>
      <c r="FI44">
        <v>0.259</v>
      </c>
      <c r="FJ44">
        <v>0.259</v>
      </c>
      <c r="FK44">
        <v>0.259</v>
      </c>
      <c r="FL44">
        <v>0.259</v>
      </c>
      <c r="FM44">
        <v>0.259</v>
      </c>
      <c r="FN44">
        <v>0.259</v>
      </c>
      <c r="FO44">
        <v>0.259</v>
      </c>
      <c r="FP44">
        <v>0.259</v>
      </c>
      <c r="FQ44">
        <v>0.259</v>
      </c>
      <c r="FR44">
        <v>0.259</v>
      </c>
      <c r="FS44">
        <v>0.259</v>
      </c>
      <c r="FT44">
        <v>0.259</v>
      </c>
      <c r="FU44">
        <v>0.259</v>
      </c>
      <c r="FV44">
        <v>0.259</v>
      </c>
      <c r="FW44">
        <v>0.259</v>
      </c>
      <c r="FX44">
        <v>0.259</v>
      </c>
      <c r="FY44">
        <v>0.259</v>
      </c>
      <c r="FZ44">
        <v>0.259</v>
      </c>
      <c r="GA44">
        <v>0.259</v>
      </c>
      <c r="GB44">
        <v>0.259</v>
      </c>
      <c r="GC44">
        <v>0.259</v>
      </c>
      <c r="GD44">
        <v>0.259</v>
      </c>
      <c r="GE44">
        <v>0.259</v>
      </c>
      <c r="GF44">
        <v>0.259</v>
      </c>
      <c r="GG44">
        <v>0.259</v>
      </c>
      <c r="GH44">
        <v>0.259</v>
      </c>
      <c r="GI44">
        <v>0.259</v>
      </c>
      <c r="GJ44">
        <v>0.259</v>
      </c>
      <c r="GK44">
        <v>0.259</v>
      </c>
      <c r="GL44">
        <v>0.259</v>
      </c>
      <c r="GM44">
        <v>0.259</v>
      </c>
      <c r="GN44">
        <v>0.259</v>
      </c>
      <c r="GO44">
        <v>0.259</v>
      </c>
      <c r="GP44">
        <v>0.259</v>
      </c>
      <c r="GQ44">
        <v>0.259</v>
      </c>
      <c r="GR44">
        <v>0.259</v>
      </c>
      <c r="GS44">
        <v>0.259</v>
      </c>
      <c r="GT44">
        <v>0.259</v>
      </c>
      <c r="GU44">
        <v>0.259</v>
      </c>
      <c r="GV44">
        <v>0.259</v>
      </c>
      <c r="GW44">
        <v>0.259</v>
      </c>
      <c r="GX44">
        <v>0.259</v>
      </c>
      <c r="GY44">
        <v>0.259</v>
      </c>
      <c r="GZ44">
        <v>0.259</v>
      </c>
      <c r="HA44">
        <v>0.259</v>
      </c>
      <c r="HB44">
        <v>0.259</v>
      </c>
      <c r="HC44">
        <v>0.259</v>
      </c>
      <c r="HD44">
        <v>0.259</v>
      </c>
      <c r="HE44">
        <v>0.259</v>
      </c>
      <c r="HF44">
        <v>0.259</v>
      </c>
      <c r="HG44">
        <v>0.259</v>
      </c>
      <c r="HH44">
        <v>0.259</v>
      </c>
      <c r="HI44">
        <v>0.259</v>
      </c>
      <c r="HJ44">
        <v>0.259</v>
      </c>
      <c r="HK44">
        <v>0.259</v>
      </c>
      <c r="HL44" s="1" t="s">
        <v>2400</v>
      </c>
    </row>
    <row r="45" spans="1:220">
      <c r="A45" s="1" t="s">
        <v>2410</v>
      </c>
      <c r="B45">
        <v>0.37</v>
      </c>
      <c r="C45">
        <v>0.37</v>
      </c>
      <c r="D45">
        <v>0.37</v>
      </c>
      <c r="E45">
        <v>0.37</v>
      </c>
      <c r="F45">
        <v>0.37</v>
      </c>
      <c r="G45">
        <v>0.37</v>
      </c>
      <c r="H45">
        <v>0.37</v>
      </c>
      <c r="I45">
        <v>0.37</v>
      </c>
      <c r="J45">
        <v>0.37</v>
      </c>
      <c r="K45">
        <v>0.37</v>
      </c>
      <c r="L45">
        <v>0.37</v>
      </c>
      <c r="M45">
        <v>0.37</v>
      </c>
      <c r="N45">
        <v>0.37</v>
      </c>
      <c r="O45">
        <v>0.37</v>
      </c>
      <c r="P45">
        <v>0.37</v>
      </c>
      <c r="Q45">
        <v>0.37</v>
      </c>
      <c r="R45">
        <v>0.37</v>
      </c>
      <c r="S45">
        <v>0.37</v>
      </c>
      <c r="T45">
        <v>0.37</v>
      </c>
      <c r="U45">
        <v>0.37</v>
      </c>
      <c r="V45">
        <v>0.37</v>
      </c>
      <c r="W45">
        <v>0.37</v>
      </c>
      <c r="X45">
        <v>0.37</v>
      </c>
      <c r="Y45">
        <v>0.37</v>
      </c>
      <c r="Z45">
        <v>0.37</v>
      </c>
      <c r="AA45">
        <v>0.37</v>
      </c>
      <c r="AB45">
        <v>0.37</v>
      </c>
      <c r="AC45">
        <v>0.37</v>
      </c>
      <c r="AD45">
        <v>0.37</v>
      </c>
      <c r="AE45">
        <v>0.37</v>
      </c>
      <c r="AF45">
        <v>0.37</v>
      </c>
      <c r="AG45">
        <v>0.37</v>
      </c>
      <c r="AH45">
        <v>0.37</v>
      </c>
      <c r="AI45">
        <v>0.37</v>
      </c>
      <c r="AJ45">
        <v>0.37</v>
      </c>
      <c r="AK45">
        <v>0.37</v>
      </c>
      <c r="AL45">
        <v>0.37</v>
      </c>
      <c r="AM45">
        <v>0.37</v>
      </c>
      <c r="AN45">
        <v>0.37</v>
      </c>
      <c r="AO45">
        <v>0.37</v>
      </c>
      <c r="AP45">
        <v>0.37</v>
      </c>
      <c r="AQ45">
        <v>0.37</v>
      </c>
      <c r="AR45">
        <v>0.37</v>
      </c>
      <c r="AS45">
        <v>0</v>
      </c>
      <c r="AT45">
        <v>0.37</v>
      </c>
      <c r="AU45">
        <v>0.37</v>
      </c>
      <c r="AV45">
        <v>0.37</v>
      </c>
      <c r="AW45">
        <v>0.37</v>
      </c>
      <c r="AX45">
        <v>0.37</v>
      </c>
      <c r="AY45">
        <v>0.37</v>
      </c>
      <c r="AZ45">
        <v>0.37</v>
      </c>
      <c r="BA45">
        <v>0.37</v>
      </c>
      <c r="BB45">
        <v>0.37</v>
      </c>
      <c r="BC45">
        <v>0.37</v>
      </c>
      <c r="BD45">
        <v>0.37</v>
      </c>
      <c r="BE45">
        <v>0.37</v>
      </c>
      <c r="BF45">
        <v>0.37</v>
      </c>
      <c r="BG45">
        <v>0.37</v>
      </c>
      <c r="BH45">
        <v>0.37</v>
      </c>
      <c r="BI45">
        <v>0.37</v>
      </c>
      <c r="BJ45">
        <v>0.37</v>
      </c>
      <c r="BK45">
        <v>0.37</v>
      </c>
      <c r="BL45">
        <v>0.37</v>
      </c>
      <c r="BM45">
        <v>0.37</v>
      </c>
      <c r="BN45">
        <v>0.37</v>
      </c>
      <c r="BO45">
        <v>0.37</v>
      </c>
      <c r="BP45">
        <v>0.37</v>
      </c>
      <c r="BQ45">
        <v>0.37</v>
      </c>
      <c r="BR45">
        <v>0.37</v>
      </c>
      <c r="BS45">
        <v>0.37</v>
      </c>
      <c r="BT45">
        <v>0.37</v>
      </c>
      <c r="BU45">
        <v>0.37</v>
      </c>
      <c r="BV45">
        <v>0.37</v>
      </c>
      <c r="BW45">
        <v>0.37</v>
      </c>
      <c r="BX45">
        <v>0.37</v>
      </c>
      <c r="BY45">
        <v>0.37</v>
      </c>
      <c r="BZ45">
        <v>0.37</v>
      </c>
      <c r="CA45">
        <v>0.37</v>
      </c>
      <c r="CB45">
        <v>0.37</v>
      </c>
      <c r="CC45">
        <v>0.37</v>
      </c>
      <c r="CD45">
        <v>0.37</v>
      </c>
      <c r="CE45">
        <v>0.37</v>
      </c>
      <c r="CF45">
        <v>0.37</v>
      </c>
      <c r="CG45">
        <v>0.37</v>
      </c>
      <c r="CH45">
        <v>0.37</v>
      </c>
      <c r="CI45">
        <v>0.37</v>
      </c>
      <c r="CJ45">
        <v>0.37</v>
      </c>
      <c r="CK45">
        <v>0.37</v>
      </c>
      <c r="CL45">
        <v>0.37</v>
      </c>
      <c r="CM45">
        <v>0.37</v>
      </c>
      <c r="CN45">
        <v>0.37</v>
      </c>
      <c r="CO45">
        <v>0.37</v>
      </c>
      <c r="CP45">
        <v>0.37</v>
      </c>
      <c r="CQ45">
        <v>0.37</v>
      </c>
      <c r="CR45">
        <v>0.37</v>
      </c>
      <c r="CS45">
        <v>0.37</v>
      </c>
      <c r="CT45">
        <v>0.37</v>
      </c>
      <c r="CU45">
        <v>0.37</v>
      </c>
      <c r="CV45">
        <v>0.37</v>
      </c>
      <c r="CW45">
        <v>0.37</v>
      </c>
      <c r="CX45">
        <v>0.37</v>
      </c>
      <c r="CY45">
        <v>0.37</v>
      </c>
      <c r="CZ45">
        <v>0.37</v>
      </c>
      <c r="DA45">
        <v>0.37</v>
      </c>
      <c r="DB45">
        <v>0.37</v>
      </c>
      <c r="DC45">
        <v>0.37</v>
      </c>
      <c r="DD45">
        <v>0.37</v>
      </c>
      <c r="DE45">
        <v>0.37</v>
      </c>
      <c r="DF45">
        <v>0.37</v>
      </c>
      <c r="DG45">
        <v>0.37</v>
      </c>
      <c r="DH45">
        <v>0.37</v>
      </c>
      <c r="DI45">
        <v>0.37</v>
      </c>
      <c r="DJ45">
        <v>0.37</v>
      </c>
      <c r="DK45">
        <v>0.37</v>
      </c>
      <c r="DL45">
        <v>0.37</v>
      </c>
      <c r="DM45">
        <v>0.37</v>
      </c>
      <c r="DN45">
        <v>0.37</v>
      </c>
      <c r="DO45">
        <v>0.37</v>
      </c>
      <c r="DP45">
        <v>0.37</v>
      </c>
      <c r="DQ45">
        <v>0.37</v>
      </c>
      <c r="DR45">
        <v>0.37</v>
      </c>
      <c r="DS45">
        <v>0.37</v>
      </c>
      <c r="DT45">
        <v>0.37</v>
      </c>
      <c r="DU45">
        <v>0.37</v>
      </c>
      <c r="DV45">
        <v>0.37</v>
      </c>
      <c r="DW45">
        <v>0.37</v>
      </c>
      <c r="DX45">
        <v>0.37</v>
      </c>
      <c r="DY45">
        <v>0.37</v>
      </c>
      <c r="DZ45">
        <v>0.37</v>
      </c>
      <c r="EA45">
        <v>0.37</v>
      </c>
      <c r="EB45">
        <v>0.37</v>
      </c>
      <c r="EC45">
        <v>0.37</v>
      </c>
      <c r="ED45">
        <v>0.37</v>
      </c>
      <c r="EE45">
        <v>0.37</v>
      </c>
      <c r="EF45">
        <v>0.37</v>
      </c>
      <c r="EG45">
        <v>0.37</v>
      </c>
      <c r="EH45">
        <v>0.37</v>
      </c>
      <c r="EI45">
        <v>0.37</v>
      </c>
      <c r="EJ45">
        <v>0.37</v>
      </c>
      <c r="EK45">
        <v>0.37</v>
      </c>
      <c r="EL45">
        <v>0.37</v>
      </c>
      <c r="EM45">
        <v>0.37</v>
      </c>
      <c r="EN45">
        <v>0.37</v>
      </c>
      <c r="EO45">
        <v>0.37</v>
      </c>
      <c r="EP45">
        <v>0.37</v>
      </c>
      <c r="EQ45">
        <v>0.37</v>
      </c>
      <c r="ER45">
        <v>0.37</v>
      </c>
      <c r="ES45">
        <v>0.37</v>
      </c>
      <c r="ET45">
        <v>0.37</v>
      </c>
      <c r="EU45">
        <v>0.37</v>
      </c>
      <c r="EV45">
        <v>0.37</v>
      </c>
      <c r="EW45">
        <v>0.37</v>
      </c>
      <c r="EX45">
        <v>0.37</v>
      </c>
      <c r="EY45">
        <v>0.37</v>
      </c>
      <c r="EZ45">
        <v>0.37</v>
      </c>
      <c r="FA45">
        <v>0.37</v>
      </c>
      <c r="FB45">
        <v>0.37</v>
      </c>
      <c r="FC45">
        <v>0.37</v>
      </c>
      <c r="FD45">
        <v>0.37</v>
      </c>
      <c r="FE45">
        <v>0.37</v>
      </c>
      <c r="FF45">
        <v>0.37</v>
      </c>
      <c r="FG45">
        <v>0.37</v>
      </c>
      <c r="FH45">
        <v>0.37</v>
      </c>
      <c r="FI45">
        <v>0.37</v>
      </c>
      <c r="FJ45">
        <v>0.37</v>
      </c>
      <c r="FK45">
        <v>0.37</v>
      </c>
      <c r="FL45">
        <v>0.37</v>
      </c>
      <c r="FM45">
        <v>0.37</v>
      </c>
      <c r="FN45">
        <v>0.37</v>
      </c>
      <c r="FO45">
        <v>0.37</v>
      </c>
      <c r="FP45">
        <v>0.37</v>
      </c>
      <c r="FQ45">
        <v>0.37</v>
      </c>
      <c r="FR45">
        <v>0.37</v>
      </c>
      <c r="FS45">
        <v>0.37</v>
      </c>
      <c r="FT45">
        <v>0.37</v>
      </c>
      <c r="FU45">
        <v>0.37</v>
      </c>
      <c r="FV45">
        <v>0.37</v>
      </c>
      <c r="FW45">
        <v>0.37</v>
      </c>
      <c r="FX45">
        <v>0.37</v>
      </c>
      <c r="FY45">
        <v>0.37</v>
      </c>
      <c r="FZ45">
        <v>0.37</v>
      </c>
      <c r="GA45">
        <v>0.37</v>
      </c>
      <c r="GB45">
        <v>0.37</v>
      </c>
      <c r="GC45">
        <v>0.37</v>
      </c>
      <c r="GD45">
        <v>0.37</v>
      </c>
      <c r="GE45">
        <v>0.37</v>
      </c>
      <c r="GF45">
        <v>0.37</v>
      </c>
      <c r="GG45">
        <v>0.37</v>
      </c>
      <c r="GH45">
        <v>0.37</v>
      </c>
      <c r="GI45">
        <v>0.37</v>
      </c>
      <c r="GJ45">
        <v>0.37</v>
      </c>
      <c r="GK45">
        <v>0.37</v>
      </c>
      <c r="GL45">
        <v>0.37</v>
      </c>
      <c r="GM45">
        <v>0.37</v>
      </c>
      <c r="GN45">
        <v>0.37</v>
      </c>
      <c r="GO45">
        <v>0.37</v>
      </c>
      <c r="GP45">
        <v>0.37</v>
      </c>
      <c r="GQ45">
        <v>0.37</v>
      </c>
      <c r="GR45">
        <v>0.37</v>
      </c>
      <c r="GS45">
        <v>0.37</v>
      </c>
      <c r="GT45">
        <v>0.37</v>
      </c>
      <c r="GU45">
        <v>0.37</v>
      </c>
      <c r="GV45">
        <v>0.37</v>
      </c>
      <c r="GW45">
        <v>0.37</v>
      </c>
      <c r="GX45">
        <v>0.37</v>
      </c>
      <c r="GY45">
        <v>0.37</v>
      </c>
      <c r="GZ45">
        <v>0.37</v>
      </c>
      <c r="HA45">
        <v>0.37</v>
      </c>
      <c r="HB45">
        <v>0.37</v>
      </c>
      <c r="HC45">
        <v>0.37</v>
      </c>
      <c r="HD45">
        <v>0.37</v>
      </c>
      <c r="HE45">
        <v>0.37</v>
      </c>
      <c r="HF45">
        <v>0.37</v>
      </c>
      <c r="HG45">
        <v>0.37</v>
      </c>
      <c r="HH45">
        <v>0.37</v>
      </c>
      <c r="HI45">
        <v>0.37</v>
      </c>
      <c r="HJ45">
        <v>0.37</v>
      </c>
      <c r="HK45">
        <v>0.37</v>
      </c>
      <c r="HL45" s="1" t="s">
        <v>2400</v>
      </c>
    </row>
    <row r="46" spans="1:220">
      <c r="A46" s="1" t="s">
        <v>99</v>
      </c>
      <c r="B46">
        <v>0.359</v>
      </c>
      <c r="C46">
        <v>0.359</v>
      </c>
      <c r="D46">
        <v>0.359</v>
      </c>
      <c r="E46">
        <v>0.359</v>
      </c>
      <c r="F46">
        <v>0.359</v>
      </c>
      <c r="G46">
        <v>0.359</v>
      </c>
      <c r="H46">
        <v>0.359</v>
      </c>
      <c r="I46">
        <v>0.359</v>
      </c>
      <c r="J46">
        <v>0.359</v>
      </c>
      <c r="K46">
        <v>0.359</v>
      </c>
      <c r="L46">
        <v>0.359</v>
      </c>
      <c r="M46">
        <v>0.359</v>
      </c>
      <c r="N46">
        <v>0.359</v>
      </c>
      <c r="O46">
        <v>0.359</v>
      </c>
      <c r="P46">
        <v>0.359</v>
      </c>
      <c r="Q46">
        <v>0.359</v>
      </c>
      <c r="R46">
        <v>0.359</v>
      </c>
      <c r="S46">
        <v>0.359</v>
      </c>
      <c r="T46">
        <v>0.359</v>
      </c>
      <c r="U46">
        <v>0.359</v>
      </c>
      <c r="V46">
        <v>0.359</v>
      </c>
      <c r="W46">
        <v>0.359</v>
      </c>
      <c r="X46">
        <v>0.359</v>
      </c>
      <c r="Y46">
        <v>0.359</v>
      </c>
      <c r="Z46">
        <v>0.359</v>
      </c>
      <c r="AA46">
        <v>0.359</v>
      </c>
      <c r="AB46">
        <v>0.359</v>
      </c>
      <c r="AC46">
        <v>0.359</v>
      </c>
      <c r="AD46">
        <v>0.359</v>
      </c>
      <c r="AE46">
        <v>0.359</v>
      </c>
      <c r="AF46">
        <v>0.359</v>
      </c>
      <c r="AG46">
        <v>0.359</v>
      </c>
      <c r="AH46">
        <v>0.359</v>
      </c>
      <c r="AI46">
        <v>0.359</v>
      </c>
      <c r="AJ46">
        <v>0.359</v>
      </c>
      <c r="AK46">
        <v>0.359</v>
      </c>
      <c r="AL46">
        <v>0.359</v>
      </c>
      <c r="AM46">
        <v>0.359</v>
      </c>
      <c r="AN46">
        <v>0.359</v>
      </c>
      <c r="AO46">
        <v>0.359</v>
      </c>
      <c r="AP46">
        <v>0.359</v>
      </c>
      <c r="AQ46">
        <v>0.359</v>
      </c>
      <c r="AR46">
        <v>0.359</v>
      </c>
      <c r="AS46">
        <v>0.359</v>
      </c>
      <c r="AT46">
        <v>0</v>
      </c>
      <c r="AU46">
        <v>0.359</v>
      </c>
      <c r="AV46">
        <v>0.359</v>
      </c>
      <c r="AW46">
        <v>0.359</v>
      </c>
      <c r="AX46">
        <v>0.359</v>
      </c>
      <c r="AY46">
        <v>0.359</v>
      </c>
      <c r="AZ46">
        <v>0.359</v>
      </c>
      <c r="BA46">
        <v>0.359</v>
      </c>
      <c r="BB46">
        <v>0.359</v>
      </c>
      <c r="BC46">
        <v>0.359</v>
      </c>
      <c r="BD46">
        <v>0.359</v>
      </c>
      <c r="BE46">
        <v>0.359</v>
      </c>
      <c r="BF46">
        <v>0.359</v>
      </c>
      <c r="BG46">
        <v>0.359</v>
      </c>
      <c r="BH46">
        <v>0.359</v>
      </c>
      <c r="BI46">
        <v>0.359</v>
      </c>
      <c r="BJ46">
        <v>0.359</v>
      </c>
      <c r="BK46">
        <v>0.359</v>
      </c>
      <c r="BL46">
        <v>0.359</v>
      </c>
      <c r="BM46">
        <v>0.359</v>
      </c>
      <c r="BN46">
        <v>0.359</v>
      </c>
      <c r="BO46">
        <v>0.359</v>
      </c>
      <c r="BP46">
        <v>0.359</v>
      </c>
      <c r="BQ46">
        <v>0.359</v>
      </c>
      <c r="BR46">
        <v>0.359</v>
      </c>
      <c r="BS46">
        <v>0.359</v>
      </c>
      <c r="BT46">
        <v>0.359</v>
      </c>
      <c r="BU46">
        <v>0.359</v>
      </c>
      <c r="BV46">
        <v>0.359</v>
      </c>
      <c r="BW46">
        <v>0.359</v>
      </c>
      <c r="BX46">
        <v>0.359</v>
      </c>
      <c r="BY46">
        <v>0.359</v>
      </c>
      <c r="BZ46">
        <v>0.359</v>
      </c>
      <c r="CA46">
        <v>0.359</v>
      </c>
      <c r="CB46">
        <v>0.359</v>
      </c>
      <c r="CC46">
        <v>0.359</v>
      </c>
      <c r="CD46">
        <v>0.359</v>
      </c>
      <c r="CE46">
        <v>0.359</v>
      </c>
      <c r="CF46">
        <v>0.359</v>
      </c>
      <c r="CG46">
        <v>0.359</v>
      </c>
      <c r="CH46">
        <v>0.359</v>
      </c>
      <c r="CI46">
        <v>0.359</v>
      </c>
      <c r="CJ46">
        <v>0.359</v>
      </c>
      <c r="CK46">
        <v>0.359</v>
      </c>
      <c r="CL46">
        <v>0.359</v>
      </c>
      <c r="CM46">
        <v>0.359</v>
      </c>
      <c r="CN46">
        <v>0.359</v>
      </c>
      <c r="CO46">
        <v>0.359</v>
      </c>
      <c r="CP46">
        <v>0.359</v>
      </c>
      <c r="CQ46">
        <v>0.359</v>
      </c>
      <c r="CR46">
        <v>0.359</v>
      </c>
      <c r="CS46">
        <v>0.359</v>
      </c>
      <c r="CT46">
        <v>0.359</v>
      </c>
      <c r="CU46">
        <v>0.359</v>
      </c>
      <c r="CV46">
        <v>0.359</v>
      </c>
      <c r="CW46">
        <v>0.359</v>
      </c>
      <c r="CX46">
        <v>0.359</v>
      </c>
      <c r="CY46">
        <v>0.359</v>
      </c>
      <c r="CZ46">
        <v>0.359</v>
      </c>
      <c r="DA46">
        <v>0.359</v>
      </c>
      <c r="DB46">
        <v>0.359</v>
      </c>
      <c r="DC46">
        <v>0.359</v>
      </c>
      <c r="DD46">
        <v>0.359</v>
      </c>
      <c r="DE46">
        <v>0.359</v>
      </c>
      <c r="DF46">
        <v>0.359</v>
      </c>
      <c r="DG46">
        <v>0.359</v>
      </c>
      <c r="DH46">
        <v>0.359</v>
      </c>
      <c r="DI46">
        <v>0.359</v>
      </c>
      <c r="DJ46">
        <v>0.359</v>
      </c>
      <c r="DK46">
        <v>0.359</v>
      </c>
      <c r="DL46">
        <v>0.359</v>
      </c>
      <c r="DM46">
        <v>0.359</v>
      </c>
      <c r="DN46">
        <v>0.359</v>
      </c>
      <c r="DO46">
        <v>0.359</v>
      </c>
      <c r="DP46">
        <v>0.359</v>
      </c>
      <c r="DQ46">
        <v>0.359</v>
      </c>
      <c r="DR46">
        <v>0.359</v>
      </c>
      <c r="DS46">
        <v>0.359</v>
      </c>
      <c r="DT46">
        <v>0.359</v>
      </c>
      <c r="DU46">
        <v>0.359</v>
      </c>
      <c r="DV46">
        <v>0.359</v>
      </c>
      <c r="DW46">
        <v>0.359</v>
      </c>
      <c r="DX46">
        <v>0.359</v>
      </c>
      <c r="DY46">
        <v>0.359</v>
      </c>
      <c r="DZ46">
        <v>0.359</v>
      </c>
      <c r="EA46">
        <v>0.359</v>
      </c>
      <c r="EB46">
        <v>0.359</v>
      </c>
      <c r="EC46">
        <v>0.359</v>
      </c>
      <c r="ED46">
        <v>0.359</v>
      </c>
      <c r="EE46">
        <v>0.359</v>
      </c>
      <c r="EF46">
        <v>0.359</v>
      </c>
      <c r="EG46">
        <v>0.359</v>
      </c>
      <c r="EH46">
        <v>0.359</v>
      </c>
      <c r="EI46">
        <v>0.359</v>
      </c>
      <c r="EJ46">
        <v>0.359</v>
      </c>
      <c r="EK46">
        <v>0.359</v>
      </c>
      <c r="EL46">
        <v>0.359</v>
      </c>
      <c r="EM46">
        <v>0.359</v>
      </c>
      <c r="EN46">
        <v>0.359</v>
      </c>
      <c r="EO46">
        <v>0.359</v>
      </c>
      <c r="EP46">
        <v>0.359</v>
      </c>
      <c r="EQ46">
        <v>0.359</v>
      </c>
      <c r="ER46">
        <v>0.359</v>
      </c>
      <c r="ES46">
        <v>0.359</v>
      </c>
      <c r="ET46">
        <v>0.359</v>
      </c>
      <c r="EU46">
        <v>0.359</v>
      </c>
      <c r="EV46">
        <v>0.359</v>
      </c>
      <c r="EW46">
        <v>0.359</v>
      </c>
      <c r="EX46">
        <v>0.359</v>
      </c>
      <c r="EY46">
        <v>0.359</v>
      </c>
      <c r="EZ46">
        <v>0.359</v>
      </c>
      <c r="FA46">
        <v>0.359</v>
      </c>
      <c r="FB46">
        <v>0.359</v>
      </c>
      <c r="FC46">
        <v>0.359</v>
      </c>
      <c r="FD46">
        <v>0.359</v>
      </c>
      <c r="FE46">
        <v>0.359</v>
      </c>
      <c r="FF46">
        <v>0.359</v>
      </c>
      <c r="FG46">
        <v>0.359</v>
      </c>
      <c r="FH46">
        <v>0.359</v>
      </c>
      <c r="FI46">
        <v>0.359</v>
      </c>
      <c r="FJ46">
        <v>0.359</v>
      </c>
      <c r="FK46">
        <v>0.359</v>
      </c>
      <c r="FL46">
        <v>0.359</v>
      </c>
      <c r="FM46">
        <v>0.359</v>
      </c>
      <c r="FN46">
        <v>0.359</v>
      </c>
      <c r="FO46">
        <v>0.359</v>
      </c>
      <c r="FP46">
        <v>0.359</v>
      </c>
      <c r="FQ46">
        <v>0.359</v>
      </c>
      <c r="FR46">
        <v>0.359</v>
      </c>
      <c r="FS46">
        <v>0.359</v>
      </c>
      <c r="FT46">
        <v>0.359</v>
      </c>
      <c r="FU46">
        <v>0.359</v>
      </c>
      <c r="FV46">
        <v>0.359</v>
      </c>
      <c r="FW46">
        <v>0.359</v>
      </c>
      <c r="FX46">
        <v>0.359</v>
      </c>
      <c r="FY46">
        <v>0.359</v>
      </c>
      <c r="FZ46">
        <v>0.359</v>
      </c>
      <c r="GA46">
        <v>0.359</v>
      </c>
      <c r="GB46">
        <v>0.359</v>
      </c>
      <c r="GC46">
        <v>0.359</v>
      </c>
      <c r="GD46">
        <v>0.359</v>
      </c>
      <c r="GE46">
        <v>0.359</v>
      </c>
      <c r="GF46">
        <v>0.359</v>
      </c>
      <c r="GG46">
        <v>0.359</v>
      </c>
      <c r="GH46">
        <v>0.359</v>
      </c>
      <c r="GI46">
        <v>0.359</v>
      </c>
      <c r="GJ46">
        <v>0.359</v>
      </c>
      <c r="GK46">
        <v>0.359</v>
      </c>
      <c r="GL46">
        <v>0.359</v>
      </c>
      <c r="GM46">
        <v>0.359</v>
      </c>
      <c r="GN46">
        <v>0.359</v>
      </c>
      <c r="GO46">
        <v>0.359</v>
      </c>
      <c r="GP46">
        <v>0.359</v>
      </c>
      <c r="GQ46">
        <v>0.359</v>
      </c>
      <c r="GR46">
        <v>0.359</v>
      </c>
      <c r="GS46">
        <v>0.359</v>
      </c>
      <c r="GT46">
        <v>0.359</v>
      </c>
      <c r="GU46">
        <v>0.359</v>
      </c>
      <c r="GV46">
        <v>0.359</v>
      </c>
      <c r="GW46">
        <v>0.359</v>
      </c>
      <c r="GX46">
        <v>0.359</v>
      </c>
      <c r="GY46">
        <v>0.359</v>
      </c>
      <c r="GZ46">
        <v>0.359</v>
      </c>
      <c r="HA46">
        <v>0.359</v>
      </c>
      <c r="HB46">
        <v>0.359</v>
      </c>
      <c r="HC46">
        <v>0.359</v>
      </c>
      <c r="HD46">
        <v>0.359</v>
      </c>
      <c r="HE46">
        <v>0.359</v>
      </c>
      <c r="HF46">
        <v>0.359</v>
      </c>
      <c r="HG46">
        <v>0.359</v>
      </c>
      <c r="HH46">
        <v>0.359</v>
      </c>
      <c r="HI46">
        <v>0.359</v>
      </c>
      <c r="HJ46">
        <v>0.359</v>
      </c>
      <c r="HK46">
        <v>0.359</v>
      </c>
      <c r="HL46" s="1" t="s">
        <v>2400</v>
      </c>
    </row>
    <row r="47" spans="1:220">
      <c r="A47" s="1" t="s">
        <v>498</v>
      </c>
      <c r="B47">
        <v>0.302</v>
      </c>
      <c r="C47">
        <v>0.302</v>
      </c>
      <c r="D47">
        <v>0.302</v>
      </c>
      <c r="E47">
        <v>0.302</v>
      </c>
      <c r="F47">
        <v>0.302</v>
      </c>
      <c r="G47">
        <v>0.302</v>
      </c>
      <c r="H47">
        <v>0.302</v>
      </c>
      <c r="I47">
        <v>0.302</v>
      </c>
      <c r="J47">
        <v>0.302</v>
      </c>
      <c r="K47">
        <v>0.302</v>
      </c>
      <c r="L47">
        <v>0.302</v>
      </c>
      <c r="M47">
        <v>0.302</v>
      </c>
      <c r="N47">
        <v>0.302</v>
      </c>
      <c r="O47">
        <v>0.302</v>
      </c>
      <c r="P47">
        <v>0.302</v>
      </c>
      <c r="Q47">
        <v>0.302</v>
      </c>
      <c r="R47">
        <v>0.302</v>
      </c>
      <c r="S47">
        <v>0.302</v>
      </c>
      <c r="T47">
        <v>0.302</v>
      </c>
      <c r="U47">
        <v>0.302</v>
      </c>
      <c r="V47">
        <v>0.302</v>
      </c>
      <c r="W47">
        <v>0.302</v>
      </c>
      <c r="X47">
        <v>0.302</v>
      </c>
      <c r="Y47">
        <v>0.302</v>
      </c>
      <c r="Z47">
        <v>0.302</v>
      </c>
      <c r="AA47">
        <v>0.302</v>
      </c>
      <c r="AB47">
        <v>0.302</v>
      </c>
      <c r="AC47">
        <v>0.302</v>
      </c>
      <c r="AD47">
        <v>0.302</v>
      </c>
      <c r="AE47">
        <v>0.302</v>
      </c>
      <c r="AF47">
        <v>0.302</v>
      </c>
      <c r="AG47">
        <v>0.302</v>
      </c>
      <c r="AH47">
        <v>0.302</v>
      </c>
      <c r="AI47">
        <v>0.302</v>
      </c>
      <c r="AJ47">
        <v>0.302</v>
      </c>
      <c r="AK47">
        <v>0.302</v>
      </c>
      <c r="AL47">
        <v>0.302</v>
      </c>
      <c r="AM47">
        <v>0.302</v>
      </c>
      <c r="AN47">
        <v>0.302</v>
      </c>
      <c r="AO47">
        <v>0.302</v>
      </c>
      <c r="AP47">
        <v>0.302</v>
      </c>
      <c r="AQ47">
        <v>0.302</v>
      </c>
      <c r="AR47">
        <v>0.302</v>
      </c>
      <c r="AS47">
        <v>0.302</v>
      </c>
      <c r="AT47">
        <v>0.302</v>
      </c>
      <c r="AU47">
        <v>0</v>
      </c>
      <c r="AV47">
        <v>0.302</v>
      </c>
      <c r="AW47">
        <v>0.302</v>
      </c>
      <c r="AX47">
        <v>0.302</v>
      </c>
      <c r="AY47">
        <v>0.302</v>
      </c>
      <c r="AZ47">
        <v>0.302</v>
      </c>
      <c r="BA47">
        <v>0.302</v>
      </c>
      <c r="BB47">
        <v>0.302</v>
      </c>
      <c r="BC47">
        <v>0.302</v>
      </c>
      <c r="BD47">
        <v>0.302</v>
      </c>
      <c r="BE47">
        <v>0.302</v>
      </c>
      <c r="BF47">
        <v>0.302</v>
      </c>
      <c r="BG47">
        <v>0.302</v>
      </c>
      <c r="BH47">
        <v>0.302</v>
      </c>
      <c r="BI47">
        <v>0.302</v>
      </c>
      <c r="BJ47">
        <v>0.302</v>
      </c>
      <c r="BK47">
        <v>0.302</v>
      </c>
      <c r="BL47">
        <v>0.302</v>
      </c>
      <c r="BM47">
        <v>0.302</v>
      </c>
      <c r="BN47">
        <v>0.302</v>
      </c>
      <c r="BO47">
        <v>0.302</v>
      </c>
      <c r="BP47">
        <v>0.302</v>
      </c>
      <c r="BQ47">
        <v>0.302</v>
      </c>
      <c r="BR47">
        <v>0.302</v>
      </c>
      <c r="BS47">
        <v>0.302</v>
      </c>
      <c r="BT47">
        <v>0.302</v>
      </c>
      <c r="BU47">
        <v>0.302</v>
      </c>
      <c r="BV47">
        <v>0.302</v>
      </c>
      <c r="BW47">
        <v>0.302</v>
      </c>
      <c r="BX47">
        <v>0.302</v>
      </c>
      <c r="BY47">
        <v>0.302</v>
      </c>
      <c r="BZ47">
        <v>0.302</v>
      </c>
      <c r="CA47">
        <v>0.302</v>
      </c>
      <c r="CB47">
        <v>0.302</v>
      </c>
      <c r="CC47">
        <v>0.302</v>
      </c>
      <c r="CD47">
        <v>0.302</v>
      </c>
      <c r="CE47">
        <v>0.302</v>
      </c>
      <c r="CF47">
        <v>0.302</v>
      </c>
      <c r="CG47">
        <v>0.302</v>
      </c>
      <c r="CH47">
        <v>0.302</v>
      </c>
      <c r="CI47">
        <v>0.302</v>
      </c>
      <c r="CJ47">
        <v>0.302</v>
      </c>
      <c r="CK47">
        <v>0.302</v>
      </c>
      <c r="CL47">
        <v>0.302</v>
      </c>
      <c r="CM47">
        <v>0.302</v>
      </c>
      <c r="CN47">
        <v>0.302</v>
      </c>
      <c r="CO47">
        <v>0.302</v>
      </c>
      <c r="CP47">
        <v>0.302</v>
      </c>
      <c r="CQ47">
        <v>0.302</v>
      </c>
      <c r="CR47">
        <v>0.302</v>
      </c>
      <c r="CS47">
        <v>0.302</v>
      </c>
      <c r="CT47">
        <v>0.302</v>
      </c>
      <c r="CU47">
        <v>0.302</v>
      </c>
      <c r="CV47">
        <v>0.302</v>
      </c>
      <c r="CW47">
        <v>0.302</v>
      </c>
      <c r="CX47">
        <v>0.302</v>
      </c>
      <c r="CY47">
        <v>0.302</v>
      </c>
      <c r="CZ47">
        <v>0.302</v>
      </c>
      <c r="DA47">
        <v>0.302</v>
      </c>
      <c r="DB47">
        <v>0.302</v>
      </c>
      <c r="DC47">
        <v>0.302</v>
      </c>
      <c r="DD47">
        <v>0.302</v>
      </c>
      <c r="DE47">
        <v>0.302</v>
      </c>
      <c r="DF47">
        <v>0.302</v>
      </c>
      <c r="DG47">
        <v>0.302</v>
      </c>
      <c r="DH47">
        <v>0.302</v>
      </c>
      <c r="DI47">
        <v>0.302</v>
      </c>
      <c r="DJ47">
        <v>0.302</v>
      </c>
      <c r="DK47">
        <v>0.302</v>
      </c>
      <c r="DL47">
        <v>0.302</v>
      </c>
      <c r="DM47">
        <v>0.302</v>
      </c>
      <c r="DN47">
        <v>0.302</v>
      </c>
      <c r="DO47">
        <v>0.302</v>
      </c>
      <c r="DP47">
        <v>0.302</v>
      </c>
      <c r="DQ47">
        <v>0.302</v>
      </c>
      <c r="DR47">
        <v>0.302</v>
      </c>
      <c r="DS47">
        <v>0.302</v>
      </c>
      <c r="DT47">
        <v>0.302</v>
      </c>
      <c r="DU47">
        <v>0.302</v>
      </c>
      <c r="DV47">
        <v>0.302</v>
      </c>
      <c r="DW47">
        <v>0.302</v>
      </c>
      <c r="DX47">
        <v>0.302</v>
      </c>
      <c r="DY47">
        <v>0.302</v>
      </c>
      <c r="DZ47">
        <v>0.302</v>
      </c>
      <c r="EA47">
        <v>0.302</v>
      </c>
      <c r="EB47">
        <v>0.302</v>
      </c>
      <c r="EC47">
        <v>0.302</v>
      </c>
      <c r="ED47">
        <v>0.302</v>
      </c>
      <c r="EE47">
        <v>0.302</v>
      </c>
      <c r="EF47">
        <v>0.302</v>
      </c>
      <c r="EG47">
        <v>0.302</v>
      </c>
      <c r="EH47">
        <v>0.302</v>
      </c>
      <c r="EI47">
        <v>0.302</v>
      </c>
      <c r="EJ47">
        <v>0.302</v>
      </c>
      <c r="EK47">
        <v>0.302</v>
      </c>
      <c r="EL47">
        <v>0.302</v>
      </c>
      <c r="EM47">
        <v>0.302</v>
      </c>
      <c r="EN47">
        <v>0.302</v>
      </c>
      <c r="EO47">
        <v>0.302</v>
      </c>
      <c r="EP47">
        <v>0.302</v>
      </c>
      <c r="EQ47">
        <v>0.302</v>
      </c>
      <c r="ER47">
        <v>0.302</v>
      </c>
      <c r="ES47">
        <v>0.302</v>
      </c>
      <c r="ET47">
        <v>0.302</v>
      </c>
      <c r="EU47">
        <v>0.302</v>
      </c>
      <c r="EV47">
        <v>0.302</v>
      </c>
      <c r="EW47">
        <v>0.302</v>
      </c>
      <c r="EX47">
        <v>0.302</v>
      </c>
      <c r="EY47">
        <v>0.302</v>
      </c>
      <c r="EZ47">
        <v>0.302</v>
      </c>
      <c r="FA47">
        <v>0.302</v>
      </c>
      <c r="FB47">
        <v>0.302</v>
      </c>
      <c r="FC47">
        <v>0.302</v>
      </c>
      <c r="FD47">
        <v>0.302</v>
      </c>
      <c r="FE47">
        <v>0.302</v>
      </c>
      <c r="FF47">
        <v>0.302</v>
      </c>
      <c r="FG47">
        <v>0.302</v>
      </c>
      <c r="FH47">
        <v>0.302</v>
      </c>
      <c r="FI47">
        <v>0.302</v>
      </c>
      <c r="FJ47">
        <v>0.302</v>
      </c>
      <c r="FK47">
        <v>0.302</v>
      </c>
      <c r="FL47">
        <v>0.302</v>
      </c>
      <c r="FM47">
        <v>0.302</v>
      </c>
      <c r="FN47">
        <v>0.302</v>
      </c>
      <c r="FO47">
        <v>0.302</v>
      </c>
      <c r="FP47">
        <v>0.302</v>
      </c>
      <c r="FQ47">
        <v>0.302</v>
      </c>
      <c r="FR47">
        <v>0.302</v>
      </c>
      <c r="FS47">
        <v>0.302</v>
      </c>
      <c r="FT47">
        <v>0.302</v>
      </c>
      <c r="FU47">
        <v>0.302</v>
      </c>
      <c r="FV47">
        <v>0.302</v>
      </c>
      <c r="FW47">
        <v>0.302</v>
      </c>
      <c r="FX47">
        <v>0.302</v>
      </c>
      <c r="FY47">
        <v>0.302</v>
      </c>
      <c r="FZ47">
        <v>0.302</v>
      </c>
      <c r="GA47">
        <v>0.302</v>
      </c>
      <c r="GB47">
        <v>0.302</v>
      </c>
      <c r="GC47">
        <v>0.302</v>
      </c>
      <c r="GD47">
        <v>0.302</v>
      </c>
      <c r="GE47">
        <v>0.302</v>
      </c>
      <c r="GF47">
        <v>0.302</v>
      </c>
      <c r="GG47">
        <v>0.302</v>
      </c>
      <c r="GH47">
        <v>0.302</v>
      </c>
      <c r="GI47">
        <v>0.302</v>
      </c>
      <c r="GJ47">
        <v>0.302</v>
      </c>
      <c r="GK47">
        <v>0.302</v>
      </c>
      <c r="GL47">
        <v>0.302</v>
      </c>
      <c r="GM47">
        <v>0.302</v>
      </c>
      <c r="GN47">
        <v>0.302</v>
      </c>
      <c r="GO47">
        <v>0.302</v>
      </c>
      <c r="GP47">
        <v>0.302</v>
      </c>
      <c r="GQ47">
        <v>0.302</v>
      </c>
      <c r="GR47">
        <v>0.302</v>
      </c>
      <c r="GS47">
        <v>0.302</v>
      </c>
      <c r="GT47">
        <v>0.302</v>
      </c>
      <c r="GU47">
        <v>0.302</v>
      </c>
      <c r="GV47">
        <v>0.302</v>
      </c>
      <c r="GW47">
        <v>0.302</v>
      </c>
      <c r="GX47">
        <v>0.302</v>
      </c>
      <c r="GY47">
        <v>0.302</v>
      </c>
      <c r="GZ47">
        <v>0.302</v>
      </c>
      <c r="HA47">
        <v>0.302</v>
      </c>
      <c r="HB47">
        <v>0.302</v>
      </c>
      <c r="HC47">
        <v>0.302</v>
      </c>
      <c r="HD47">
        <v>0.302</v>
      </c>
      <c r="HE47">
        <v>0.302</v>
      </c>
      <c r="HF47">
        <v>0.302</v>
      </c>
      <c r="HG47">
        <v>0.302</v>
      </c>
      <c r="HH47">
        <v>0.302</v>
      </c>
      <c r="HI47">
        <v>0.302</v>
      </c>
      <c r="HJ47">
        <v>0.302</v>
      </c>
      <c r="HK47">
        <v>0.302</v>
      </c>
      <c r="HL47" s="1" t="s">
        <v>2400</v>
      </c>
    </row>
    <row r="48" spans="1:220">
      <c r="A48" s="1" t="s">
        <v>2411</v>
      </c>
      <c r="B48">
        <v>0.686</v>
      </c>
      <c r="C48">
        <v>0.686</v>
      </c>
      <c r="D48">
        <v>0.686</v>
      </c>
      <c r="E48">
        <v>0.686</v>
      </c>
      <c r="F48">
        <v>0.686</v>
      </c>
      <c r="G48">
        <v>0.686</v>
      </c>
      <c r="H48">
        <v>0.686</v>
      </c>
      <c r="I48">
        <v>0.686</v>
      </c>
      <c r="J48">
        <v>0.686</v>
      </c>
      <c r="K48">
        <v>0.686</v>
      </c>
      <c r="L48">
        <v>0.686</v>
      </c>
      <c r="M48">
        <v>0.686</v>
      </c>
      <c r="N48">
        <v>0.686</v>
      </c>
      <c r="O48">
        <v>0.686</v>
      </c>
      <c r="P48">
        <v>0.686</v>
      </c>
      <c r="Q48">
        <v>0.686</v>
      </c>
      <c r="R48">
        <v>0.686</v>
      </c>
      <c r="S48">
        <v>0.686</v>
      </c>
      <c r="T48">
        <v>0.686</v>
      </c>
      <c r="U48">
        <v>0.686</v>
      </c>
      <c r="V48">
        <v>0.686</v>
      </c>
      <c r="W48">
        <v>0.686</v>
      </c>
      <c r="X48">
        <v>0.686</v>
      </c>
      <c r="Y48">
        <v>0.686</v>
      </c>
      <c r="Z48">
        <v>0.686</v>
      </c>
      <c r="AA48">
        <v>0.686</v>
      </c>
      <c r="AB48">
        <v>0.686</v>
      </c>
      <c r="AC48">
        <v>0.686</v>
      </c>
      <c r="AD48">
        <v>0.686</v>
      </c>
      <c r="AE48">
        <v>0.686</v>
      </c>
      <c r="AF48">
        <v>0.686</v>
      </c>
      <c r="AG48">
        <v>0.686</v>
      </c>
      <c r="AH48">
        <v>0.686</v>
      </c>
      <c r="AI48">
        <v>0.686</v>
      </c>
      <c r="AJ48">
        <v>0.686</v>
      </c>
      <c r="AK48">
        <v>0.686</v>
      </c>
      <c r="AL48">
        <v>0.686</v>
      </c>
      <c r="AM48">
        <v>0.686</v>
      </c>
      <c r="AN48">
        <v>0.686</v>
      </c>
      <c r="AO48">
        <v>0.686</v>
      </c>
      <c r="AP48">
        <v>0.686</v>
      </c>
      <c r="AQ48">
        <v>0.686</v>
      </c>
      <c r="AR48">
        <v>0.686</v>
      </c>
      <c r="AS48">
        <v>0.686</v>
      </c>
      <c r="AT48">
        <v>0.686</v>
      </c>
      <c r="AU48">
        <v>0.686</v>
      </c>
      <c r="AV48">
        <v>0</v>
      </c>
      <c r="AW48">
        <v>0.686</v>
      </c>
      <c r="AX48">
        <v>0.686</v>
      </c>
      <c r="AY48">
        <v>0.686</v>
      </c>
      <c r="AZ48">
        <v>0.686</v>
      </c>
      <c r="BA48">
        <v>0.686</v>
      </c>
      <c r="BB48">
        <v>0.686</v>
      </c>
      <c r="BC48">
        <v>0.686</v>
      </c>
      <c r="BD48">
        <v>0.686</v>
      </c>
      <c r="BE48">
        <v>0.686</v>
      </c>
      <c r="BF48">
        <v>0.686</v>
      </c>
      <c r="BG48">
        <v>0.686</v>
      </c>
      <c r="BH48">
        <v>0.686</v>
      </c>
      <c r="BI48">
        <v>0.686</v>
      </c>
      <c r="BJ48">
        <v>0.686</v>
      </c>
      <c r="BK48">
        <v>0.686</v>
      </c>
      <c r="BL48">
        <v>0.686</v>
      </c>
      <c r="BM48">
        <v>0.686</v>
      </c>
      <c r="BN48">
        <v>0.686</v>
      </c>
      <c r="BO48">
        <v>0.686</v>
      </c>
      <c r="BP48">
        <v>0.686</v>
      </c>
      <c r="BQ48">
        <v>0.686</v>
      </c>
      <c r="BR48">
        <v>0.686</v>
      </c>
      <c r="BS48">
        <v>0.686</v>
      </c>
      <c r="BT48">
        <v>0.686</v>
      </c>
      <c r="BU48">
        <v>0.686</v>
      </c>
      <c r="BV48">
        <v>0.686</v>
      </c>
      <c r="BW48">
        <v>0.686</v>
      </c>
      <c r="BX48">
        <v>0.686</v>
      </c>
      <c r="BY48">
        <v>0.686</v>
      </c>
      <c r="BZ48">
        <v>0.686</v>
      </c>
      <c r="CA48">
        <v>0.686</v>
      </c>
      <c r="CB48">
        <v>0.686</v>
      </c>
      <c r="CC48">
        <v>0.686</v>
      </c>
      <c r="CD48">
        <v>0.686</v>
      </c>
      <c r="CE48">
        <v>0.686</v>
      </c>
      <c r="CF48">
        <v>0.686</v>
      </c>
      <c r="CG48">
        <v>0.686</v>
      </c>
      <c r="CH48">
        <v>0.686</v>
      </c>
      <c r="CI48">
        <v>0.686</v>
      </c>
      <c r="CJ48">
        <v>0.686</v>
      </c>
      <c r="CK48">
        <v>0.686</v>
      </c>
      <c r="CL48">
        <v>0.686</v>
      </c>
      <c r="CM48">
        <v>0.686</v>
      </c>
      <c r="CN48">
        <v>0.686</v>
      </c>
      <c r="CO48">
        <v>0.686</v>
      </c>
      <c r="CP48">
        <v>0.686</v>
      </c>
      <c r="CQ48">
        <v>0.686</v>
      </c>
      <c r="CR48">
        <v>0.686</v>
      </c>
      <c r="CS48">
        <v>0.686</v>
      </c>
      <c r="CT48">
        <v>0.686</v>
      </c>
      <c r="CU48">
        <v>0.686</v>
      </c>
      <c r="CV48">
        <v>0.686</v>
      </c>
      <c r="CW48">
        <v>0.686</v>
      </c>
      <c r="CX48">
        <v>0.686</v>
      </c>
      <c r="CY48">
        <v>0.686</v>
      </c>
      <c r="CZ48">
        <v>0.686</v>
      </c>
      <c r="DA48">
        <v>0.686</v>
      </c>
      <c r="DB48">
        <v>0.686</v>
      </c>
      <c r="DC48">
        <v>0.686</v>
      </c>
      <c r="DD48">
        <v>0.686</v>
      </c>
      <c r="DE48">
        <v>0.686</v>
      </c>
      <c r="DF48">
        <v>0.686</v>
      </c>
      <c r="DG48">
        <v>0.686</v>
      </c>
      <c r="DH48">
        <v>0.686</v>
      </c>
      <c r="DI48">
        <v>0.686</v>
      </c>
      <c r="DJ48">
        <v>0.686</v>
      </c>
      <c r="DK48">
        <v>0.686</v>
      </c>
      <c r="DL48">
        <v>0.686</v>
      </c>
      <c r="DM48">
        <v>0.686</v>
      </c>
      <c r="DN48">
        <v>0.686</v>
      </c>
      <c r="DO48">
        <v>0.686</v>
      </c>
      <c r="DP48">
        <v>0.686</v>
      </c>
      <c r="DQ48">
        <v>0.686</v>
      </c>
      <c r="DR48">
        <v>0.686</v>
      </c>
      <c r="DS48">
        <v>0.686</v>
      </c>
      <c r="DT48">
        <v>0.686</v>
      </c>
      <c r="DU48">
        <v>0.686</v>
      </c>
      <c r="DV48">
        <v>0.686</v>
      </c>
      <c r="DW48">
        <v>0.686</v>
      </c>
      <c r="DX48">
        <v>0.686</v>
      </c>
      <c r="DY48">
        <v>0.686</v>
      </c>
      <c r="DZ48">
        <v>0.686</v>
      </c>
      <c r="EA48">
        <v>0.686</v>
      </c>
      <c r="EB48">
        <v>0.686</v>
      </c>
      <c r="EC48">
        <v>0.686</v>
      </c>
      <c r="ED48">
        <v>0.686</v>
      </c>
      <c r="EE48">
        <v>0.686</v>
      </c>
      <c r="EF48">
        <v>0.686</v>
      </c>
      <c r="EG48">
        <v>0.686</v>
      </c>
      <c r="EH48">
        <v>0.686</v>
      </c>
      <c r="EI48">
        <v>0.686</v>
      </c>
      <c r="EJ48">
        <v>0.686</v>
      </c>
      <c r="EK48">
        <v>0.686</v>
      </c>
      <c r="EL48">
        <v>0.686</v>
      </c>
      <c r="EM48">
        <v>0.686</v>
      </c>
      <c r="EN48">
        <v>0.686</v>
      </c>
      <c r="EO48">
        <v>0.686</v>
      </c>
      <c r="EP48">
        <v>0.686</v>
      </c>
      <c r="EQ48">
        <v>0.686</v>
      </c>
      <c r="ER48">
        <v>0.686</v>
      </c>
      <c r="ES48">
        <v>0.686</v>
      </c>
      <c r="ET48">
        <v>0.686</v>
      </c>
      <c r="EU48">
        <v>0.686</v>
      </c>
      <c r="EV48">
        <v>0.686</v>
      </c>
      <c r="EW48">
        <v>0.686</v>
      </c>
      <c r="EX48">
        <v>0.686</v>
      </c>
      <c r="EY48">
        <v>0.686</v>
      </c>
      <c r="EZ48">
        <v>0.686</v>
      </c>
      <c r="FA48">
        <v>0.686</v>
      </c>
      <c r="FB48">
        <v>0.686</v>
      </c>
      <c r="FC48">
        <v>0.686</v>
      </c>
      <c r="FD48">
        <v>0.686</v>
      </c>
      <c r="FE48">
        <v>0.686</v>
      </c>
      <c r="FF48">
        <v>0.686</v>
      </c>
      <c r="FG48">
        <v>0.686</v>
      </c>
      <c r="FH48">
        <v>0.686</v>
      </c>
      <c r="FI48">
        <v>0.686</v>
      </c>
      <c r="FJ48">
        <v>0.686</v>
      </c>
      <c r="FK48">
        <v>0.686</v>
      </c>
      <c r="FL48">
        <v>0.686</v>
      </c>
      <c r="FM48">
        <v>0.686</v>
      </c>
      <c r="FN48">
        <v>0.686</v>
      </c>
      <c r="FO48">
        <v>0.686</v>
      </c>
      <c r="FP48">
        <v>0.686</v>
      </c>
      <c r="FQ48">
        <v>0.686</v>
      </c>
      <c r="FR48">
        <v>0.686</v>
      </c>
      <c r="FS48">
        <v>0.686</v>
      </c>
      <c r="FT48">
        <v>0.686</v>
      </c>
      <c r="FU48">
        <v>0.686</v>
      </c>
      <c r="FV48">
        <v>0.686</v>
      </c>
      <c r="FW48">
        <v>0.686</v>
      </c>
      <c r="FX48">
        <v>0.686</v>
      </c>
      <c r="FY48">
        <v>0.686</v>
      </c>
      <c r="FZ48">
        <v>0.686</v>
      </c>
      <c r="GA48">
        <v>0.686</v>
      </c>
      <c r="GB48">
        <v>0.686</v>
      </c>
      <c r="GC48">
        <v>0.686</v>
      </c>
      <c r="GD48">
        <v>0.686</v>
      </c>
      <c r="GE48">
        <v>0.686</v>
      </c>
      <c r="GF48">
        <v>0.686</v>
      </c>
      <c r="GG48">
        <v>0.686</v>
      </c>
      <c r="GH48">
        <v>0.686</v>
      </c>
      <c r="GI48">
        <v>0.686</v>
      </c>
      <c r="GJ48">
        <v>0.686</v>
      </c>
      <c r="GK48">
        <v>0.686</v>
      </c>
      <c r="GL48">
        <v>0.686</v>
      </c>
      <c r="GM48">
        <v>0.686</v>
      </c>
      <c r="GN48">
        <v>0.686</v>
      </c>
      <c r="GO48">
        <v>0.686</v>
      </c>
      <c r="GP48">
        <v>0.686</v>
      </c>
      <c r="GQ48">
        <v>0.686</v>
      </c>
      <c r="GR48">
        <v>0.686</v>
      </c>
      <c r="GS48">
        <v>0.686</v>
      </c>
      <c r="GT48">
        <v>0.686</v>
      </c>
      <c r="GU48">
        <v>0.686</v>
      </c>
      <c r="GV48">
        <v>0.686</v>
      </c>
      <c r="GW48">
        <v>0.686</v>
      </c>
      <c r="GX48">
        <v>0.686</v>
      </c>
      <c r="GY48">
        <v>0.686</v>
      </c>
      <c r="GZ48">
        <v>0.686</v>
      </c>
      <c r="HA48">
        <v>0.686</v>
      </c>
      <c r="HB48">
        <v>0.686</v>
      </c>
      <c r="HC48">
        <v>0.686</v>
      </c>
      <c r="HD48">
        <v>0.686</v>
      </c>
      <c r="HE48">
        <v>0.686</v>
      </c>
      <c r="HF48">
        <v>0.686</v>
      </c>
      <c r="HG48">
        <v>0.686</v>
      </c>
      <c r="HH48">
        <v>0.686</v>
      </c>
      <c r="HI48">
        <v>0.686</v>
      </c>
      <c r="HJ48">
        <v>0.686</v>
      </c>
      <c r="HK48">
        <v>0.686</v>
      </c>
      <c r="HL48" s="1" t="s">
        <v>2400</v>
      </c>
    </row>
    <row r="49" spans="1:220">
      <c r="A49" s="1" t="s">
        <v>2412</v>
      </c>
      <c r="B49">
        <v>0.518</v>
      </c>
      <c r="C49">
        <v>0.518</v>
      </c>
      <c r="D49">
        <v>0.518</v>
      </c>
      <c r="E49">
        <v>0.518</v>
      </c>
      <c r="F49">
        <v>0.518</v>
      </c>
      <c r="G49">
        <v>0.518</v>
      </c>
      <c r="H49">
        <v>0.518</v>
      </c>
      <c r="I49">
        <v>0.518</v>
      </c>
      <c r="J49">
        <v>0.518</v>
      </c>
      <c r="K49">
        <v>0.518</v>
      </c>
      <c r="L49">
        <v>0.518</v>
      </c>
      <c r="M49">
        <v>0.518</v>
      </c>
      <c r="N49">
        <v>0.518</v>
      </c>
      <c r="O49">
        <v>0.518</v>
      </c>
      <c r="P49">
        <v>0.518</v>
      </c>
      <c r="Q49">
        <v>0.518</v>
      </c>
      <c r="R49">
        <v>0.518</v>
      </c>
      <c r="S49">
        <v>0.518</v>
      </c>
      <c r="T49">
        <v>0.518</v>
      </c>
      <c r="U49">
        <v>0.518</v>
      </c>
      <c r="V49">
        <v>0.518</v>
      </c>
      <c r="W49">
        <v>0.518</v>
      </c>
      <c r="X49">
        <v>0.518</v>
      </c>
      <c r="Y49">
        <v>0.518</v>
      </c>
      <c r="Z49">
        <v>0.518</v>
      </c>
      <c r="AA49">
        <v>0.518</v>
      </c>
      <c r="AB49">
        <v>0.518</v>
      </c>
      <c r="AC49">
        <v>0.518</v>
      </c>
      <c r="AD49">
        <v>0.518</v>
      </c>
      <c r="AE49">
        <v>0.518</v>
      </c>
      <c r="AF49">
        <v>0.518</v>
      </c>
      <c r="AG49">
        <v>0.518</v>
      </c>
      <c r="AH49">
        <v>0.518</v>
      </c>
      <c r="AI49">
        <v>0.518</v>
      </c>
      <c r="AJ49">
        <v>0.518</v>
      </c>
      <c r="AK49">
        <v>0.518</v>
      </c>
      <c r="AL49">
        <v>0.518</v>
      </c>
      <c r="AM49">
        <v>0.518</v>
      </c>
      <c r="AN49">
        <v>0.518</v>
      </c>
      <c r="AO49">
        <v>0.518</v>
      </c>
      <c r="AP49">
        <v>0.518</v>
      </c>
      <c r="AQ49">
        <v>0.518</v>
      </c>
      <c r="AR49">
        <v>0.518</v>
      </c>
      <c r="AS49">
        <v>0.518</v>
      </c>
      <c r="AT49">
        <v>0.518</v>
      </c>
      <c r="AU49">
        <v>0.518</v>
      </c>
      <c r="AV49">
        <v>0.518</v>
      </c>
      <c r="AW49">
        <v>0</v>
      </c>
      <c r="AX49">
        <v>0.518</v>
      </c>
      <c r="AY49">
        <v>0.518</v>
      </c>
      <c r="AZ49">
        <v>0.518</v>
      </c>
      <c r="BA49">
        <v>0.518</v>
      </c>
      <c r="BB49">
        <v>0.518</v>
      </c>
      <c r="BC49">
        <v>0.518</v>
      </c>
      <c r="BD49">
        <v>0.518</v>
      </c>
      <c r="BE49">
        <v>0.518</v>
      </c>
      <c r="BF49">
        <v>0.518</v>
      </c>
      <c r="BG49">
        <v>0.518</v>
      </c>
      <c r="BH49">
        <v>0.518</v>
      </c>
      <c r="BI49">
        <v>0.518</v>
      </c>
      <c r="BJ49">
        <v>0.518</v>
      </c>
      <c r="BK49">
        <v>0.518</v>
      </c>
      <c r="BL49">
        <v>0.518</v>
      </c>
      <c r="BM49">
        <v>0.518</v>
      </c>
      <c r="BN49">
        <v>0.518</v>
      </c>
      <c r="BO49">
        <v>0.518</v>
      </c>
      <c r="BP49">
        <v>0.518</v>
      </c>
      <c r="BQ49">
        <v>0.518</v>
      </c>
      <c r="BR49">
        <v>0.518</v>
      </c>
      <c r="BS49">
        <v>0.518</v>
      </c>
      <c r="BT49">
        <v>0.518</v>
      </c>
      <c r="BU49">
        <v>0.518</v>
      </c>
      <c r="BV49">
        <v>0.518</v>
      </c>
      <c r="BW49">
        <v>0.518</v>
      </c>
      <c r="BX49">
        <v>0.518</v>
      </c>
      <c r="BY49">
        <v>0.518</v>
      </c>
      <c r="BZ49">
        <v>0.518</v>
      </c>
      <c r="CA49">
        <v>0.518</v>
      </c>
      <c r="CB49">
        <v>0.518</v>
      </c>
      <c r="CC49">
        <v>0.518</v>
      </c>
      <c r="CD49">
        <v>0.518</v>
      </c>
      <c r="CE49">
        <v>0.518</v>
      </c>
      <c r="CF49">
        <v>0.518</v>
      </c>
      <c r="CG49">
        <v>0.518</v>
      </c>
      <c r="CH49">
        <v>0.518</v>
      </c>
      <c r="CI49">
        <v>0.518</v>
      </c>
      <c r="CJ49">
        <v>0.518</v>
      </c>
      <c r="CK49">
        <v>0.518</v>
      </c>
      <c r="CL49">
        <v>0.518</v>
      </c>
      <c r="CM49">
        <v>0.518</v>
      </c>
      <c r="CN49">
        <v>0.518</v>
      </c>
      <c r="CO49">
        <v>0.518</v>
      </c>
      <c r="CP49">
        <v>0.518</v>
      </c>
      <c r="CQ49">
        <v>0.518</v>
      </c>
      <c r="CR49">
        <v>0.518</v>
      </c>
      <c r="CS49">
        <v>0.518</v>
      </c>
      <c r="CT49">
        <v>0.518</v>
      </c>
      <c r="CU49">
        <v>0.518</v>
      </c>
      <c r="CV49">
        <v>0.518</v>
      </c>
      <c r="CW49">
        <v>0.518</v>
      </c>
      <c r="CX49">
        <v>0.518</v>
      </c>
      <c r="CY49">
        <v>0.518</v>
      </c>
      <c r="CZ49">
        <v>0.518</v>
      </c>
      <c r="DA49">
        <v>0.518</v>
      </c>
      <c r="DB49">
        <v>0.518</v>
      </c>
      <c r="DC49">
        <v>0.518</v>
      </c>
      <c r="DD49">
        <v>0.518</v>
      </c>
      <c r="DE49">
        <v>0.518</v>
      </c>
      <c r="DF49">
        <v>0.518</v>
      </c>
      <c r="DG49">
        <v>0.518</v>
      </c>
      <c r="DH49">
        <v>0.518</v>
      </c>
      <c r="DI49">
        <v>0.518</v>
      </c>
      <c r="DJ49">
        <v>0.518</v>
      </c>
      <c r="DK49">
        <v>0.518</v>
      </c>
      <c r="DL49">
        <v>0.518</v>
      </c>
      <c r="DM49">
        <v>0.518</v>
      </c>
      <c r="DN49">
        <v>0.518</v>
      </c>
      <c r="DO49">
        <v>0.518</v>
      </c>
      <c r="DP49">
        <v>0.518</v>
      </c>
      <c r="DQ49">
        <v>0.518</v>
      </c>
      <c r="DR49">
        <v>0.518</v>
      </c>
      <c r="DS49">
        <v>0.518</v>
      </c>
      <c r="DT49">
        <v>0.518</v>
      </c>
      <c r="DU49">
        <v>0.518</v>
      </c>
      <c r="DV49">
        <v>0.518</v>
      </c>
      <c r="DW49">
        <v>0.518</v>
      </c>
      <c r="DX49">
        <v>0.518</v>
      </c>
      <c r="DY49">
        <v>0.518</v>
      </c>
      <c r="DZ49">
        <v>0.518</v>
      </c>
      <c r="EA49">
        <v>0.518</v>
      </c>
      <c r="EB49">
        <v>0.518</v>
      </c>
      <c r="EC49">
        <v>0.518</v>
      </c>
      <c r="ED49">
        <v>0.518</v>
      </c>
      <c r="EE49">
        <v>0.518</v>
      </c>
      <c r="EF49">
        <v>0.518</v>
      </c>
      <c r="EG49">
        <v>0.518</v>
      </c>
      <c r="EH49">
        <v>0.518</v>
      </c>
      <c r="EI49">
        <v>0.518</v>
      </c>
      <c r="EJ49">
        <v>0.518</v>
      </c>
      <c r="EK49">
        <v>0.518</v>
      </c>
      <c r="EL49">
        <v>0.518</v>
      </c>
      <c r="EM49">
        <v>0.518</v>
      </c>
      <c r="EN49">
        <v>0.518</v>
      </c>
      <c r="EO49">
        <v>0.518</v>
      </c>
      <c r="EP49">
        <v>0.518</v>
      </c>
      <c r="EQ49">
        <v>0.518</v>
      </c>
      <c r="ER49">
        <v>0.518</v>
      </c>
      <c r="ES49">
        <v>0.518</v>
      </c>
      <c r="ET49">
        <v>0.518</v>
      </c>
      <c r="EU49">
        <v>0.518</v>
      </c>
      <c r="EV49">
        <v>0.518</v>
      </c>
      <c r="EW49">
        <v>0.518</v>
      </c>
      <c r="EX49">
        <v>0.518</v>
      </c>
      <c r="EY49">
        <v>0.518</v>
      </c>
      <c r="EZ49">
        <v>0.518</v>
      </c>
      <c r="FA49">
        <v>0.518</v>
      </c>
      <c r="FB49">
        <v>0.518</v>
      </c>
      <c r="FC49">
        <v>0.518</v>
      </c>
      <c r="FD49">
        <v>0.518</v>
      </c>
      <c r="FE49">
        <v>0.518</v>
      </c>
      <c r="FF49">
        <v>0.518</v>
      </c>
      <c r="FG49">
        <v>0.518</v>
      </c>
      <c r="FH49">
        <v>0.518</v>
      </c>
      <c r="FI49">
        <v>0.518</v>
      </c>
      <c r="FJ49">
        <v>0.518</v>
      </c>
      <c r="FK49">
        <v>0.518</v>
      </c>
      <c r="FL49">
        <v>0.518</v>
      </c>
      <c r="FM49">
        <v>0.518</v>
      </c>
      <c r="FN49">
        <v>0.518</v>
      </c>
      <c r="FO49">
        <v>0.518</v>
      </c>
      <c r="FP49">
        <v>0.518</v>
      </c>
      <c r="FQ49">
        <v>0.518</v>
      </c>
      <c r="FR49">
        <v>0.518</v>
      </c>
      <c r="FS49">
        <v>0.518</v>
      </c>
      <c r="FT49">
        <v>0.518</v>
      </c>
      <c r="FU49">
        <v>0.518</v>
      </c>
      <c r="FV49">
        <v>0.518</v>
      </c>
      <c r="FW49">
        <v>0.518</v>
      </c>
      <c r="FX49">
        <v>0.518</v>
      </c>
      <c r="FY49">
        <v>0.518</v>
      </c>
      <c r="FZ49">
        <v>0.518</v>
      </c>
      <c r="GA49">
        <v>0.518</v>
      </c>
      <c r="GB49">
        <v>0.518</v>
      </c>
      <c r="GC49">
        <v>0.518</v>
      </c>
      <c r="GD49">
        <v>0.518</v>
      </c>
      <c r="GE49">
        <v>0.518</v>
      </c>
      <c r="GF49">
        <v>0.518</v>
      </c>
      <c r="GG49">
        <v>0.518</v>
      </c>
      <c r="GH49">
        <v>0.518</v>
      </c>
      <c r="GI49">
        <v>0.518</v>
      </c>
      <c r="GJ49">
        <v>0.518</v>
      </c>
      <c r="GK49">
        <v>0.518</v>
      </c>
      <c r="GL49">
        <v>0.518</v>
      </c>
      <c r="GM49">
        <v>0.518</v>
      </c>
      <c r="GN49">
        <v>0.518</v>
      </c>
      <c r="GO49">
        <v>0.518</v>
      </c>
      <c r="GP49">
        <v>0.518</v>
      </c>
      <c r="GQ49">
        <v>0.518</v>
      </c>
      <c r="GR49">
        <v>0.518</v>
      </c>
      <c r="GS49">
        <v>0.518</v>
      </c>
      <c r="GT49">
        <v>0.518</v>
      </c>
      <c r="GU49">
        <v>0.518</v>
      </c>
      <c r="GV49">
        <v>0.518</v>
      </c>
      <c r="GW49">
        <v>0.518</v>
      </c>
      <c r="GX49">
        <v>0.518</v>
      </c>
      <c r="GY49">
        <v>0.518</v>
      </c>
      <c r="GZ49">
        <v>0.518</v>
      </c>
      <c r="HA49">
        <v>0.518</v>
      </c>
      <c r="HB49">
        <v>0.518</v>
      </c>
      <c r="HC49">
        <v>0.518</v>
      </c>
      <c r="HD49">
        <v>0.518</v>
      </c>
      <c r="HE49">
        <v>0.518</v>
      </c>
      <c r="HF49">
        <v>0.518</v>
      </c>
      <c r="HG49">
        <v>0.518</v>
      </c>
      <c r="HH49">
        <v>0.518</v>
      </c>
      <c r="HI49">
        <v>0.518</v>
      </c>
      <c r="HJ49">
        <v>0.518</v>
      </c>
      <c r="HK49">
        <v>0.518</v>
      </c>
      <c r="HL49" s="1" t="s">
        <v>2400</v>
      </c>
    </row>
    <row r="50" spans="1:220">
      <c r="A50" s="1" t="s">
        <v>73</v>
      </c>
      <c r="B50">
        <v>0.291</v>
      </c>
      <c r="C50">
        <v>0.291</v>
      </c>
      <c r="D50">
        <v>0.291</v>
      </c>
      <c r="E50">
        <v>0.291</v>
      </c>
      <c r="F50">
        <v>0.291</v>
      </c>
      <c r="G50">
        <v>0.291</v>
      </c>
      <c r="H50">
        <v>0.291</v>
      </c>
      <c r="I50">
        <v>0.291</v>
      </c>
      <c r="J50">
        <v>0.291</v>
      </c>
      <c r="K50">
        <v>0.291</v>
      </c>
      <c r="L50">
        <v>0.291</v>
      </c>
      <c r="M50">
        <v>0.291</v>
      </c>
      <c r="N50">
        <v>0.291</v>
      </c>
      <c r="O50">
        <v>0.291</v>
      </c>
      <c r="P50">
        <v>0.291</v>
      </c>
      <c r="Q50">
        <v>0.291</v>
      </c>
      <c r="R50">
        <v>0.291</v>
      </c>
      <c r="S50">
        <v>0.291</v>
      </c>
      <c r="T50">
        <v>0.291</v>
      </c>
      <c r="U50">
        <v>0.291</v>
      </c>
      <c r="V50">
        <v>0.291</v>
      </c>
      <c r="W50">
        <v>0.291</v>
      </c>
      <c r="X50">
        <v>0.291</v>
      </c>
      <c r="Y50">
        <v>0.291</v>
      </c>
      <c r="Z50">
        <v>0.291</v>
      </c>
      <c r="AA50">
        <v>0.291</v>
      </c>
      <c r="AB50">
        <v>0.291</v>
      </c>
      <c r="AC50">
        <v>0.291</v>
      </c>
      <c r="AD50">
        <v>0.291</v>
      </c>
      <c r="AE50">
        <v>0.291</v>
      </c>
      <c r="AF50">
        <v>0.291</v>
      </c>
      <c r="AG50">
        <v>0.291</v>
      </c>
      <c r="AH50">
        <v>0.291</v>
      </c>
      <c r="AI50">
        <v>0.291</v>
      </c>
      <c r="AJ50">
        <v>0.291</v>
      </c>
      <c r="AK50">
        <v>0.291</v>
      </c>
      <c r="AL50">
        <v>0.291</v>
      </c>
      <c r="AM50">
        <v>0.291</v>
      </c>
      <c r="AN50">
        <v>0.291</v>
      </c>
      <c r="AO50">
        <v>0.291</v>
      </c>
      <c r="AP50">
        <v>0.291</v>
      </c>
      <c r="AQ50">
        <v>0.291</v>
      </c>
      <c r="AR50">
        <v>0.291</v>
      </c>
      <c r="AS50">
        <v>0.291</v>
      </c>
      <c r="AT50">
        <v>0.291</v>
      </c>
      <c r="AU50">
        <v>0.291</v>
      </c>
      <c r="AV50">
        <v>0.291</v>
      </c>
      <c r="AW50">
        <v>0.291</v>
      </c>
      <c r="AX50">
        <v>0</v>
      </c>
      <c r="AY50">
        <v>0.291</v>
      </c>
      <c r="AZ50">
        <v>0.291</v>
      </c>
      <c r="BA50">
        <v>0.291</v>
      </c>
      <c r="BB50">
        <v>0.291</v>
      </c>
      <c r="BC50">
        <v>0.291</v>
      </c>
      <c r="BD50">
        <v>0.291</v>
      </c>
      <c r="BE50">
        <v>0.291</v>
      </c>
      <c r="BF50">
        <v>0.291</v>
      </c>
      <c r="BG50">
        <v>0.291</v>
      </c>
      <c r="BH50">
        <v>0.291</v>
      </c>
      <c r="BI50">
        <v>0.291</v>
      </c>
      <c r="BJ50">
        <v>0.291</v>
      </c>
      <c r="BK50">
        <v>0.291</v>
      </c>
      <c r="BL50">
        <v>0.291</v>
      </c>
      <c r="BM50">
        <v>0.291</v>
      </c>
      <c r="BN50">
        <v>0.291</v>
      </c>
      <c r="BO50">
        <v>0.291</v>
      </c>
      <c r="BP50">
        <v>0.291</v>
      </c>
      <c r="BQ50">
        <v>0.291</v>
      </c>
      <c r="BR50">
        <v>0.291</v>
      </c>
      <c r="BS50">
        <v>0.291</v>
      </c>
      <c r="BT50">
        <v>0.291</v>
      </c>
      <c r="BU50">
        <v>0.291</v>
      </c>
      <c r="BV50">
        <v>0.291</v>
      </c>
      <c r="BW50">
        <v>0.291</v>
      </c>
      <c r="BX50">
        <v>0.291</v>
      </c>
      <c r="BY50">
        <v>0.291</v>
      </c>
      <c r="BZ50">
        <v>0.291</v>
      </c>
      <c r="CA50">
        <v>0.291</v>
      </c>
      <c r="CB50">
        <v>0.291</v>
      </c>
      <c r="CC50">
        <v>0.291</v>
      </c>
      <c r="CD50">
        <v>0.291</v>
      </c>
      <c r="CE50">
        <v>0.291</v>
      </c>
      <c r="CF50">
        <v>0.291</v>
      </c>
      <c r="CG50">
        <v>0.291</v>
      </c>
      <c r="CH50">
        <v>0.291</v>
      </c>
      <c r="CI50">
        <v>0.291</v>
      </c>
      <c r="CJ50">
        <v>0.291</v>
      </c>
      <c r="CK50">
        <v>0.291</v>
      </c>
      <c r="CL50">
        <v>0.291</v>
      </c>
      <c r="CM50">
        <v>0.291</v>
      </c>
      <c r="CN50">
        <v>0.291</v>
      </c>
      <c r="CO50">
        <v>0.291</v>
      </c>
      <c r="CP50">
        <v>0.291</v>
      </c>
      <c r="CQ50">
        <v>0.291</v>
      </c>
      <c r="CR50">
        <v>0.291</v>
      </c>
      <c r="CS50">
        <v>0.291</v>
      </c>
      <c r="CT50">
        <v>0.291</v>
      </c>
      <c r="CU50">
        <v>0.291</v>
      </c>
      <c r="CV50">
        <v>0.291</v>
      </c>
      <c r="CW50">
        <v>0.291</v>
      </c>
      <c r="CX50">
        <v>0.291</v>
      </c>
      <c r="CY50">
        <v>0.291</v>
      </c>
      <c r="CZ50">
        <v>0.291</v>
      </c>
      <c r="DA50">
        <v>0.291</v>
      </c>
      <c r="DB50">
        <v>0.291</v>
      </c>
      <c r="DC50">
        <v>0.291</v>
      </c>
      <c r="DD50">
        <v>0.291</v>
      </c>
      <c r="DE50">
        <v>0.291</v>
      </c>
      <c r="DF50">
        <v>0.291</v>
      </c>
      <c r="DG50">
        <v>0.291</v>
      </c>
      <c r="DH50">
        <v>0.291</v>
      </c>
      <c r="DI50">
        <v>0.291</v>
      </c>
      <c r="DJ50">
        <v>0.291</v>
      </c>
      <c r="DK50">
        <v>0.291</v>
      </c>
      <c r="DL50">
        <v>0.291</v>
      </c>
      <c r="DM50">
        <v>0.291</v>
      </c>
      <c r="DN50">
        <v>0.291</v>
      </c>
      <c r="DO50">
        <v>0.291</v>
      </c>
      <c r="DP50">
        <v>0.291</v>
      </c>
      <c r="DQ50">
        <v>0.291</v>
      </c>
      <c r="DR50">
        <v>0.291</v>
      </c>
      <c r="DS50">
        <v>0.291</v>
      </c>
      <c r="DT50">
        <v>0.291</v>
      </c>
      <c r="DU50">
        <v>0.291</v>
      </c>
      <c r="DV50">
        <v>0.291</v>
      </c>
      <c r="DW50">
        <v>0.291</v>
      </c>
      <c r="DX50">
        <v>0.291</v>
      </c>
      <c r="DY50">
        <v>0.291</v>
      </c>
      <c r="DZ50">
        <v>0.291</v>
      </c>
      <c r="EA50">
        <v>0.291</v>
      </c>
      <c r="EB50">
        <v>0.291</v>
      </c>
      <c r="EC50">
        <v>0.291</v>
      </c>
      <c r="ED50">
        <v>0.291</v>
      </c>
      <c r="EE50">
        <v>0.291</v>
      </c>
      <c r="EF50">
        <v>0.291</v>
      </c>
      <c r="EG50">
        <v>0.291</v>
      </c>
      <c r="EH50">
        <v>0.291</v>
      </c>
      <c r="EI50">
        <v>0.291</v>
      </c>
      <c r="EJ50">
        <v>0.291</v>
      </c>
      <c r="EK50">
        <v>0.291</v>
      </c>
      <c r="EL50">
        <v>0.291</v>
      </c>
      <c r="EM50">
        <v>0.291</v>
      </c>
      <c r="EN50">
        <v>0.291</v>
      </c>
      <c r="EO50">
        <v>0.291</v>
      </c>
      <c r="EP50">
        <v>0.291</v>
      </c>
      <c r="EQ50">
        <v>0.291</v>
      </c>
      <c r="ER50">
        <v>0.291</v>
      </c>
      <c r="ES50">
        <v>0.291</v>
      </c>
      <c r="ET50">
        <v>0.291</v>
      </c>
      <c r="EU50">
        <v>0.291</v>
      </c>
      <c r="EV50">
        <v>0.291</v>
      </c>
      <c r="EW50">
        <v>0.291</v>
      </c>
      <c r="EX50">
        <v>0.291</v>
      </c>
      <c r="EY50">
        <v>0.291</v>
      </c>
      <c r="EZ50">
        <v>0.291</v>
      </c>
      <c r="FA50">
        <v>0.291</v>
      </c>
      <c r="FB50">
        <v>0.291</v>
      </c>
      <c r="FC50">
        <v>0.291</v>
      </c>
      <c r="FD50">
        <v>0.291</v>
      </c>
      <c r="FE50">
        <v>0.291</v>
      </c>
      <c r="FF50">
        <v>0.291</v>
      </c>
      <c r="FG50">
        <v>0.291</v>
      </c>
      <c r="FH50">
        <v>0.291</v>
      </c>
      <c r="FI50">
        <v>0.291</v>
      </c>
      <c r="FJ50">
        <v>0.291</v>
      </c>
      <c r="FK50">
        <v>0.291</v>
      </c>
      <c r="FL50">
        <v>0.291</v>
      </c>
      <c r="FM50">
        <v>0.291</v>
      </c>
      <c r="FN50">
        <v>0.291</v>
      </c>
      <c r="FO50">
        <v>0.291</v>
      </c>
      <c r="FP50">
        <v>0.291</v>
      </c>
      <c r="FQ50">
        <v>0.291</v>
      </c>
      <c r="FR50">
        <v>0.291</v>
      </c>
      <c r="FS50">
        <v>0.291</v>
      </c>
      <c r="FT50">
        <v>0.291</v>
      </c>
      <c r="FU50">
        <v>0.291</v>
      </c>
      <c r="FV50">
        <v>0.291</v>
      </c>
      <c r="FW50">
        <v>0.291</v>
      </c>
      <c r="FX50">
        <v>0.291</v>
      </c>
      <c r="FY50">
        <v>0.291</v>
      </c>
      <c r="FZ50">
        <v>0.291</v>
      </c>
      <c r="GA50">
        <v>0.291</v>
      </c>
      <c r="GB50">
        <v>0.291</v>
      </c>
      <c r="GC50">
        <v>0.291</v>
      </c>
      <c r="GD50">
        <v>0.291</v>
      </c>
      <c r="GE50">
        <v>0.291</v>
      </c>
      <c r="GF50">
        <v>0.291</v>
      </c>
      <c r="GG50">
        <v>0.291</v>
      </c>
      <c r="GH50">
        <v>0.291</v>
      </c>
      <c r="GI50">
        <v>0.291</v>
      </c>
      <c r="GJ50">
        <v>0.291</v>
      </c>
      <c r="GK50">
        <v>0.291</v>
      </c>
      <c r="GL50">
        <v>0.291</v>
      </c>
      <c r="GM50">
        <v>0.291</v>
      </c>
      <c r="GN50">
        <v>0.291</v>
      </c>
      <c r="GO50">
        <v>0.291</v>
      </c>
      <c r="GP50">
        <v>0.291</v>
      </c>
      <c r="GQ50">
        <v>0.291</v>
      </c>
      <c r="GR50">
        <v>0.291</v>
      </c>
      <c r="GS50">
        <v>0.291</v>
      </c>
      <c r="GT50">
        <v>0.291</v>
      </c>
      <c r="GU50">
        <v>0.291</v>
      </c>
      <c r="GV50">
        <v>0.291</v>
      </c>
      <c r="GW50">
        <v>0.291</v>
      </c>
      <c r="GX50">
        <v>0.291</v>
      </c>
      <c r="GY50">
        <v>0.291</v>
      </c>
      <c r="GZ50">
        <v>0.291</v>
      </c>
      <c r="HA50">
        <v>0.291</v>
      </c>
      <c r="HB50">
        <v>0.291</v>
      </c>
      <c r="HC50">
        <v>0.291</v>
      </c>
      <c r="HD50">
        <v>0.291</v>
      </c>
      <c r="HE50">
        <v>0.291</v>
      </c>
      <c r="HF50">
        <v>0.291</v>
      </c>
      <c r="HG50">
        <v>0.291</v>
      </c>
      <c r="HH50">
        <v>0.291</v>
      </c>
      <c r="HI50">
        <v>0.291</v>
      </c>
      <c r="HJ50">
        <v>0.291</v>
      </c>
      <c r="HK50">
        <v>0.291</v>
      </c>
      <c r="HL50" s="1" t="s">
        <v>2400</v>
      </c>
    </row>
    <row r="51" spans="1:220">
      <c r="A51" s="1" t="s">
        <v>2413</v>
      </c>
      <c r="B51">
        <v>0.221</v>
      </c>
      <c r="C51">
        <v>0.221</v>
      </c>
      <c r="D51">
        <v>0.221</v>
      </c>
      <c r="E51">
        <v>0.221</v>
      </c>
      <c r="F51">
        <v>0.221</v>
      </c>
      <c r="G51">
        <v>0.221</v>
      </c>
      <c r="H51">
        <v>0.221</v>
      </c>
      <c r="I51">
        <v>0.221</v>
      </c>
      <c r="J51">
        <v>0.221</v>
      </c>
      <c r="K51">
        <v>0.221</v>
      </c>
      <c r="L51">
        <v>0.221</v>
      </c>
      <c r="M51">
        <v>0.221</v>
      </c>
      <c r="N51">
        <v>0.221</v>
      </c>
      <c r="O51">
        <v>0.221</v>
      </c>
      <c r="P51">
        <v>0.221</v>
      </c>
      <c r="Q51">
        <v>0.221</v>
      </c>
      <c r="R51">
        <v>0.221</v>
      </c>
      <c r="S51">
        <v>0.221</v>
      </c>
      <c r="T51">
        <v>0.221</v>
      </c>
      <c r="U51">
        <v>0.221</v>
      </c>
      <c r="V51">
        <v>0.221</v>
      </c>
      <c r="W51">
        <v>0.221</v>
      </c>
      <c r="X51">
        <v>0.221</v>
      </c>
      <c r="Y51">
        <v>0.221</v>
      </c>
      <c r="Z51">
        <v>0.221</v>
      </c>
      <c r="AA51">
        <v>0.221</v>
      </c>
      <c r="AB51">
        <v>0.221</v>
      </c>
      <c r="AC51">
        <v>0.221</v>
      </c>
      <c r="AD51">
        <v>0.221</v>
      </c>
      <c r="AE51">
        <v>0.221</v>
      </c>
      <c r="AF51">
        <v>0.221</v>
      </c>
      <c r="AG51">
        <v>0.221</v>
      </c>
      <c r="AH51">
        <v>0.221</v>
      </c>
      <c r="AI51">
        <v>0.221</v>
      </c>
      <c r="AJ51">
        <v>0.221</v>
      </c>
      <c r="AK51">
        <v>0.221</v>
      </c>
      <c r="AL51">
        <v>0.221</v>
      </c>
      <c r="AM51">
        <v>0.221</v>
      </c>
      <c r="AN51">
        <v>0.221</v>
      </c>
      <c r="AO51">
        <v>0.221</v>
      </c>
      <c r="AP51">
        <v>0.221</v>
      </c>
      <c r="AQ51">
        <v>0.221</v>
      </c>
      <c r="AR51">
        <v>0.221</v>
      </c>
      <c r="AS51">
        <v>0.221</v>
      </c>
      <c r="AT51">
        <v>0.221</v>
      </c>
      <c r="AU51">
        <v>0.221</v>
      </c>
      <c r="AV51">
        <v>0.221</v>
      </c>
      <c r="AW51">
        <v>0.221</v>
      </c>
      <c r="AX51">
        <v>0.221</v>
      </c>
      <c r="AY51">
        <v>0</v>
      </c>
      <c r="AZ51">
        <v>0.221</v>
      </c>
      <c r="BA51">
        <v>0.221</v>
      </c>
      <c r="BB51">
        <v>0.221</v>
      </c>
      <c r="BC51">
        <v>0.221</v>
      </c>
      <c r="BD51">
        <v>0.221</v>
      </c>
      <c r="BE51">
        <v>0.221</v>
      </c>
      <c r="BF51">
        <v>0.221</v>
      </c>
      <c r="BG51">
        <v>0.221</v>
      </c>
      <c r="BH51">
        <v>0.221</v>
      </c>
      <c r="BI51">
        <v>0.221</v>
      </c>
      <c r="BJ51">
        <v>0.221</v>
      </c>
      <c r="BK51">
        <v>0.221</v>
      </c>
      <c r="BL51">
        <v>0.221</v>
      </c>
      <c r="BM51">
        <v>0.221</v>
      </c>
      <c r="BN51">
        <v>0.221</v>
      </c>
      <c r="BO51">
        <v>0.221</v>
      </c>
      <c r="BP51">
        <v>0.221</v>
      </c>
      <c r="BQ51">
        <v>0.221</v>
      </c>
      <c r="BR51">
        <v>0.221</v>
      </c>
      <c r="BS51">
        <v>0.221</v>
      </c>
      <c r="BT51">
        <v>0.221</v>
      </c>
      <c r="BU51">
        <v>0.221</v>
      </c>
      <c r="BV51">
        <v>0.221</v>
      </c>
      <c r="BW51">
        <v>0.221</v>
      </c>
      <c r="BX51">
        <v>0.221</v>
      </c>
      <c r="BY51">
        <v>0.221</v>
      </c>
      <c r="BZ51">
        <v>0.221</v>
      </c>
      <c r="CA51">
        <v>0.221</v>
      </c>
      <c r="CB51">
        <v>0.221</v>
      </c>
      <c r="CC51">
        <v>0.221</v>
      </c>
      <c r="CD51">
        <v>0.221</v>
      </c>
      <c r="CE51">
        <v>0.221</v>
      </c>
      <c r="CF51">
        <v>0.221</v>
      </c>
      <c r="CG51">
        <v>0.221</v>
      </c>
      <c r="CH51">
        <v>0.221</v>
      </c>
      <c r="CI51">
        <v>0.221</v>
      </c>
      <c r="CJ51">
        <v>0.221</v>
      </c>
      <c r="CK51">
        <v>0.221</v>
      </c>
      <c r="CL51">
        <v>0.221</v>
      </c>
      <c r="CM51">
        <v>0.221</v>
      </c>
      <c r="CN51">
        <v>0.221</v>
      </c>
      <c r="CO51">
        <v>0.221</v>
      </c>
      <c r="CP51">
        <v>0.221</v>
      </c>
      <c r="CQ51">
        <v>0.221</v>
      </c>
      <c r="CR51">
        <v>0.221</v>
      </c>
      <c r="CS51">
        <v>0.221</v>
      </c>
      <c r="CT51">
        <v>0.221</v>
      </c>
      <c r="CU51">
        <v>0.221</v>
      </c>
      <c r="CV51">
        <v>0.221</v>
      </c>
      <c r="CW51">
        <v>0.221</v>
      </c>
      <c r="CX51">
        <v>0.221</v>
      </c>
      <c r="CY51">
        <v>0.221</v>
      </c>
      <c r="CZ51">
        <v>0.221</v>
      </c>
      <c r="DA51">
        <v>0.221</v>
      </c>
      <c r="DB51">
        <v>0.221</v>
      </c>
      <c r="DC51">
        <v>0.221</v>
      </c>
      <c r="DD51">
        <v>0.221</v>
      </c>
      <c r="DE51">
        <v>0.221</v>
      </c>
      <c r="DF51">
        <v>0.221</v>
      </c>
      <c r="DG51">
        <v>0.221</v>
      </c>
      <c r="DH51">
        <v>0.221</v>
      </c>
      <c r="DI51">
        <v>0.221</v>
      </c>
      <c r="DJ51">
        <v>0.221</v>
      </c>
      <c r="DK51">
        <v>0.221</v>
      </c>
      <c r="DL51">
        <v>0.221</v>
      </c>
      <c r="DM51">
        <v>0.221</v>
      </c>
      <c r="DN51">
        <v>0.221</v>
      </c>
      <c r="DO51">
        <v>0.221</v>
      </c>
      <c r="DP51">
        <v>0.221</v>
      </c>
      <c r="DQ51">
        <v>0.221</v>
      </c>
      <c r="DR51">
        <v>0.221</v>
      </c>
      <c r="DS51">
        <v>0.221</v>
      </c>
      <c r="DT51">
        <v>0.221</v>
      </c>
      <c r="DU51">
        <v>0.221</v>
      </c>
      <c r="DV51">
        <v>0.221</v>
      </c>
      <c r="DW51">
        <v>0.221</v>
      </c>
      <c r="DX51">
        <v>0.221</v>
      </c>
      <c r="DY51">
        <v>0.221</v>
      </c>
      <c r="DZ51">
        <v>0.221</v>
      </c>
      <c r="EA51">
        <v>0.221</v>
      </c>
      <c r="EB51">
        <v>0.221</v>
      </c>
      <c r="EC51">
        <v>0.221</v>
      </c>
      <c r="ED51">
        <v>0.221</v>
      </c>
      <c r="EE51">
        <v>0.221</v>
      </c>
      <c r="EF51">
        <v>0.221</v>
      </c>
      <c r="EG51">
        <v>0.221</v>
      </c>
      <c r="EH51">
        <v>0.221</v>
      </c>
      <c r="EI51">
        <v>0.221</v>
      </c>
      <c r="EJ51">
        <v>0.221</v>
      </c>
      <c r="EK51">
        <v>0.221</v>
      </c>
      <c r="EL51">
        <v>0.221</v>
      </c>
      <c r="EM51">
        <v>0.221</v>
      </c>
      <c r="EN51">
        <v>0.221</v>
      </c>
      <c r="EO51">
        <v>0.221</v>
      </c>
      <c r="EP51">
        <v>0.221</v>
      </c>
      <c r="EQ51">
        <v>0.221</v>
      </c>
      <c r="ER51">
        <v>0.221</v>
      </c>
      <c r="ES51">
        <v>0.221</v>
      </c>
      <c r="ET51">
        <v>0.221</v>
      </c>
      <c r="EU51">
        <v>0.221</v>
      </c>
      <c r="EV51">
        <v>0.221</v>
      </c>
      <c r="EW51">
        <v>0.221</v>
      </c>
      <c r="EX51">
        <v>0.221</v>
      </c>
      <c r="EY51">
        <v>0.221</v>
      </c>
      <c r="EZ51">
        <v>0.221</v>
      </c>
      <c r="FA51">
        <v>0.221</v>
      </c>
      <c r="FB51">
        <v>0.221</v>
      </c>
      <c r="FC51">
        <v>0.221</v>
      </c>
      <c r="FD51">
        <v>0.221</v>
      </c>
      <c r="FE51">
        <v>0.221</v>
      </c>
      <c r="FF51">
        <v>0.221</v>
      </c>
      <c r="FG51">
        <v>0.221</v>
      </c>
      <c r="FH51">
        <v>0.221</v>
      </c>
      <c r="FI51">
        <v>0.221</v>
      </c>
      <c r="FJ51">
        <v>0.221</v>
      </c>
      <c r="FK51">
        <v>0.221</v>
      </c>
      <c r="FL51">
        <v>0.221</v>
      </c>
      <c r="FM51">
        <v>0.221</v>
      </c>
      <c r="FN51">
        <v>0.221</v>
      </c>
      <c r="FO51">
        <v>0.221</v>
      </c>
      <c r="FP51">
        <v>0.221</v>
      </c>
      <c r="FQ51">
        <v>0.221</v>
      </c>
      <c r="FR51">
        <v>0.221</v>
      </c>
      <c r="FS51">
        <v>0.221</v>
      </c>
      <c r="FT51">
        <v>0.221</v>
      </c>
      <c r="FU51">
        <v>0.221</v>
      </c>
      <c r="FV51">
        <v>0.221</v>
      </c>
      <c r="FW51">
        <v>0.221</v>
      </c>
      <c r="FX51">
        <v>0.221</v>
      </c>
      <c r="FY51">
        <v>0.221</v>
      </c>
      <c r="FZ51">
        <v>0.221</v>
      </c>
      <c r="GA51">
        <v>0.221</v>
      </c>
      <c r="GB51">
        <v>0.221</v>
      </c>
      <c r="GC51">
        <v>0.221</v>
      </c>
      <c r="GD51">
        <v>0.221</v>
      </c>
      <c r="GE51">
        <v>0.221</v>
      </c>
      <c r="GF51">
        <v>0.221</v>
      </c>
      <c r="GG51">
        <v>0.221</v>
      </c>
      <c r="GH51">
        <v>0.221</v>
      </c>
      <c r="GI51">
        <v>0.221</v>
      </c>
      <c r="GJ51">
        <v>0.221</v>
      </c>
      <c r="GK51">
        <v>0.221</v>
      </c>
      <c r="GL51">
        <v>0.221</v>
      </c>
      <c r="GM51">
        <v>0.221</v>
      </c>
      <c r="GN51">
        <v>0.221</v>
      </c>
      <c r="GO51">
        <v>0.221</v>
      </c>
      <c r="GP51">
        <v>0.221</v>
      </c>
      <c r="GQ51">
        <v>0.221</v>
      </c>
      <c r="GR51">
        <v>0.221</v>
      </c>
      <c r="GS51">
        <v>0.221</v>
      </c>
      <c r="GT51">
        <v>0.221</v>
      </c>
      <c r="GU51">
        <v>0.221</v>
      </c>
      <c r="GV51">
        <v>0.221</v>
      </c>
      <c r="GW51">
        <v>0.221</v>
      </c>
      <c r="GX51">
        <v>0.221</v>
      </c>
      <c r="GY51">
        <v>0.221</v>
      </c>
      <c r="GZ51">
        <v>0.221</v>
      </c>
      <c r="HA51">
        <v>0.221</v>
      </c>
      <c r="HB51">
        <v>0.221</v>
      </c>
      <c r="HC51">
        <v>0.221</v>
      </c>
      <c r="HD51">
        <v>0.221</v>
      </c>
      <c r="HE51">
        <v>0.221</v>
      </c>
      <c r="HF51">
        <v>0.221</v>
      </c>
      <c r="HG51">
        <v>0.221</v>
      </c>
      <c r="HH51">
        <v>0.221</v>
      </c>
      <c r="HI51">
        <v>0.221</v>
      </c>
      <c r="HJ51">
        <v>0.221</v>
      </c>
      <c r="HK51">
        <v>0.221</v>
      </c>
      <c r="HL51" s="1" t="s">
        <v>2400</v>
      </c>
    </row>
    <row r="52" spans="1:220">
      <c r="A52" s="1" t="s">
        <v>2414</v>
      </c>
      <c r="B52">
        <v>0.207</v>
      </c>
      <c r="C52">
        <v>0.207</v>
      </c>
      <c r="D52">
        <v>0.207</v>
      </c>
      <c r="E52">
        <v>0.207</v>
      </c>
      <c r="F52">
        <v>0.207</v>
      </c>
      <c r="G52">
        <v>0.207</v>
      </c>
      <c r="H52">
        <v>0.207</v>
      </c>
      <c r="I52">
        <v>0.207</v>
      </c>
      <c r="J52">
        <v>0.207</v>
      </c>
      <c r="K52">
        <v>0.207</v>
      </c>
      <c r="L52">
        <v>0.207</v>
      </c>
      <c r="M52">
        <v>0.207</v>
      </c>
      <c r="N52">
        <v>0.207</v>
      </c>
      <c r="O52">
        <v>0.207</v>
      </c>
      <c r="P52">
        <v>0.207</v>
      </c>
      <c r="Q52">
        <v>0.207</v>
      </c>
      <c r="R52">
        <v>0.207</v>
      </c>
      <c r="S52">
        <v>0.207</v>
      </c>
      <c r="T52">
        <v>0.207</v>
      </c>
      <c r="U52">
        <v>0.207</v>
      </c>
      <c r="V52">
        <v>0.207</v>
      </c>
      <c r="W52">
        <v>0.207</v>
      </c>
      <c r="X52">
        <v>0.207</v>
      </c>
      <c r="Y52">
        <v>0.207</v>
      </c>
      <c r="Z52">
        <v>0.207</v>
      </c>
      <c r="AA52">
        <v>0.207</v>
      </c>
      <c r="AB52">
        <v>0.207</v>
      </c>
      <c r="AC52">
        <v>0.207</v>
      </c>
      <c r="AD52">
        <v>0.207</v>
      </c>
      <c r="AE52">
        <v>0.207</v>
      </c>
      <c r="AF52">
        <v>0.207</v>
      </c>
      <c r="AG52">
        <v>0.207</v>
      </c>
      <c r="AH52">
        <v>0.207</v>
      </c>
      <c r="AI52">
        <v>0.207</v>
      </c>
      <c r="AJ52">
        <v>0.207</v>
      </c>
      <c r="AK52">
        <v>0.207</v>
      </c>
      <c r="AL52">
        <v>0.207</v>
      </c>
      <c r="AM52">
        <v>0.207</v>
      </c>
      <c r="AN52">
        <v>0.207</v>
      </c>
      <c r="AO52">
        <v>0.207</v>
      </c>
      <c r="AP52">
        <v>0.207</v>
      </c>
      <c r="AQ52">
        <v>0.207</v>
      </c>
      <c r="AR52">
        <v>0.207</v>
      </c>
      <c r="AS52">
        <v>0.207</v>
      </c>
      <c r="AT52">
        <v>0.207</v>
      </c>
      <c r="AU52">
        <v>0.207</v>
      </c>
      <c r="AV52">
        <v>0.207</v>
      </c>
      <c r="AW52">
        <v>0.207</v>
      </c>
      <c r="AX52">
        <v>0.207</v>
      </c>
      <c r="AY52">
        <v>0.207</v>
      </c>
      <c r="AZ52">
        <v>0</v>
      </c>
      <c r="BA52">
        <v>0.207</v>
      </c>
      <c r="BB52">
        <v>0.207</v>
      </c>
      <c r="BC52">
        <v>0.207</v>
      </c>
      <c r="BD52">
        <v>0.207</v>
      </c>
      <c r="BE52">
        <v>0.207</v>
      </c>
      <c r="BF52">
        <v>0.207</v>
      </c>
      <c r="BG52">
        <v>0.207</v>
      </c>
      <c r="BH52">
        <v>0.207</v>
      </c>
      <c r="BI52">
        <v>0.207</v>
      </c>
      <c r="BJ52">
        <v>0.207</v>
      </c>
      <c r="BK52">
        <v>0.207</v>
      </c>
      <c r="BL52">
        <v>0.207</v>
      </c>
      <c r="BM52">
        <v>0.207</v>
      </c>
      <c r="BN52">
        <v>0.207</v>
      </c>
      <c r="BO52">
        <v>0.207</v>
      </c>
      <c r="BP52">
        <v>0.207</v>
      </c>
      <c r="BQ52">
        <v>0.207</v>
      </c>
      <c r="BR52">
        <v>0.207</v>
      </c>
      <c r="BS52">
        <v>0.207</v>
      </c>
      <c r="BT52">
        <v>0.207</v>
      </c>
      <c r="BU52">
        <v>0.207</v>
      </c>
      <c r="BV52">
        <v>0.207</v>
      </c>
      <c r="BW52">
        <v>0.207</v>
      </c>
      <c r="BX52">
        <v>0.207</v>
      </c>
      <c r="BY52">
        <v>0.207</v>
      </c>
      <c r="BZ52">
        <v>0.207</v>
      </c>
      <c r="CA52">
        <v>0.207</v>
      </c>
      <c r="CB52">
        <v>0.207</v>
      </c>
      <c r="CC52">
        <v>0.207</v>
      </c>
      <c r="CD52">
        <v>0.207</v>
      </c>
      <c r="CE52">
        <v>0.207</v>
      </c>
      <c r="CF52">
        <v>0.207</v>
      </c>
      <c r="CG52">
        <v>0.207</v>
      </c>
      <c r="CH52">
        <v>0.207</v>
      </c>
      <c r="CI52">
        <v>0.207</v>
      </c>
      <c r="CJ52">
        <v>0.207</v>
      </c>
      <c r="CK52">
        <v>0.207</v>
      </c>
      <c r="CL52">
        <v>0.207</v>
      </c>
      <c r="CM52">
        <v>0.207</v>
      </c>
      <c r="CN52">
        <v>0.207</v>
      </c>
      <c r="CO52">
        <v>0.207</v>
      </c>
      <c r="CP52">
        <v>0.207</v>
      </c>
      <c r="CQ52">
        <v>0.207</v>
      </c>
      <c r="CR52">
        <v>0.207</v>
      </c>
      <c r="CS52">
        <v>0.207</v>
      </c>
      <c r="CT52">
        <v>0.207</v>
      </c>
      <c r="CU52">
        <v>0.207</v>
      </c>
      <c r="CV52">
        <v>0.207</v>
      </c>
      <c r="CW52">
        <v>0.207</v>
      </c>
      <c r="CX52">
        <v>0.207</v>
      </c>
      <c r="CY52">
        <v>0.207</v>
      </c>
      <c r="CZ52">
        <v>0.207</v>
      </c>
      <c r="DA52">
        <v>0.207</v>
      </c>
      <c r="DB52">
        <v>0.207</v>
      </c>
      <c r="DC52">
        <v>0.207</v>
      </c>
      <c r="DD52">
        <v>0.207</v>
      </c>
      <c r="DE52">
        <v>0.207</v>
      </c>
      <c r="DF52">
        <v>0.207</v>
      </c>
      <c r="DG52">
        <v>0.207</v>
      </c>
      <c r="DH52">
        <v>0.207</v>
      </c>
      <c r="DI52">
        <v>0.207</v>
      </c>
      <c r="DJ52">
        <v>0.207</v>
      </c>
      <c r="DK52">
        <v>0.207</v>
      </c>
      <c r="DL52">
        <v>0.207</v>
      </c>
      <c r="DM52">
        <v>0.207</v>
      </c>
      <c r="DN52">
        <v>0.207</v>
      </c>
      <c r="DO52">
        <v>0.207</v>
      </c>
      <c r="DP52">
        <v>0.207</v>
      </c>
      <c r="DQ52">
        <v>0.207</v>
      </c>
      <c r="DR52">
        <v>0.207</v>
      </c>
      <c r="DS52">
        <v>0.207</v>
      </c>
      <c r="DT52">
        <v>0.207</v>
      </c>
      <c r="DU52">
        <v>0.207</v>
      </c>
      <c r="DV52">
        <v>0.207</v>
      </c>
      <c r="DW52">
        <v>0.207</v>
      </c>
      <c r="DX52">
        <v>0.207</v>
      </c>
      <c r="DY52">
        <v>0.207</v>
      </c>
      <c r="DZ52">
        <v>0.207</v>
      </c>
      <c r="EA52">
        <v>0.207</v>
      </c>
      <c r="EB52">
        <v>0.207</v>
      </c>
      <c r="EC52">
        <v>0.207</v>
      </c>
      <c r="ED52">
        <v>0.207</v>
      </c>
      <c r="EE52">
        <v>0.207</v>
      </c>
      <c r="EF52">
        <v>0.207</v>
      </c>
      <c r="EG52">
        <v>0.207</v>
      </c>
      <c r="EH52">
        <v>0.207</v>
      </c>
      <c r="EI52">
        <v>0.207</v>
      </c>
      <c r="EJ52">
        <v>0.207</v>
      </c>
      <c r="EK52">
        <v>0.207</v>
      </c>
      <c r="EL52">
        <v>0.207</v>
      </c>
      <c r="EM52">
        <v>0.207</v>
      </c>
      <c r="EN52">
        <v>0.207</v>
      </c>
      <c r="EO52">
        <v>0.207</v>
      </c>
      <c r="EP52">
        <v>0.207</v>
      </c>
      <c r="EQ52">
        <v>0.207</v>
      </c>
      <c r="ER52">
        <v>0.207</v>
      </c>
      <c r="ES52">
        <v>0.207</v>
      </c>
      <c r="ET52">
        <v>0.207</v>
      </c>
      <c r="EU52">
        <v>0.207</v>
      </c>
      <c r="EV52">
        <v>0.207</v>
      </c>
      <c r="EW52">
        <v>0.207</v>
      </c>
      <c r="EX52">
        <v>0.207</v>
      </c>
      <c r="EY52">
        <v>0.207</v>
      </c>
      <c r="EZ52">
        <v>0.207</v>
      </c>
      <c r="FA52">
        <v>0.207</v>
      </c>
      <c r="FB52">
        <v>0.207</v>
      </c>
      <c r="FC52">
        <v>0.207</v>
      </c>
      <c r="FD52">
        <v>0.207</v>
      </c>
      <c r="FE52">
        <v>0.207</v>
      </c>
      <c r="FF52">
        <v>0.207</v>
      </c>
      <c r="FG52">
        <v>0.207</v>
      </c>
      <c r="FH52">
        <v>0.207</v>
      </c>
      <c r="FI52">
        <v>0.207</v>
      </c>
      <c r="FJ52">
        <v>0.207</v>
      </c>
      <c r="FK52">
        <v>0.207</v>
      </c>
      <c r="FL52">
        <v>0.207</v>
      </c>
      <c r="FM52">
        <v>0.207</v>
      </c>
      <c r="FN52">
        <v>0.207</v>
      </c>
      <c r="FO52">
        <v>0.207</v>
      </c>
      <c r="FP52">
        <v>0.207</v>
      </c>
      <c r="FQ52">
        <v>0.207</v>
      </c>
      <c r="FR52">
        <v>0.207</v>
      </c>
      <c r="FS52">
        <v>0.207</v>
      </c>
      <c r="FT52">
        <v>0.207</v>
      </c>
      <c r="FU52">
        <v>0.207</v>
      </c>
      <c r="FV52">
        <v>0.207</v>
      </c>
      <c r="FW52">
        <v>0.207</v>
      </c>
      <c r="FX52">
        <v>0.207</v>
      </c>
      <c r="FY52">
        <v>0.207</v>
      </c>
      <c r="FZ52">
        <v>0.207</v>
      </c>
      <c r="GA52">
        <v>0.207</v>
      </c>
      <c r="GB52">
        <v>0.207</v>
      </c>
      <c r="GC52">
        <v>0.207</v>
      </c>
      <c r="GD52">
        <v>0.207</v>
      </c>
      <c r="GE52">
        <v>0.207</v>
      </c>
      <c r="GF52">
        <v>0.207</v>
      </c>
      <c r="GG52">
        <v>0.207</v>
      </c>
      <c r="GH52">
        <v>0.207</v>
      </c>
      <c r="GI52">
        <v>0.207</v>
      </c>
      <c r="GJ52">
        <v>0.207</v>
      </c>
      <c r="GK52">
        <v>0.207</v>
      </c>
      <c r="GL52">
        <v>0.207</v>
      </c>
      <c r="GM52">
        <v>0.207</v>
      </c>
      <c r="GN52">
        <v>0.207</v>
      </c>
      <c r="GO52">
        <v>0.207</v>
      </c>
      <c r="GP52">
        <v>0.207</v>
      </c>
      <c r="GQ52">
        <v>0.207</v>
      </c>
      <c r="GR52">
        <v>0.207</v>
      </c>
      <c r="GS52">
        <v>0.207</v>
      </c>
      <c r="GT52">
        <v>0.207</v>
      </c>
      <c r="GU52">
        <v>0.207</v>
      </c>
      <c r="GV52">
        <v>0.207</v>
      </c>
      <c r="GW52">
        <v>0.207</v>
      </c>
      <c r="GX52">
        <v>0.207</v>
      </c>
      <c r="GY52">
        <v>0.207</v>
      </c>
      <c r="GZ52">
        <v>0.207</v>
      </c>
      <c r="HA52">
        <v>0.207</v>
      </c>
      <c r="HB52">
        <v>0.207</v>
      </c>
      <c r="HC52">
        <v>0.207</v>
      </c>
      <c r="HD52">
        <v>0.207</v>
      </c>
      <c r="HE52">
        <v>0.207</v>
      </c>
      <c r="HF52">
        <v>0.207</v>
      </c>
      <c r="HG52">
        <v>0.207</v>
      </c>
      <c r="HH52">
        <v>0.207</v>
      </c>
      <c r="HI52">
        <v>0.207</v>
      </c>
      <c r="HJ52">
        <v>0.207</v>
      </c>
      <c r="HK52">
        <v>0.207</v>
      </c>
      <c r="HL52" s="1" t="s">
        <v>2400</v>
      </c>
    </row>
    <row r="53" spans="1:220">
      <c r="A53" s="1" t="s">
        <v>683</v>
      </c>
      <c r="B53">
        <v>0.304</v>
      </c>
      <c r="C53">
        <v>0.304</v>
      </c>
      <c r="D53">
        <v>0.304</v>
      </c>
      <c r="E53">
        <v>0.304</v>
      </c>
      <c r="F53">
        <v>0.304</v>
      </c>
      <c r="G53">
        <v>0.304</v>
      </c>
      <c r="H53">
        <v>0.304</v>
      </c>
      <c r="I53">
        <v>0.304</v>
      </c>
      <c r="J53">
        <v>0.304</v>
      </c>
      <c r="K53">
        <v>0.304</v>
      </c>
      <c r="L53">
        <v>0.304</v>
      </c>
      <c r="M53">
        <v>0.304</v>
      </c>
      <c r="N53">
        <v>0.304</v>
      </c>
      <c r="O53">
        <v>0.304</v>
      </c>
      <c r="P53">
        <v>0.304</v>
      </c>
      <c r="Q53">
        <v>0.304</v>
      </c>
      <c r="R53">
        <v>0.304</v>
      </c>
      <c r="S53">
        <v>0.304</v>
      </c>
      <c r="T53">
        <v>0.304</v>
      </c>
      <c r="U53">
        <v>0.304</v>
      </c>
      <c r="V53">
        <v>0.304</v>
      </c>
      <c r="W53">
        <v>0.304</v>
      </c>
      <c r="X53">
        <v>0.304</v>
      </c>
      <c r="Y53">
        <v>0.304</v>
      </c>
      <c r="Z53">
        <v>0.304</v>
      </c>
      <c r="AA53">
        <v>0.304</v>
      </c>
      <c r="AB53">
        <v>0.304</v>
      </c>
      <c r="AC53">
        <v>0.304</v>
      </c>
      <c r="AD53">
        <v>0.304</v>
      </c>
      <c r="AE53">
        <v>0.304</v>
      </c>
      <c r="AF53">
        <v>0.304</v>
      </c>
      <c r="AG53">
        <v>0.304</v>
      </c>
      <c r="AH53">
        <v>0.304</v>
      </c>
      <c r="AI53">
        <v>0.304</v>
      </c>
      <c r="AJ53">
        <v>0.304</v>
      </c>
      <c r="AK53">
        <v>0.304</v>
      </c>
      <c r="AL53">
        <v>0.304</v>
      </c>
      <c r="AM53">
        <v>0.304</v>
      </c>
      <c r="AN53">
        <v>0.304</v>
      </c>
      <c r="AO53">
        <v>0.304</v>
      </c>
      <c r="AP53">
        <v>0.304</v>
      </c>
      <c r="AQ53">
        <v>0.304</v>
      </c>
      <c r="AR53">
        <v>0.304</v>
      </c>
      <c r="AS53">
        <v>0.304</v>
      </c>
      <c r="AT53">
        <v>0.304</v>
      </c>
      <c r="AU53">
        <v>0.304</v>
      </c>
      <c r="AV53">
        <v>0.304</v>
      </c>
      <c r="AW53">
        <v>0.304</v>
      </c>
      <c r="AX53">
        <v>0.304</v>
      </c>
      <c r="AY53">
        <v>0.304</v>
      </c>
      <c r="AZ53">
        <v>0.304</v>
      </c>
      <c r="BA53">
        <v>0</v>
      </c>
      <c r="BB53">
        <v>0.304</v>
      </c>
      <c r="BC53">
        <v>0.304</v>
      </c>
      <c r="BD53">
        <v>0.304</v>
      </c>
      <c r="BE53">
        <v>0.304</v>
      </c>
      <c r="BF53">
        <v>0.304</v>
      </c>
      <c r="BG53">
        <v>0.304</v>
      </c>
      <c r="BH53">
        <v>0.304</v>
      </c>
      <c r="BI53">
        <v>0.304</v>
      </c>
      <c r="BJ53">
        <v>0.304</v>
      </c>
      <c r="BK53">
        <v>0.304</v>
      </c>
      <c r="BL53">
        <v>0.304</v>
      </c>
      <c r="BM53">
        <v>0.304</v>
      </c>
      <c r="BN53">
        <v>0.304</v>
      </c>
      <c r="BO53">
        <v>0.304</v>
      </c>
      <c r="BP53">
        <v>0.304</v>
      </c>
      <c r="BQ53">
        <v>0.304</v>
      </c>
      <c r="BR53">
        <v>0.304</v>
      </c>
      <c r="BS53">
        <v>0.304</v>
      </c>
      <c r="BT53">
        <v>0.304</v>
      </c>
      <c r="BU53">
        <v>0.304</v>
      </c>
      <c r="BV53">
        <v>0.304</v>
      </c>
      <c r="BW53">
        <v>0.304</v>
      </c>
      <c r="BX53">
        <v>0.304</v>
      </c>
      <c r="BY53">
        <v>0.304</v>
      </c>
      <c r="BZ53">
        <v>0.304</v>
      </c>
      <c r="CA53">
        <v>0.304</v>
      </c>
      <c r="CB53">
        <v>0.304</v>
      </c>
      <c r="CC53">
        <v>0.304</v>
      </c>
      <c r="CD53">
        <v>0.304</v>
      </c>
      <c r="CE53">
        <v>0.304</v>
      </c>
      <c r="CF53">
        <v>0.304</v>
      </c>
      <c r="CG53">
        <v>0.304</v>
      </c>
      <c r="CH53">
        <v>0.304</v>
      </c>
      <c r="CI53">
        <v>0.304</v>
      </c>
      <c r="CJ53">
        <v>0.304</v>
      </c>
      <c r="CK53">
        <v>0.304</v>
      </c>
      <c r="CL53">
        <v>0.304</v>
      </c>
      <c r="CM53">
        <v>0.304</v>
      </c>
      <c r="CN53">
        <v>0.304</v>
      </c>
      <c r="CO53">
        <v>0.304</v>
      </c>
      <c r="CP53">
        <v>0.304</v>
      </c>
      <c r="CQ53">
        <v>0.304</v>
      </c>
      <c r="CR53">
        <v>0.304</v>
      </c>
      <c r="CS53">
        <v>0.304</v>
      </c>
      <c r="CT53">
        <v>0.304</v>
      </c>
      <c r="CU53">
        <v>0.304</v>
      </c>
      <c r="CV53">
        <v>0.304</v>
      </c>
      <c r="CW53">
        <v>0.304</v>
      </c>
      <c r="CX53">
        <v>0.304</v>
      </c>
      <c r="CY53">
        <v>0.304</v>
      </c>
      <c r="CZ53">
        <v>0.304</v>
      </c>
      <c r="DA53">
        <v>0.304</v>
      </c>
      <c r="DB53">
        <v>0.304</v>
      </c>
      <c r="DC53">
        <v>0.304</v>
      </c>
      <c r="DD53">
        <v>0.304</v>
      </c>
      <c r="DE53">
        <v>0.304</v>
      </c>
      <c r="DF53">
        <v>0.304</v>
      </c>
      <c r="DG53">
        <v>0.304</v>
      </c>
      <c r="DH53">
        <v>0.304</v>
      </c>
      <c r="DI53">
        <v>0.304</v>
      </c>
      <c r="DJ53">
        <v>0.304</v>
      </c>
      <c r="DK53">
        <v>0.304</v>
      </c>
      <c r="DL53">
        <v>0.304</v>
      </c>
      <c r="DM53">
        <v>0.304</v>
      </c>
      <c r="DN53">
        <v>0.304</v>
      </c>
      <c r="DO53">
        <v>0.304</v>
      </c>
      <c r="DP53">
        <v>0.304</v>
      </c>
      <c r="DQ53">
        <v>0.304</v>
      </c>
      <c r="DR53">
        <v>0.304</v>
      </c>
      <c r="DS53">
        <v>0.304</v>
      </c>
      <c r="DT53">
        <v>0.304</v>
      </c>
      <c r="DU53">
        <v>0.304</v>
      </c>
      <c r="DV53">
        <v>0.304</v>
      </c>
      <c r="DW53">
        <v>0.304</v>
      </c>
      <c r="DX53">
        <v>0.304</v>
      </c>
      <c r="DY53">
        <v>0.304</v>
      </c>
      <c r="DZ53">
        <v>0.304</v>
      </c>
      <c r="EA53">
        <v>0.304</v>
      </c>
      <c r="EB53">
        <v>0.304</v>
      </c>
      <c r="EC53">
        <v>0.304</v>
      </c>
      <c r="ED53">
        <v>0.304</v>
      </c>
      <c r="EE53">
        <v>0.304</v>
      </c>
      <c r="EF53">
        <v>0.304</v>
      </c>
      <c r="EG53">
        <v>0.304</v>
      </c>
      <c r="EH53">
        <v>0.304</v>
      </c>
      <c r="EI53">
        <v>0.304</v>
      </c>
      <c r="EJ53">
        <v>0.304</v>
      </c>
      <c r="EK53">
        <v>0.304</v>
      </c>
      <c r="EL53">
        <v>0.304</v>
      </c>
      <c r="EM53">
        <v>0.304</v>
      </c>
      <c r="EN53">
        <v>0.304</v>
      </c>
      <c r="EO53">
        <v>0.304</v>
      </c>
      <c r="EP53">
        <v>0.304</v>
      </c>
      <c r="EQ53">
        <v>0.304</v>
      </c>
      <c r="ER53">
        <v>0.304</v>
      </c>
      <c r="ES53">
        <v>0.304</v>
      </c>
      <c r="ET53">
        <v>0.304</v>
      </c>
      <c r="EU53">
        <v>0.304</v>
      </c>
      <c r="EV53">
        <v>0.304</v>
      </c>
      <c r="EW53">
        <v>0.304</v>
      </c>
      <c r="EX53">
        <v>0.304</v>
      </c>
      <c r="EY53">
        <v>0.304</v>
      </c>
      <c r="EZ53">
        <v>0.304</v>
      </c>
      <c r="FA53">
        <v>0.304</v>
      </c>
      <c r="FB53">
        <v>0.304</v>
      </c>
      <c r="FC53">
        <v>0.304</v>
      </c>
      <c r="FD53">
        <v>0.304</v>
      </c>
      <c r="FE53">
        <v>0.304</v>
      </c>
      <c r="FF53">
        <v>0.304</v>
      </c>
      <c r="FG53">
        <v>0.304</v>
      </c>
      <c r="FH53">
        <v>0.304</v>
      </c>
      <c r="FI53">
        <v>0.304</v>
      </c>
      <c r="FJ53">
        <v>0.304</v>
      </c>
      <c r="FK53">
        <v>0.304</v>
      </c>
      <c r="FL53">
        <v>0.304</v>
      </c>
      <c r="FM53">
        <v>0.304</v>
      </c>
      <c r="FN53">
        <v>0.304</v>
      </c>
      <c r="FO53">
        <v>0.304</v>
      </c>
      <c r="FP53">
        <v>0.304</v>
      </c>
      <c r="FQ53">
        <v>0.304</v>
      </c>
      <c r="FR53">
        <v>0.304</v>
      </c>
      <c r="FS53">
        <v>0.304</v>
      </c>
      <c r="FT53">
        <v>0.304</v>
      </c>
      <c r="FU53">
        <v>0.304</v>
      </c>
      <c r="FV53">
        <v>0.304</v>
      </c>
      <c r="FW53">
        <v>0.304</v>
      </c>
      <c r="FX53">
        <v>0.304</v>
      </c>
      <c r="FY53">
        <v>0.304</v>
      </c>
      <c r="FZ53">
        <v>0.304</v>
      </c>
      <c r="GA53">
        <v>0.304</v>
      </c>
      <c r="GB53">
        <v>0.304</v>
      </c>
      <c r="GC53">
        <v>0.304</v>
      </c>
      <c r="GD53">
        <v>0.304</v>
      </c>
      <c r="GE53">
        <v>0.304</v>
      </c>
      <c r="GF53">
        <v>0.304</v>
      </c>
      <c r="GG53">
        <v>0.304</v>
      </c>
      <c r="GH53">
        <v>0.304</v>
      </c>
      <c r="GI53">
        <v>0.304</v>
      </c>
      <c r="GJ53">
        <v>0.304</v>
      </c>
      <c r="GK53">
        <v>0.304</v>
      </c>
      <c r="GL53">
        <v>0.304</v>
      </c>
      <c r="GM53">
        <v>0.304</v>
      </c>
      <c r="GN53">
        <v>0.304</v>
      </c>
      <c r="GO53">
        <v>0.304</v>
      </c>
      <c r="GP53">
        <v>0.304</v>
      </c>
      <c r="GQ53">
        <v>0.304</v>
      </c>
      <c r="GR53">
        <v>0.304</v>
      </c>
      <c r="GS53">
        <v>0.304</v>
      </c>
      <c r="GT53">
        <v>0.304</v>
      </c>
      <c r="GU53">
        <v>0.304</v>
      </c>
      <c r="GV53">
        <v>0.304</v>
      </c>
      <c r="GW53">
        <v>0.304</v>
      </c>
      <c r="GX53">
        <v>0.304</v>
      </c>
      <c r="GY53">
        <v>0.304</v>
      </c>
      <c r="GZ53">
        <v>0.304</v>
      </c>
      <c r="HA53">
        <v>0.304</v>
      </c>
      <c r="HB53">
        <v>0.304</v>
      </c>
      <c r="HC53">
        <v>0.304</v>
      </c>
      <c r="HD53">
        <v>0.304</v>
      </c>
      <c r="HE53">
        <v>0.304</v>
      </c>
      <c r="HF53">
        <v>0.304</v>
      </c>
      <c r="HG53">
        <v>0.304</v>
      </c>
      <c r="HH53">
        <v>0.304</v>
      </c>
      <c r="HI53">
        <v>0.304</v>
      </c>
      <c r="HJ53">
        <v>0.304</v>
      </c>
      <c r="HK53">
        <v>0.304</v>
      </c>
      <c r="HL53" s="1" t="s">
        <v>2400</v>
      </c>
    </row>
    <row r="54" spans="1:220">
      <c r="A54" s="1" t="s">
        <v>2088</v>
      </c>
      <c r="B54">
        <v>0.351</v>
      </c>
      <c r="C54">
        <v>0.351</v>
      </c>
      <c r="D54">
        <v>0.351</v>
      </c>
      <c r="E54">
        <v>0.351</v>
      </c>
      <c r="F54">
        <v>0.351</v>
      </c>
      <c r="G54">
        <v>0.351</v>
      </c>
      <c r="H54">
        <v>0.351</v>
      </c>
      <c r="I54">
        <v>0.351</v>
      </c>
      <c r="J54">
        <v>0.351</v>
      </c>
      <c r="K54">
        <v>0.351</v>
      </c>
      <c r="L54">
        <v>0.351</v>
      </c>
      <c r="M54">
        <v>0.351</v>
      </c>
      <c r="N54">
        <v>0.351</v>
      </c>
      <c r="O54">
        <v>0.351</v>
      </c>
      <c r="P54">
        <v>0.351</v>
      </c>
      <c r="Q54">
        <v>0.351</v>
      </c>
      <c r="R54">
        <v>0.351</v>
      </c>
      <c r="S54">
        <v>0.351</v>
      </c>
      <c r="T54">
        <v>0.351</v>
      </c>
      <c r="U54">
        <v>0.351</v>
      </c>
      <c r="V54">
        <v>0.351</v>
      </c>
      <c r="W54">
        <v>0.351</v>
      </c>
      <c r="X54">
        <v>0.351</v>
      </c>
      <c r="Y54">
        <v>0.351</v>
      </c>
      <c r="Z54">
        <v>0.351</v>
      </c>
      <c r="AA54">
        <v>0.351</v>
      </c>
      <c r="AB54">
        <v>0.351</v>
      </c>
      <c r="AC54">
        <v>0.351</v>
      </c>
      <c r="AD54">
        <v>0.351</v>
      </c>
      <c r="AE54">
        <v>0.351</v>
      </c>
      <c r="AF54">
        <v>0.351</v>
      </c>
      <c r="AG54">
        <v>0.351</v>
      </c>
      <c r="AH54">
        <v>0.351</v>
      </c>
      <c r="AI54">
        <v>0.351</v>
      </c>
      <c r="AJ54">
        <v>0.351</v>
      </c>
      <c r="AK54">
        <v>0.351</v>
      </c>
      <c r="AL54">
        <v>0.351</v>
      </c>
      <c r="AM54">
        <v>0.351</v>
      </c>
      <c r="AN54">
        <v>0.351</v>
      </c>
      <c r="AO54">
        <v>0.351</v>
      </c>
      <c r="AP54">
        <v>0.351</v>
      </c>
      <c r="AQ54">
        <v>0.351</v>
      </c>
      <c r="AR54">
        <v>0.351</v>
      </c>
      <c r="AS54">
        <v>0.351</v>
      </c>
      <c r="AT54">
        <v>0.351</v>
      </c>
      <c r="AU54">
        <v>0.351</v>
      </c>
      <c r="AV54">
        <v>0.351</v>
      </c>
      <c r="AW54">
        <v>0.351</v>
      </c>
      <c r="AX54">
        <v>0.351</v>
      </c>
      <c r="AY54">
        <v>0.351</v>
      </c>
      <c r="AZ54">
        <v>0.351</v>
      </c>
      <c r="BA54">
        <v>0.351</v>
      </c>
      <c r="BB54">
        <v>0</v>
      </c>
      <c r="BC54">
        <v>0.351</v>
      </c>
      <c r="BD54">
        <v>0.351</v>
      </c>
      <c r="BE54">
        <v>0.351</v>
      </c>
      <c r="BF54">
        <v>0.351</v>
      </c>
      <c r="BG54">
        <v>0.351</v>
      </c>
      <c r="BH54">
        <v>0.351</v>
      </c>
      <c r="BI54">
        <v>0.351</v>
      </c>
      <c r="BJ54">
        <v>0.351</v>
      </c>
      <c r="BK54">
        <v>0.351</v>
      </c>
      <c r="BL54">
        <v>0.351</v>
      </c>
      <c r="BM54">
        <v>0.351</v>
      </c>
      <c r="BN54">
        <v>0.351</v>
      </c>
      <c r="BO54">
        <v>0.351</v>
      </c>
      <c r="BP54">
        <v>0.351</v>
      </c>
      <c r="BQ54">
        <v>0.351</v>
      </c>
      <c r="BR54">
        <v>0.351</v>
      </c>
      <c r="BS54">
        <v>0.351</v>
      </c>
      <c r="BT54">
        <v>0.351</v>
      </c>
      <c r="BU54">
        <v>0.351</v>
      </c>
      <c r="BV54">
        <v>0.351</v>
      </c>
      <c r="BW54">
        <v>0.351</v>
      </c>
      <c r="BX54">
        <v>0.351</v>
      </c>
      <c r="BY54">
        <v>0.351</v>
      </c>
      <c r="BZ54">
        <v>0.351</v>
      </c>
      <c r="CA54">
        <v>0.351</v>
      </c>
      <c r="CB54">
        <v>0.351</v>
      </c>
      <c r="CC54">
        <v>0.351</v>
      </c>
      <c r="CD54">
        <v>0.351</v>
      </c>
      <c r="CE54">
        <v>0.351</v>
      </c>
      <c r="CF54">
        <v>0.351</v>
      </c>
      <c r="CG54">
        <v>0.351</v>
      </c>
      <c r="CH54">
        <v>0.351</v>
      </c>
      <c r="CI54">
        <v>0.351</v>
      </c>
      <c r="CJ54">
        <v>0.351</v>
      </c>
      <c r="CK54">
        <v>0.351</v>
      </c>
      <c r="CL54">
        <v>0.351</v>
      </c>
      <c r="CM54">
        <v>0.351</v>
      </c>
      <c r="CN54">
        <v>0.351</v>
      </c>
      <c r="CO54">
        <v>0.351</v>
      </c>
      <c r="CP54">
        <v>0.351</v>
      </c>
      <c r="CQ54">
        <v>0.351</v>
      </c>
      <c r="CR54">
        <v>0.351</v>
      </c>
      <c r="CS54">
        <v>0.351</v>
      </c>
      <c r="CT54">
        <v>0.351</v>
      </c>
      <c r="CU54">
        <v>0.351</v>
      </c>
      <c r="CV54">
        <v>0.351</v>
      </c>
      <c r="CW54">
        <v>0.351</v>
      </c>
      <c r="CX54">
        <v>0.351</v>
      </c>
      <c r="CY54">
        <v>0.351</v>
      </c>
      <c r="CZ54">
        <v>0.351</v>
      </c>
      <c r="DA54">
        <v>0.351</v>
      </c>
      <c r="DB54">
        <v>0.351</v>
      </c>
      <c r="DC54">
        <v>0.351</v>
      </c>
      <c r="DD54">
        <v>0.351</v>
      </c>
      <c r="DE54">
        <v>0.351</v>
      </c>
      <c r="DF54">
        <v>0.351</v>
      </c>
      <c r="DG54">
        <v>0.351</v>
      </c>
      <c r="DH54">
        <v>0.351</v>
      </c>
      <c r="DI54">
        <v>0.351</v>
      </c>
      <c r="DJ54">
        <v>0.351</v>
      </c>
      <c r="DK54">
        <v>0.351</v>
      </c>
      <c r="DL54">
        <v>0.351</v>
      </c>
      <c r="DM54">
        <v>0.351</v>
      </c>
      <c r="DN54">
        <v>0.351</v>
      </c>
      <c r="DO54">
        <v>0.351</v>
      </c>
      <c r="DP54">
        <v>0.351</v>
      </c>
      <c r="DQ54">
        <v>0.351</v>
      </c>
      <c r="DR54">
        <v>0.351</v>
      </c>
      <c r="DS54">
        <v>0.351</v>
      </c>
      <c r="DT54">
        <v>0.351</v>
      </c>
      <c r="DU54">
        <v>0.351</v>
      </c>
      <c r="DV54">
        <v>0.351</v>
      </c>
      <c r="DW54">
        <v>0.351</v>
      </c>
      <c r="DX54">
        <v>0.351</v>
      </c>
      <c r="DY54">
        <v>0.351</v>
      </c>
      <c r="DZ54">
        <v>0.351</v>
      </c>
      <c r="EA54">
        <v>0.351</v>
      </c>
      <c r="EB54">
        <v>0.351</v>
      </c>
      <c r="EC54">
        <v>0.351</v>
      </c>
      <c r="ED54">
        <v>0.351</v>
      </c>
      <c r="EE54">
        <v>0.351</v>
      </c>
      <c r="EF54">
        <v>0.351</v>
      </c>
      <c r="EG54">
        <v>0.351</v>
      </c>
      <c r="EH54">
        <v>0.351</v>
      </c>
      <c r="EI54">
        <v>0.351</v>
      </c>
      <c r="EJ54">
        <v>0.351</v>
      </c>
      <c r="EK54">
        <v>0.351</v>
      </c>
      <c r="EL54">
        <v>0.351</v>
      </c>
      <c r="EM54">
        <v>0.351</v>
      </c>
      <c r="EN54">
        <v>0.351</v>
      </c>
      <c r="EO54">
        <v>0.351</v>
      </c>
      <c r="EP54">
        <v>0.351</v>
      </c>
      <c r="EQ54">
        <v>0.351</v>
      </c>
      <c r="ER54">
        <v>0.351</v>
      </c>
      <c r="ES54">
        <v>0.351</v>
      </c>
      <c r="ET54">
        <v>0.351</v>
      </c>
      <c r="EU54">
        <v>0.351</v>
      </c>
      <c r="EV54">
        <v>0.351</v>
      </c>
      <c r="EW54">
        <v>0.351</v>
      </c>
      <c r="EX54">
        <v>0.351</v>
      </c>
      <c r="EY54">
        <v>0.351</v>
      </c>
      <c r="EZ54">
        <v>0.351</v>
      </c>
      <c r="FA54">
        <v>0.351</v>
      </c>
      <c r="FB54">
        <v>0.351</v>
      </c>
      <c r="FC54">
        <v>0.351</v>
      </c>
      <c r="FD54">
        <v>0.351</v>
      </c>
      <c r="FE54">
        <v>0.351</v>
      </c>
      <c r="FF54">
        <v>0.351</v>
      </c>
      <c r="FG54">
        <v>0.351</v>
      </c>
      <c r="FH54">
        <v>0.351</v>
      </c>
      <c r="FI54">
        <v>0.351</v>
      </c>
      <c r="FJ54">
        <v>0.351</v>
      </c>
      <c r="FK54">
        <v>0.351</v>
      </c>
      <c r="FL54">
        <v>0.351</v>
      </c>
      <c r="FM54">
        <v>0.351</v>
      </c>
      <c r="FN54">
        <v>0.351</v>
      </c>
      <c r="FO54">
        <v>0.351</v>
      </c>
      <c r="FP54">
        <v>0.351</v>
      </c>
      <c r="FQ54">
        <v>0.351</v>
      </c>
      <c r="FR54">
        <v>0.351</v>
      </c>
      <c r="FS54">
        <v>0.351</v>
      </c>
      <c r="FT54">
        <v>0.351</v>
      </c>
      <c r="FU54">
        <v>0.351</v>
      </c>
      <c r="FV54">
        <v>0.351</v>
      </c>
      <c r="FW54">
        <v>0.351</v>
      </c>
      <c r="FX54">
        <v>0.351</v>
      </c>
      <c r="FY54">
        <v>0.351</v>
      </c>
      <c r="FZ54">
        <v>0.351</v>
      </c>
      <c r="GA54">
        <v>0.351</v>
      </c>
      <c r="GB54">
        <v>0.351</v>
      </c>
      <c r="GC54">
        <v>0.351</v>
      </c>
      <c r="GD54">
        <v>0.351</v>
      </c>
      <c r="GE54">
        <v>0.351</v>
      </c>
      <c r="GF54">
        <v>0.351</v>
      </c>
      <c r="GG54">
        <v>0.351</v>
      </c>
      <c r="GH54">
        <v>0.351</v>
      </c>
      <c r="GI54">
        <v>0.351</v>
      </c>
      <c r="GJ54">
        <v>0.351</v>
      </c>
      <c r="GK54">
        <v>0.351</v>
      </c>
      <c r="GL54">
        <v>0.351</v>
      </c>
      <c r="GM54">
        <v>0.351</v>
      </c>
      <c r="GN54">
        <v>0.351</v>
      </c>
      <c r="GO54">
        <v>0.351</v>
      </c>
      <c r="GP54">
        <v>0.351</v>
      </c>
      <c r="GQ54">
        <v>0.351</v>
      </c>
      <c r="GR54">
        <v>0.351</v>
      </c>
      <c r="GS54">
        <v>0.351</v>
      </c>
      <c r="GT54">
        <v>0.351</v>
      </c>
      <c r="GU54">
        <v>0.351</v>
      </c>
      <c r="GV54">
        <v>0.351</v>
      </c>
      <c r="GW54">
        <v>0.351</v>
      </c>
      <c r="GX54">
        <v>0.351</v>
      </c>
      <c r="GY54">
        <v>0.351</v>
      </c>
      <c r="GZ54">
        <v>0.351</v>
      </c>
      <c r="HA54">
        <v>0.351</v>
      </c>
      <c r="HB54">
        <v>0.351</v>
      </c>
      <c r="HC54">
        <v>0.351</v>
      </c>
      <c r="HD54">
        <v>0.351</v>
      </c>
      <c r="HE54">
        <v>0.351</v>
      </c>
      <c r="HF54">
        <v>0.351</v>
      </c>
      <c r="HG54">
        <v>0.351</v>
      </c>
      <c r="HH54">
        <v>0.351</v>
      </c>
      <c r="HI54">
        <v>0.351</v>
      </c>
      <c r="HJ54">
        <v>0.351</v>
      </c>
      <c r="HK54">
        <v>0.351</v>
      </c>
      <c r="HL54" s="1" t="s">
        <v>2400</v>
      </c>
    </row>
    <row r="55" spans="1:220">
      <c r="A55" s="1" t="s">
        <v>2415</v>
      </c>
      <c r="B55">
        <v>0.397</v>
      </c>
      <c r="C55">
        <v>0.397</v>
      </c>
      <c r="D55">
        <v>0.397</v>
      </c>
      <c r="E55">
        <v>0.397</v>
      </c>
      <c r="F55">
        <v>0.397</v>
      </c>
      <c r="G55">
        <v>0.397</v>
      </c>
      <c r="H55">
        <v>0.397</v>
      </c>
      <c r="I55">
        <v>0.397</v>
      </c>
      <c r="J55">
        <v>0.397</v>
      </c>
      <c r="K55">
        <v>0.397</v>
      </c>
      <c r="L55">
        <v>0.397</v>
      </c>
      <c r="M55">
        <v>0.397</v>
      </c>
      <c r="N55">
        <v>0.397</v>
      </c>
      <c r="O55">
        <v>0.397</v>
      </c>
      <c r="P55">
        <v>0.397</v>
      </c>
      <c r="Q55">
        <v>0.397</v>
      </c>
      <c r="R55">
        <v>0.397</v>
      </c>
      <c r="S55">
        <v>0.397</v>
      </c>
      <c r="T55">
        <v>0.397</v>
      </c>
      <c r="U55">
        <v>0.397</v>
      </c>
      <c r="V55">
        <v>0.397</v>
      </c>
      <c r="W55">
        <v>0.397</v>
      </c>
      <c r="X55">
        <v>0.397</v>
      </c>
      <c r="Y55">
        <v>0.397</v>
      </c>
      <c r="Z55">
        <v>0.397</v>
      </c>
      <c r="AA55">
        <v>0.397</v>
      </c>
      <c r="AB55">
        <v>0.397</v>
      </c>
      <c r="AC55">
        <v>0.397</v>
      </c>
      <c r="AD55">
        <v>0.397</v>
      </c>
      <c r="AE55">
        <v>0.397</v>
      </c>
      <c r="AF55">
        <v>0.397</v>
      </c>
      <c r="AG55">
        <v>0.397</v>
      </c>
      <c r="AH55">
        <v>0.397</v>
      </c>
      <c r="AI55">
        <v>0.397</v>
      </c>
      <c r="AJ55">
        <v>0.397</v>
      </c>
      <c r="AK55">
        <v>0.397</v>
      </c>
      <c r="AL55">
        <v>0.397</v>
      </c>
      <c r="AM55">
        <v>0.397</v>
      </c>
      <c r="AN55">
        <v>0.397</v>
      </c>
      <c r="AO55">
        <v>0.397</v>
      </c>
      <c r="AP55">
        <v>0.397</v>
      </c>
      <c r="AQ55">
        <v>0.397</v>
      </c>
      <c r="AR55">
        <v>0.397</v>
      </c>
      <c r="AS55">
        <v>0.397</v>
      </c>
      <c r="AT55">
        <v>0.397</v>
      </c>
      <c r="AU55">
        <v>0.397</v>
      </c>
      <c r="AV55">
        <v>0.397</v>
      </c>
      <c r="AW55">
        <v>0.397</v>
      </c>
      <c r="AX55">
        <v>0.397</v>
      </c>
      <c r="AY55">
        <v>0.397</v>
      </c>
      <c r="AZ55">
        <v>0.397</v>
      </c>
      <c r="BA55">
        <v>0.397</v>
      </c>
      <c r="BB55">
        <v>0.397</v>
      </c>
      <c r="BC55">
        <v>0</v>
      </c>
      <c r="BD55">
        <v>0.397</v>
      </c>
      <c r="BE55">
        <v>0.397</v>
      </c>
      <c r="BF55">
        <v>0.397</v>
      </c>
      <c r="BG55">
        <v>0.397</v>
      </c>
      <c r="BH55">
        <v>0.397</v>
      </c>
      <c r="BI55">
        <v>0.397</v>
      </c>
      <c r="BJ55">
        <v>0.397</v>
      </c>
      <c r="BK55">
        <v>0.397</v>
      </c>
      <c r="BL55">
        <v>0.397</v>
      </c>
      <c r="BM55">
        <v>0.397</v>
      </c>
      <c r="BN55">
        <v>0.397</v>
      </c>
      <c r="BO55">
        <v>0.397</v>
      </c>
      <c r="BP55">
        <v>0.397</v>
      </c>
      <c r="BQ55">
        <v>0.397</v>
      </c>
      <c r="BR55">
        <v>0.397</v>
      </c>
      <c r="BS55">
        <v>0.397</v>
      </c>
      <c r="BT55">
        <v>0.397</v>
      </c>
      <c r="BU55">
        <v>0.397</v>
      </c>
      <c r="BV55">
        <v>0.397</v>
      </c>
      <c r="BW55">
        <v>0.397</v>
      </c>
      <c r="BX55">
        <v>0.397</v>
      </c>
      <c r="BY55">
        <v>0.397</v>
      </c>
      <c r="BZ55">
        <v>0.397</v>
      </c>
      <c r="CA55">
        <v>0.397</v>
      </c>
      <c r="CB55">
        <v>0.397</v>
      </c>
      <c r="CC55">
        <v>0.397</v>
      </c>
      <c r="CD55">
        <v>0.397</v>
      </c>
      <c r="CE55">
        <v>0.397</v>
      </c>
      <c r="CF55">
        <v>0.397</v>
      </c>
      <c r="CG55">
        <v>0.397</v>
      </c>
      <c r="CH55">
        <v>0.397</v>
      </c>
      <c r="CI55">
        <v>0.397</v>
      </c>
      <c r="CJ55">
        <v>0.397</v>
      </c>
      <c r="CK55">
        <v>0.397</v>
      </c>
      <c r="CL55">
        <v>0.397</v>
      </c>
      <c r="CM55">
        <v>0.397</v>
      </c>
      <c r="CN55">
        <v>0.397</v>
      </c>
      <c r="CO55">
        <v>0.397</v>
      </c>
      <c r="CP55">
        <v>0.397</v>
      </c>
      <c r="CQ55">
        <v>0.397</v>
      </c>
      <c r="CR55">
        <v>0.397</v>
      </c>
      <c r="CS55">
        <v>0.397</v>
      </c>
      <c r="CT55">
        <v>0.397</v>
      </c>
      <c r="CU55">
        <v>0.397</v>
      </c>
      <c r="CV55">
        <v>0.397</v>
      </c>
      <c r="CW55">
        <v>0.397</v>
      </c>
      <c r="CX55">
        <v>0.397</v>
      </c>
      <c r="CY55">
        <v>0.397</v>
      </c>
      <c r="CZ55">
        <v>0.397</v>
      </c>
      <c r="DA55">
        <v>0.397</v>
      </c>
      <c r="DB55">
        <v>0.397</v>
      </c>
      <c r="DC55">
        <v>0.397</v>
      </c>
      <c r="DD55">
        <v>0.397</v>
      </c>
      <c r="DE55">
        <v>0.397</v>
      </c>
      <c r="DF55">
        <v>0.397</v>
      </c>
      <c r="DG55">
        <v>0.397</v>
      </c>
      <c r="DH55">
        <v>0.397</v>
      </c>
      <c r="DI55">
        <v>0.397</v>
      </c>
      <c r="DJ55">
        <v>0.397</v>
      </c>
      <c r="DK55">
        <v>0.397</v>
      </c>
      <c r="DL55">
        <v>0.397</v>
      </c>
      <c r="DM55">
        <v>0.397</v>
      </c>
      <c r="DN55">
        <v>0.397</v>
      </c>
      <c r="DO55">
        <v>0.397</v>
      </c>
      <c r="DP55">
        <v>0.397</v>
      </c>
      <c r="DQ55">
        <v>0.397</v>
      </c>
      <c r="DR55">
        <v>0.397</v>
      </c>
      <c r="DS55">
        <v>0.397</v>
      </c>
      <c r="DT55">
        <v>0.397</v>
      </c>
      <c r="DU55">
        <v>0.397</v>
      </c>
      <c r="DV55">
        <v>0.397</v>
      </c>
      <c r="DW55">
        <v>0.397</v>
      </c>
      <c r="DX55">
        <v>0.397</v>
      </c>
      <c r="DY55">
        <v>0.397</v>
      </c>
      <c r="DZ55">
        <v>0.397</v>
      </c>
      <c r="EA55">
        <v>0.397</v>
      </c>
      <c r="EB55">
        <v>0.397</v>
      </c>
      <c r="EC55">
        <v>0.397</v>
      </c>
      <c r="ED55">
        <v>0.397</v>
      </c>
      <c r="EE55">
        <v>0.397</v>
      </c>
      <c r="EF55">
        <v>0.397</v>
      </c>
      <c r="EG55">
        <v>0.397</v>
      </c>
      <c r="EH55">
        <v>0.397</v>
      </c>
      <c r="EI55">
        <v>0.397</v>
      </c>
      <c r="EJ55">
        <v>0.397</v>
      </c>
      <c r="EK55">
        <v>0.397</v>
      </c>
      <c r="EL55">
        <v>0.397</v>
      </c>
      <c r="EM55">
        <v>0.397</v>
      </c>
      <c r="EN55">
        <v>0.397</v>
      </c>
      <c r="EO55">
        <v>0.397</v>
      </c>
      <c r="EP55">
        <v>0.397</v>
      </c>
      <c r="EQ55">
        <v>0.397</v>
      </c>
      <c r="ER55">
        <v>0.397</v>
      </c>
      <c r="ES55">
        <v>0.397</v>
      </c>
      <c r="ET55">
        <v>0.397</v>
      </c>
      <c r="EU55">
        <v>0.397</v>
      </c>
      <c r="EV55">
        <v>0.397</v>
      </c>
      <c r="EW55">
        <v>0.397</v>
      </c>
      <c r="EX55">
        <v>0.397</v>
      </c>
      <c r="EY55">
        <v>0.397</v>
      </c>
      <c r="EZ55">
        <v>0.397</v>
      </c>
      <c r="FA55">
        <v>0.397</v>
      </c>
      <c r="FB55">
        <v>0.397</v>
      </c>
      <c r="FC55">
        <v>0.397</v>
      </c>
      <c r="FD55">
        <v>0.397</v>
      </c>
      <c r="FE55">
        <v>0.397</v>
      </c>
      <c r="FF55">
        <v>0.397</v>
      </c>
      <c r="FG55">
        <v>0.397</v>
      </c>
      <c r="FH55">
        <v>0.397</v>
      </c>
      <c r="FI55">
        <v>0.397</v>
      </c>
      <c r="FJ55">
        <v>0.397</v>
      </c>
      <c r="FK55">
        <v>0.397</v>
      </c>
      <c r="FL55">
        <v>0.397</v>
      </c>
      <c r="FM55">
        <v>0.397</v>
      </c>
      <c r="FN55">
        <v>0.397</v>
      </c>
      <c r="FO55">
        <v>0.397</v>
      </c>
      <c r="FP55">
        <v>0.397</v>
      </c>
      <c r="FQ55">
        <v>0.397</v>
      </c>
      <c r="FR55">
        <v>0.397</v>
      </c>
      <c r="FS55">
        <v>0.397</v>
      </c>
      <c r="FT55">
        <v>0.397</v>
      </c>
      <c r="FU55">
        <v>0.397</v>
      </c>
      <c r="FV55">
        <v>0.397</v>
      </c>
      <c r="FW55">
        <v>0.397</v>
      </c>
      <c r="FX55">
        <v>0.397</v>
      </c>
      <c r="FY55">
        <v>0.397</v>
      </c>
      <c r="FZ55">
        <v>0.397</v>
      </c>
      <c r="GA55">
        <v>0.397</v>
      </c>
      <c r="GB55">
        <v>0.397</v>
      </c>
      <c r="GC55">
        <v>0.397</v>
      </c>
      <c r="GD55">
        <v>0.397</v>
      </c>
      <c r="GE55">
        <v>0.397</v>
      </c>
      <c r="GF55">
        <v>0.397</v>
      </c>
      <c r="GG55">
        <v>0.397</v>
      </c>
      <c r="GH55">
        <v>0.397</v>
      </c>
      <c r="GI55">
        <v>0.397</v>
      </c>
      <c r="GJ55">
        <v>0.397</v>
      </c>
      <c r="GK55">
        <v>0.397</v>
      </c>
      <c r="GL55">
        <v>0.397</v>
      </c>
      <c r="GM55">
        <v>0.397</v>
      </c>
      <c r="GN55">
        <v>0.397</v>
      </c>
      <c r="GO55">
        <v>0.397</v>
      </c>
      <c r="GP55">
        <v>0.397</v>
      </c>
      <c r="GQ55">
        <v>0.397</v>
      </c>
      <c r="GR55">
        <v>0.397</v>
      </c>
      <c r="GS55">
        <v>0.397</v>
      </c>
      <c r="GT55">
        <v>0.397</v>
      </c>
      <c r="GU55">
        <v>0.397</v>
      </c>
      <c r="GV55">
        <v>0.397</v>
      </c>
      <c r="GW55">
        <v>0.397</v>
      </c>
      <c r="GX55">
        <v>0.397</v>
      </c>
      <c r="GY55">
        <v>0.397</v>
      </c>
      <c r="GZ55">
        <v>0.397</v>
      </c>
      <c r="HA55">
        <v>0.397</v>
      </c>
      <c r="HB55">
        <v>0.397</v>
      </c>
      <c r="HC55">
        <v>0.397</v>
      </c>
      <c r="HD55">
        <v>0.397</v>
      </c>
      <c r="HE55">
        <v>0.397</v>
      </c>
      <c r="HF55">
        <v>0.397</v>
      </c>
      <c r="HG55">
        <v>0.397</v>
      </c>
      <c r="HH55">
        <v>0.397</v>
      </c>
      <c r="HI55">
        <v>0.397</v>
      </c>
      <c r="HJ55">
        <v>0.397</v>
      </c>
      <c r="HK55">
        <v>0.397</v>
      </c>
      <c r="HL55" s="1" t="s">
        <v>2400</v>
      </c>
    </row>
    <row r="56" spans="1:220">
      <c r="A56" s="1" t="s">
        <v>127</v>
      </c>
      <c r="B56">
        <v>0.379</v>
      </c>
      <c r="C56">
        <v>0.379</v>
      </c>
      <c r="D56">
        <v>0.379</v>
      </c>
      <c r="E56">
        <v>0.379</v>
      </c>
      <c r="F56">
        <v>0.379</v>
      </c>
      <c r="G56">
        <v>0.379</v>
      </c>
      <c r="H56">
        <v>0.379</v>
      </c>
      <c r="I56">
        <v>0.379</v>
      </c>
      <c r="J56">
        <v>0.379</v>
      </c>
      <c r="K56">
        <v>0.379</v>
      </c>
      <c r="L56">
        <v>0.379</v>
      </c>
      <c r="M56">
        <v>0.379</v>
      </c>
      <c r="N56">
        <v>0.379</v>
      </c>
      <c r="O56">
        <v>0.379</v>
      </c>
      <c r="P56">
        <v>0.379</v>
      </c>
      <c r="Q56">
        <v>0.379</v>
      </c>
      <c r="R56">
        <v>0.379</v>
      </c>
      <c r="S56">
        <v>0.379</v>
      </c>
      <c r="T56">
        <v>0.379</v>
      </c>
      <c r="U56">
        <v>0.379</v>
      </c>
      <c r="V56">
        <v>0.379</v>
      </c>
      <c r="W56">
        <v>0.379</v>
      </c>
      <c r="X56">
        <v>0.379</v>
      </c>
      <c r="Y56">
        <v>0.379</v>
      </c>
      <c r="Z56">
        <v>0.379</v>
      </c>
      <c r="AA56">
        <v>0.379</v>
      </c>
      <c r="AB56">
        <v>0.379</v>
      </c>
      <c r="AC56">
        <v>0.379</v>
      </c>
      <c r="AD56">
        <v>0.379</v>
      </c>
      <c r="AE56">
        <v>0.379</v>
      </c>
      <c r="AF56">
        <v>0.379</v>
      </c>
      <c r="AG56">
        <v>0.379</v>
      </c>
      <c r="AH56">
        <v>0.379</v>
      </c>
      <c r="AI56">
        <v>0.379</v>
      </c>
      <c r="AJ56">
        <v>0.379</v>
      </c>
      <c r="AK56">
        <v>0.379</v>
      </c>
      <c r="AL56">
        <v>0.379</v>
      </c>
      <c r="AM56">
        <v>0.379</v>
      </c>
      <c r="AN56">
        <v>0.379</v>
      </c>
      <c r="AO56">
        <v>0.379</v>
      </c>
      <c r="AP56">
        <v>0.379</v>
      </c>
      <c r="AQ56">
        <v>0.379</v>
      </c>
      <c r="AR56">
        <v>0.379</v>
      </c>
      <c r="AS56">
        <v>0.379</v>
      </c>
      <c r="AT56">
        <v>0.379</v>
      </c>
      <c r="AU56">
        <v>0.379</v>
      </c>
      <c r="AV56">
        <v>0.379</v>
      </c>
      <c r="AW56">
        <v>0.379</v>
      </c>
      <c r="AX56">
        <v>0.379</v>
      </c>
      <c r="AY56">
        <v>0.379</v>
      </c>
      <c r="AZ56">
        <v>0.379</v>
      </c>
      <c r="BA56">
        <v>0.379</v>
      </c>
      <c r="BB56">
        <v>0.379</v>
      </c>
      <c r="BC56">
        <v>0.379</v>
      </c>
      <c r="BD56">
        <v>0</v>
      </c>
      <c r="BE56">
        <v>0.379</v>
      </c>
      <c r="BF56">
        <v>0.379</v>
      </c>
      <c r="BG56">
        <v>0.379</v>
      </c>
      <c r="BH56">
        <v>0.379</v>
      </c>
      <c r="BI56">
        <v>0.379</v>
      </c>
      <c r="BJ56">
        <v>0.379</v>
      </c>
      <c r="BK56">
        <v>0.379</v>
      </c>
      <c r="BL56">
        <v>0.379</v>
      </c>
      <c r="BM56">
        <v>0.379</v>
      </c>
      <c r="BN56">
        <v>0.379</v>
      </c>
      <c r="BO56">
        <v>0.379</v>
      </c>
      <c r="BP56">
        <v>0.379</v>
      </c>
      <c r="BQ56">
        <v>0.379</v>
      </c>
      <c r="BR56">
        <v>0.379</v>
      </c>
      <c r="BS56">
        <v>0.379</v>
      </c>
      <c r="BT56">
        <v>0.379</v>
      </c>
      <c r="BU56">
        <v>0.379</v>
      </c>
      <c r="BV56">
        <v>0.379</v>
      </c>
      <c r="BW56">
        <v>0.379</v>
      </c>
      <c r="BX56">
        <v>0.379</v>
      </c>
      <c r="BY56">
        <v>0.379</v>
      </c>
      <c r="BZ56">
        <v>0.379</v>
      </c>
      <c r="CA56">
        <v>0.379</v>
      </c>
      <c r="CB56">
        <v>0.379</v>
      </c>
      <c r="CC56">
        <v>0.379</v>
      </c>
      <c r="CD56">
        <v>0.379</v>
      </c>
      <c r="CE56">
        <v>0.379</v>
      </c>
      <c r="CF56">
        <v>0.379</v>
      </c>
      <c r="CG56">
        <v>0.379</v>
      </c>
      <c r="CH56">
        <v>0.379</v>
      </c>
      <c r="CI56">
        <v>0.379</v>
      </c>
      <c r="CJ56">
        <v>0.379</v>
      </c>
      <c r="CK56">
        <v>0.379</v>
      </c>
      <c r="CL56">
        <v>0.379</v>
      </c>
      <c r="CM56">
        <v>0.379</v>
      </c>
      <c r="CN56">
        <v>0.379</v>
      </c>
      <c r="CO56">
        <v>0.379</v>
      </c>
      <c r="CP56">
        <v>0.379</v>
      </c>
      <c r="CQ56">
        <v>0.379</v>
      </c>
      <c r="CR56">
        <v>0.379</v>
      </c>
      <c r="CS56">
        <v>0.379</v>
      </c>
      <c r="CT56">
        <v>0.379</v>
      </c>
      <c r="CU56">
        <v>0.379</v>
      </c>
      <c r="CV56">
        <v>0.379</v>
      </c>
      <c r="CW56">
        <v>0.379</v>
      </c>
      <c r="CX56">
        <v>0.379</v>
      </c>
      <c r="CY56">
        <v>0.379</v>
      </c>
      <c r="CZ56">
        <v>0.379</v>
      </c>
      <c r="DA56">
        <v>0.379</v>
      </c>
      <c r="DB56">
        <v>0.379</v>
      </c>
      <c r="DC56">
        <v>0.379</v>
      </c>
      <c r="DD56">
        <v>0.379</v>
      </c>
      <c r="DE56">
        <v>0.379</v>
      </c>
      <c r="DF56">
        <v>0.379</v>
      </c>
      <c r="DG56">
        <v>0.379</v>
      </c>
      <c r="DH56">
        <v>0.379</v>
      </c>
      <c r="DI56">
        <v>0.379</v>
      </c>
      <c r="DJ56">
        <v>0.379</v>
      </c>
      <c r="DK56">
        <v>0.379</v>
      </c>
      <c r="DL56">
        <v>0.379</v>
      </c>
      <c r="DM56">
        <v>0.379</v>
      </c>
      <c r="DN56">
        <v>0.379</v>
      </c>
      <c r="DO56">
        <v>0.379</v>
      </c>
      <c r="DP56">
        <v>0.379</v>
      </c>
      <c r="DQ56">
        <v>0.379</v>
      </c>
      <c r="DR56">
        <v>0.379</v>
      </c>
      <c r="DS56">
        <v>0.379</v>
      </c>
      <c r="DT56">
        <v>0.379</v>
      </c>
      <c r="DU56">
        <v>0.379</v>
      </c>
      <c r="DV56">
        <v>0.379</v>
      </c>
      <c r="DW56">
        <v>0.379</v>
      </c>
      <c r="DX56">
        <v>0.379</v>
      </c>
      <c r="DY56">
        <v>0.379</v>
      </c>
      <c r="DZ56">
        <v>0.379</v>
      </c>
      <c r="EA56">
        <v>0.379</v>
      </c>
      <c r="EB56">
        <v>0.379</v>
      </c>
      <c r="EC56">
        <v>0.379</v>
      </c>
      <c r="ED56">
        <v>0.379</v>
      </c>
      <c r="EE56">
        <v>0.379</v>
      </c>
      <c r="EF56">
        <v>0.379</v>
      </c>
      <c r="EG56">
        <v>0.379</v>
      </c>
      <c r="EH56">
        <v>0.379</v>
      </c>
      <c r="EI56">
        <v>0.379</v>
      </c>
      <c r="EJ56">
        <v>0.379</v>
      </c>
      <c r="EK56">
        <v>0.379</v>
      </c>
      <c r="EL56">
        <v>0.379</v>
      </c>
      <c r="EM56">
        <v>0.379</v>
      </c>
      <c r="EN56">
        <v>0.379</v>
      </c>
      <c r="EO56">
        <v>0.379</v>
      </c>
      <c r="EP56">
        <v>0.379</v>
      </c>
      <c r="EQ56">
        <v>0.379</v>
      </c>
      <c r="ER56">
        <v>0.379</v>
      </c>
      <c r="ES56">
        <v>0.379</v>
      </c>
      <c r="ET56">
        <v>0.379</v>
      </c>
      <c r="EU56">
        <v>0.379</v>
      </c>
      <c r="EV56">
        <v>0.379</v>
      </c>
      <c r="EW56">
        <v>0.379</v>
      </c>
      <c r="EX56">
        <v>0.379</v>
      </c>
      <c r="EY56">
        <v>0.379</v>
      </c>
      <c r="EZ56">
        <v>0.379</v>
      </c>
      <c r="FA56">
        <v>0.379</v>
      </c>
      <c r="FB56">
        <v>0.379</v>
      </c>
      <c r="FC56">
        <v>0.379</v>
      </c>
      <c r="FD56">
        <v>0.379</v>
      </c>
      <c r="FE56">
        <v>0.379</v>
      </c>
      <c r="FF56">
        <v>0.379</v>
      </c>
      <c r="FG56">
        <v>0.379</v>
      </c>
      <c r="FH56">
        <v>0.379</v>
      </c>
      <c r="FI56">
        <v>0.379</v>
      </c>
      <c r="FJ56">
        <v>0.379</v>
      </c>
      <c r="FK56">
        <v>0.379</v>
      </c>
      <c r="FL56">
        <v>0.379</v>
      </c>
      <c r="FM56">
        <v>0.379</v>
      </c>
      <c r="FN56">
        <v>0.379</v>
      </c>
      <c r="FO56">
        <v>0.379</v>
      </c>
      <c r="FP56">
        <v>0.379</v>
      </c>
      <c r="FQ56">
        <v>0.379</v>
      </c>
      <c r="FR56">
        <v>0.379</v>
      </c>
      <c r="FS56">
        <v>0.379</v>
      </c>
      <c r="FT56">
        <v>0.379</v>
      </c>
      <c r="FU56">
        <v>0.379</v>
      </c>
      <c r="FV56">
        <v>0.379</v>
      </c>
      <c r="FW56">
        <v>0.379</v>
      </c>
      <c r="FX56">
        <v>0.379</v>
      </c>
      <c r="FY56">
        <v>0.379</v>
      </c>
      <c r="FZ56">
        <v>0.379</v>
      </c>
      <c r="GA56">
        <v>0.379</v>
      </c>
      <c r="GB56">
        <v>0.379</v>
      </c>
      <c r="GC56">
        <v>0.379</v>
      </c>
      <c r="GD56">
        <v>0.379</v>
      </c>
      <c r="GE56">
        <v>0.379</v>
      </c>
      <c r="GF56">
        <v>0.379</v>
      </c>
      <c r="GG56">
        <v>0.379</v>
      </c>
      <c r="GH56">
        <v>0.379</v>
      </c>
      <c r="GI56">
        <v>0.379</v>
      </c>
      <c r="GJ56">
        <v>0.379</v>
      </c>
      <c r="GK56">
        <v>0.379</v>
      </c>
      <c r="GL56">
        <v>0.379</v>
      </c>
      <c r="GM56">
        <v>0.379</v>
      </c>
      <c r="GN56">
        <v>0.379</v>
      </c>
      <c r="GO56">
        <v>0.379</v>
      </c>
      <c r="GP56">
        <v>0.379</v>
      </c>
      <c r="GQ56">
        <v>0.379</v>
      </c>
      <c r="GR56">
        <v>0.379</v>
      </c>
      <c r="GS56">
        <v>0.379</v>
      </c>
      <c r="GT56">
        <v>0.379</v>
      </c>
      <c r="GU56">
        <v>0.379</v>
      </c>
      <c r="GV56">
        <v>0.379</v>
      </c>
      <c r="GW56">
        <v>0.379</v>
      </c>
      <c r="GX56">
        <v>0.379</v>
      </c>
      <c r="GY56">
        <v>0.379</v>
      </c>
      <c r="GZ56">
        <v>0.379</v>
      </c>
      <c r="HA56">
        <v>0.379</v>
      </c>
      <c r="HB56">
        <v>0.379</v>
      </c>
      <c r="HC56">
        <v>0.379</v>
      </c>
      <c r="HD56">
        <v>0.379</v>
      </c>
      <c r="HE56">
        <v>0.379</v>
      </c>
      <c r="HF56">
        <v>0.379</v>
      </c>
      <c r="HG56">
        <v>0.379</v>
      </c>
      <c r="HH56">
        <v>0.379</v>
      </c>
      <c r="HI56">
        <v>0.379</v>
      </c>
      <c r="HJ56">
        <v>0.379</v>
      </c>
      <c r="HK56">
        <v>0.379</v>
      </c>
      <c r="HL56" s="1" t="s">
        <v>2400</v>
      </c>
    </row>
    <row r="57" spans="1:220">
      <c r="A57" s="1" t="s">
        <v>526</v>
      </c>
      <c r="B57">
        <v>0.506</v>
      </c>
      <c r="C57">
        <v>0.506</v>
      </c>
      <c r="D57">
        <v>0.506</v>
      </c>
      <c r="E57">
        <v>0.506</v>
      </c>
      <c r="F57">
        <v>0.506</v>
      </c>
      <c r="G57">
        <v>0.506</v>
      </c>
      <c r="H57">
        <v>0.506</v>
      </c>
      <c r="I57">
        <v>0.506</v>
      </c>
      <c r="J57">
        <v>0.506</v>
      </c>
      <c r="K57">
        <v>0.506</v>
      </c>
      <c r="L57">
        <v>0.506</v>
      </c>
      <c r="M57">
        <v>0.506</v>
      </c>
      <c r="N57">
        <v>0.506</v>
      </c>
      <c r="O57">
        <v>0.506</v>
      </c>
      <c r="P57">
        <v>0.506</v>
      </c>
      <c r="Q57">
        <v>0.506</v>
      </c>
      <c r="R57">
        <v>0.506</v>
      </c>
      <c r="S57">
        <v>0.506</v>
      </c>
      <c r="T57">
        <v>0.506</v>
      </c>
      <c r="U57">
        <v>0.506</v>
      </c>
      <c r="V57">
        <v>0.506</v>
      </c>
      <c r="W57">
        <v>0.506</v>
      </c>
      <c r="X57">
        <v>0.506</v>
      </c>
      <c r="Y57">
        <v>0.506</v>
      </c>
      <c r="Z57">
        <v>0.506</v>
      </c>
      <c r="AA57">
        <v>0.506</v>
      </c>
      <c r="AB57">
        <v>0.506</v>
      </c>
      <c r="AC57">
        <v>0.506</v>
      </c>
      <c r="AD57">
        <v>0.506</v>
      </c>
      <c r="AE57">
        <v>0.506</v>
      </c>
      <c r="AF57">
        <v>0.506</v>
      </c>
      <c r="AG57">
        <v>0.506</v>
      </c>
      <c r="AH57">
        <v>0.506</v>
      </c>
      <c r="AI57">
        <v>0.506</v>
      </c>
      <c r="AJ57">
        <v>0.506</v>
      </c>
      <c r="AK57">
        <v>0.506</v>
      </c>
      <c r="AL57">
        <v>0.506</v>
      </c>
      <c r="AM57">
        <v>0.506</v>
      </c>
      <c r="AN57">
        <v>0.506</v>
      </c>
      <c r="AO57">
        <v>0.506</v>
      </c>
      <c r="AP57">
        <v>0.506</v>
      </c>
      <c r="AQ57">
        <v>0.506</v>
      </c>
      <c r="AR57">
        <v>0.506</v>
      </c>
      <c r="AS57">
        <v>0.506</v>
      </c>
      <c r="AT57">
        <v>0.506</v>
      </c>
      <c r="AU57">
        <v>0.506</v>
      </c>
      <c r="AV57">
        <v>0.506</v>
      </c>
      <c r="AW57">
        <v>0.506</v>
      </c>
      <c r="AX57">
        <v>0.506</v>
      </c>
      <c r="AY57">
        <v>0.506</v>
      </c>
      <c r="AZ57">
        <v>0.506</v>
      </c>
      <c r="BA57">
        <v>0.506</v>
      </c>
      <c r="BB57">
        <v>0.506</v>
      </c>
      <c r="BC57">
        <v>0.506</v>
      </c>
      <c r="BD57">
        <v>0.506</v>
      </c>
      <c r="BE57">
        <v>0</v>
      </c>
      <c r="BF57">
        <v>0.506</v>
      </c>
      <c r="BG57">
        <v>0.506</v>
      </c>
      <c r="BH57">
        <v>0.506</v>
      </c>
      <c r="BI57">
        <v>0.506</v>
      </c>
      <c r="BJ57">
        <v>0.506</v>
      </c>
      <c r="BK57">
        <v>0.506</v>
      </c>
      <c r="BL57">
        <v>0.506</v>
      </c>
      <c r="BM57">
        <v>0.506</v>
      </c>
      <c r="BN57">
        <v>0.506</v>
      </c>
      <c r="BO57">
        <v>0.506</v>
      </c>
      <c r="BP57">
        <v>0.506</v>
      </c>
      <c r="BQ57">
        <v>0.506</v>
      </c>
      <c r="BR57">
        <v>0.506</v>
      </c>
      <c r="BS57">
        <v>0.506</v>
      </c>
      <c r="BT57">
        <v>0.506</v>
      </c>
      <c r="BU57">
        <v>0.506</v>
      </c>
      <c r="BV57">
        <v>0.506</v>
      </c>
      <c r="BW57">
        <v>0.506</v>
      </c>
      <c r="BX57">
        <v>0.506</v>
      </c>
      <c r="BY57">
        <v>0.506</v>
      </c>
      <c r="BZ57">
        <v>0.506</v>
      </c>
      <c r="CA57">
        <v>0.506</v>
      </c>
      <c r="CB57">
        <v>0.506</v>
      </c>
      <c r="CC57">
        <v>0.506</v>
      </c>
      <c r="CD57">
        <v>0.506</v>
      </c>
      <c r="CE57">
        <v>0.506</v>
      </c>
      <c r="CF57">
        <v>0.506</v>
      </c>
      <c r="CG57">
        <v>0.506</v>
      </c>
      <c r="CH57">
        <v>0.506</v>
      </c>
      <c r="CI57">
        <v>0.506</v>
      </c>
      <c r="CJ57">
        <v>0.506</v>
      </c>
      <c r="CK57">
        <v>0.506</v>
      </c>
      <c r="CL57">
        <v>0.506</v>
      </c>
      <c r="CM57">
        <v>0.506</v>
      </c>
      <c r="CN57">
        <v>0.506</v>
      </c>
      <c r="CO57">
        <v>0.506</v>
      </c>
      <c r="CP57">
        <v>0.506</v>
      </c>
      <c r="CQ57">
        <v>0.506</v>
      </c>
      <c r="CR57">
        <v>0.506</v>
      </c>
      <c r="CS57">
        <v>0.506</v>
      </c>
      <c r="CT57">
        <v>0.506</v>
      </c>
      <c r="CU57">
        <v>0.506</v>
      </c>
      <c r="CV57">
        <v>0.506</v>
      </c>
      <c r="CW57">
        <v>0.506</v>
      </c>
      <c r="CX57">
        <v>0.506</v>
      </c>
      <c r="CY57">
        <v>0.506</v>
      </c>
      <c r="CZ57">
        <v>0.506</v>
      </c>
      <c r="DA57">
        <v>0.506</v>
      </c>
      <c r="DB57">
        <v>0.506</v>
      </c>
      <c r="DC57">
        <v>0.506</v>
      </c>
      <c r="DD57">
        <v>0.506</v>
      </c>
      <c r="DE57">
        <v>0.506</v>
      </c>
      <c r="DF57">
        <v>0.506</v>
      </c>
      <c r="DG57">
        <v>0.506</v>
      </c>
      <c r="DH57">
        <v>0.506</v>
      </c>
      <c r="DI57">
        <v>0.506</v>
      </c>
      <c r="DJ57">
        <v>0.506</v>
      </c>
      <c r="DK57">
        <v>0.506</v>
      </c>
      <c r="DL57">
        <v>0.506</v>
      </c>
      <c r="DM57">
        <v>0.506</v>
      </c>
      <c r="DN57">
        <v>0.506</v>
      </c>
      <c r="DO57">
        <v>0.506</v>
      </c>
      <c r="DP57">
        <v>0.506</v>
      </c>
      <c r="DQ57">
        <v>0.506</v>
      </c>
      <c r="DR57">
        <v>0.506</v>
      </c>
      <c r="DS57">
        <v>0.506</v>
      </c>
      <c r="DT57">
        <v>0.506</v>
      </c>
      <c r="DU57">
        <v>0.506</v>
      </c>
      <c r="DV57">
        <v>0.506</v>
      </c>
      <c r="DW57">
        <v>0.506</v>
      </c>
      <c r="DX57">
        <v>0.506</v>
      </c>
      <c r="DY57">
        <v>0.506</v>
      </c>
      <c r="DZ57">
        <v>0.506</v>
      </c>
      <c r="EA57">
        <v>0.506</v>
      </c>
      <c r="EB57">
        <v>0.506</v>
      </c>
      <c r="EC57">
        <v>0.506</v>
      </c>
      <c r="ED57">
        <v>0.506</v>
      </c>
      <c r="EE57">
        <v>0.506</v>
      </c>
      <c r="EF57">
        <v>0.506</v>
      </c>
      <c r="EG57">
        <v>0.506</v>
      </c>
      <c r="EH57">
        <v>0.506</v>
      </c>
      <c r="EI57">
        <v>0.506</v>
      </c>
      <c r="EJ57">
        <v>0.506</v>
      </c>
      <c r="EK57">
        <v>0.506</v>
      </c>
      <c r="EL57">
        <v>0.506</v>
      </c>
      <c r="EM57">
        <v>0.506</v>
      </c>
      <c r="EN57">
        <v>0.506</v>
      </c>
      <c r="EO57">
        <v>0.506</v>
      </c>
      <c r="EP57">
        <v>0.506</v>
      </c>
      <c r="EQ57">
        <v>0.506</v>
      </c>
      <c r="ER57">
        <v>0.506</v>
      </c>
      <c r="ES57">
        <v>0.506</v>
      </c>
      <c r="ET57">
        <v>0.506</v>
      </c>
      <c r="EU57">
        <v>0.506</v>
      </c>
      <c r="EV57">
        <v>0.506</v>
      </c>
      <c r="EW57">
        <v>0.506</v>
      </c>
      <c r="EX57">
        <v>0.506</v>
      </c>
      <c r="EY57">
        <v>0.506</v>
      </c>
      <c r="EZ57">
        <v>0.506</v>
      </c>
      <c r="FA57">
        <v>0.506</v>
      </c>
      <c r="FB57">
        <v>0.506</v>
      </c>
      <c r="FC57">
        <v>0.506</v>
      </c>
      <c r="FD57">
        <v>0.506</v>
      </c>
      <c r="FE57">
        <v>0.506</v>
      </c>
      <c r="FF57">
        <v>0.506</v>
      </c>
      <c r="FG57">
        <v>0.506</v>
      </c>
      <c r="FH57">
        <v>0.506</v>
      </c>
      <c r="FI57">
        <v>0.506</v>
      </c>
      <c r="FJ57">
        <v>0.506</v>
      </c>
      <c r="FK57">
        <v>0.506</v>
      </c>
      <c r="FL57">
        <v>0.506</v>
      </c>
      <c r="FM57">
        <v>0.506</v>
      </c>
      <c r="FN57">
        <v>0.506</v>
      </c>
      <c r="FO57">
        <v>0.506</v>
      </c>
      <c r="FP57">
        <v>0.506</v>
      </c>
      <c r="FQ57">
        <v>0.506</v>
      </c>
      <c r="FR57">
        <v>0.506</v>
      </c>
      <c r="FS57">
        <v>0.506</v>
      </c>
      <c r="FT57">
        <v>0.506</v>
      </c>
      <c r="FU57">
        <v>0.506</v>
      </c>
      <c r="FV57">
        <v>0.506</v>
      </c>
      <c r="FW57">
        <v>0.506</v>
      </c>
      <c r="FX57">
        <v>0.506</v>
      </c>
      <c r="FY57">
        <v>0.506</v>
      </c>
      <c r="FZ57">
        <v>0.506</v>
      </c>
      <c r="GA57">
        <v>0.506</v>
      </c>
      <c r="GB57">
        <v>0.506</v>
      </c>
      <c r="GC57">
        <v>0.506</v>
      </c>
      <c r="GD57">
        <v>0.506</v>
      </c>
      <c r="GE57">
        <v>0.506</v>
      </c>
      <c r="GF57">
        <v>0.506</v>
      </c>
      <c r="GG57">
        <v>0.506</v>
      </c>
      <c r="GH57">
        <v>0.506</v>
      </c>
      <c r="GI57">
        <v>0.506</v>
      </c>
      <c r="GJ57">
        <v>0.506</v>
      </c>
      <c r="GK57">
        <v>0.506</v>
      </c>
      <c r="GL57">
        <v>0.506</v>
      </c>
      <c r="GM57">
        <v>0.506</v>
      </c>
      <c r="GN57">
        <v>0.506</v>
      </c>
      <c r="GO57">
        <v>0.506</v>
      </c>
      <c r="GP57">
        <v>0.506</v>
      </c>
      <c r="GQ57">
        <v>0.506</v>
      </c>
      <c r="GR57">
        <v>0.506</v>
      </c>
      <c r="GS57">
        <v>0.506</v>
      </c>
      <c r="GT57">
        <v>0.506</v>
      </c>
      <c r="GU57">
        <v>0.506</v>
      </c>
      <c r="GV57">
        <v>0.506</v>
      </c>
      <c r="GW57">
        <v>0.506</v>
      </c>
      <c r="GX57">
        <v>0.506</v>
      </c>
      <c r="GY57">
        <v>0.506</v>
      </c>
      <c r="GZ57">
        <v>0.506</v>
      </c>
      <c r="HA57">
        <v>0.506</v>
      </c>
      <c r="HB57">
        <v>0.506</v>
      </c>
      <c r="HC57">
        <v>0.506</v>
      </c>
      <c r="HD57">
        <v>0.506</v>
      </c>
      <c r="HE57">
        <v>0.506</v>
      </c>
      <c r="HF57">
        <v>0.506</v>
      </c>
      <c r="HG57">
        <v>0.506</v>
      </c>
      <c r="HH57">
        <v>0.506</v>
      </c>
      <c r="HI57">
        <v>0.506</v>
      </c>
      <c r="HJ57">
        <v>0.506</v>
      </c>
      <c r="HK57">
        <v>0.506</v>
      </c>
      <c r="HL57" s="1" t="s">
        <v>2400</v>
      </c>
    </row>
    <row r="58" spans="1:220">
      <c r="A58" s="1" t="s">
        <v>278</v>
      </c>
      <c r="B58">
        <v>0.324</v>
      </c>
      <c r="C58">
        <v>0.324</v>
      </c>
      <c r="D58">
        <v>0.324</v>
      </c>
      <c r="E58">
        <v>0.324</v>
      </c>
      <c r="F58">
        <v>0.324</v>
      </c>
      <c r="G58">
        <v>0.324</v>
      </c>
      <c r="H58">
        <v>0.324</v>
      </c>
      <c r="I58">
        <v>0.324</v>
      </c>
      <c r="J58">
        <v>0.324</v>
      </c>
      <c r="K58">
        <v>0.324</v>
      </c>
      <c r="L58">
        <v>0.324</v>
      </c>
      <c r="M58">
        <v>0.324</v>
      </c>
      <c r="N58">
        <v>0.324</v>
      </c>
      <c r="O58">
        <v>0.324</v>
      </c>
      <c r="P58">
        <v>0.324</v>
      </c>
      <c r="Q58">
        <v>0.324</v>
      </c>
      <c r="R58">
        <v>0.324</v>
      </c>
      <c r="S58">
        <v>0.324</v>
      </c>
      <c r="T58">
        <v>0.324</v>
      </c>
      <c r="U58">
        <v>0.324</v>
      </c>
      <c r="V58">
        <v>0.324</v>
      </c>
      <c r="W58">
        <v>0.324</v>
      </c>
      <c r="X58">
        <v>0.324</v>
      </c>
      <c r="Y58">
        <v>0.324</v>
      </c>
      <c r="Z58">
        <v>0.324</v>
      </c>
      <c r="AA58">
        <v>0.324</v>
      </c>
      <c r="AB58">
        <v>0.324</v>
      </c>
      <c r="AC58">
        <v>0.324</v>
      </c>
      <c r="AD58">
        <v>0.324</v>
      </c>
      <c r="AE58">
        <v>0.324</v>
      </c>
      <c r="AF58">
        <v>0.324</v>
      </c>
      <c r="AG58">
        <v>0.324</v>
      </c>
      <c r="AH58">
        <v>0.324</v>
      </c>
      <c r="AI58">
        <v>0.324</v>
      </c>
      <c r="AJ58">
        <v>0.324</v>
      </c>
      <c r="AK58">
        <v>0.324</v>
      </c>
      <c r="AL58">
        <v>0.324</v>
      </c>
      <c r="AM58">
        <v>0.324</v>
      </c>
      <c r="AN58">
        <v>0.324</v>
      </c>
      <c r="AO58">
        <v>0.324</v>
      </c>
      <c r="AP58">
        <v>0.324</v>
      </c>
      <c r="AQ58">
        <v>0.324</v>
      </c>
      <c r="AR58">
        <v>0.324</v>
      </c>
      <c r="AS58">
        <v>0.324</v>
      </c>
      <c r="AT58">
        <v>0.324</v>
      </c>
      <c r="AU58">
        <v>0.324</v>
      </c>
      <c r="AV58">
        <v>0.324</v>
      </c>
      <c r="AW58">
        <v>0.324</v>
      </c>
      <c r="AX58">
        <v>0.324</v>
      </c>
      <c r="AY58">
        <v>0.324</v>
      </c>
      <c r="AZ58">
        <v>0.324</v>
      </c>
      <c r="BA58">
        <v>0.324</v>
      </c>
      <c r="BB58">
        <v>0.324</v>
      </c>
      <c r="BC58">
        <v>0.324</v>
      </c>
      <c r="BD58">
        <v>0.324</v>
      </c>
      <c r="BE58">
        <v>0.324</v>
      </c>
      <c r="BF58">
        <v>0</v>
      </c>
      <c r="BG58">
        <v>0.324</v>
      </c>
      <c r="BH58">
        <v>0.324</v>
      </c>
      <c r="BI58">
        <v>0.324</v>
      </c>
      <c r="BJ58">
        <v>0.324</v>
      </c>
      <c r="BK58">
        <v>0.324</v>
      </c>
      <c r="BL58">
        <v>0.324</v>
      </c>
      <c r="BM58">
        <v>0.324</v>
      </c>
      <c r="BN58">
        <v>0.324</v>
      </c>
      <c r="BO58">
        <v>0.324</v>
      </c>
      <c r="BP58">
        <v>0.324</v>
      </c>
      <c r="BQ58">
        <v>0.324</v>
      </c>
      <c r="BR58">
        <v>0.324</v>
      </c>
      <c r="BS58">
        <v>0.324</v>
      </c>
      <c r="BT58">
        <v>0.324</v>
      </c>
      <c r="BU58">
        <v>0.324</v>
      </c>
      <c r="BV58">
        <v>0.324</v>
      </c>
      <c r="BW58">
        <v>0.324</v>
      </c>
      <c r="BX58">
        <v>0.324</v>
      </c>
      <c r="BY58">
        <v>0.324</v>
      </c>
      <c r="BZ58">
        <v>0.324</v>
      </c>
      <c r="CA58">
        <v>0.324</v>
      </c>
      <c r="CB58">
        <v>0.324</v>
      </c>
      <c r="CC58">
        <v>0.324</v>
      </c>
      <c r="CD58">
        <v>0.324</v>
      </c>
      <c r="CE58">
        <v>0.324</v>
      </c>
      <c r="CF58">
        <v>0.324</v>
      </c>
      <c r="CG58">
        <v>0.324</v>
      </c>
      <c r="CH58">
        <v>0.324</v>
      </c>
      <c r="CI58">
        <v>0.324</v>
      </c>
      <c r="CJ58">
        <v>0.324</v>
      </c>
      <c r="CK58">
        <v>0.324</v>
      </c>
      <c r="CL58">
        <v>0.324</v>
      </c>
      <c r="CM58">
        <v>0.324</v>
      </c>
      <c r="CN58">
        <v>0.324</v>
      </c>
      <c r="CO58">
        <v>0.324</v>
      </c>
      <c r="CP58">
        <v>0.324</v>
      </c>
      <c r="CQ58">
        <v>0.324</v>
      </c>
      <c r="CR58">
        <v>0.324</v>
      </c>
      <c r="CS58">
        <v>0.324</v>
      </c>
      <c r="CT58">
        <v>0.324</v>
      </c>
      <c r="CU58">
        <v>0.324</v>
      </c>
      <c r="CV58">
        <v>0.324</v>
      </c>
      <c r="CW58">
        <v>0.324</v>
      </c>
      <c r="CX58">
        <v>0.324</v>
      </c>
      <c r="CY58">
        <v>0.324</v>
      </c>
      <c r="CZ58">
        <v>0.324</v>
      </c>
      <c r="DA58">
        <v>0.324</v>
      </c>
      <c r="DB58">
        <v>0.324</v>
      </c>
      <c r="DC58">
        <v>0.324</v>
      </c>
      <c r="DD58">
        <v>0.324</v>
      </c>
      <c r="DE58">
        <v>0.324</v>
      </c>
      <c r="DF58">
        <v>0.324</v>
      </c>
      <c r="DG58">
        <v>0.324</v>
      </c>
      <c r="DH58">
        <v>0.324</v>
      </c>
      <c r="DI58">
        <v>0.324</v>
      </c>
      <c r="DJ58">
        <v>0.324</v>
      </c>
      <c r="DK58">
        <v>0.324</v>
      </c>
      <c r="DL58">
        <v>0.324</v>
      </c>
      <c r="DM58">
        <v>0.324</v>
      </c>
      <c r="DN58">
        <v>0.324</v>
      </c>
      <c r="DO58">
        <v>0.324</v>
      </c>
      <c r="DP58">
        <v>0.324</v>
      </c>
      <c r="DQ58">
        <v>0.324</v>
      </c>
      <c r="DR58">
        <v>0.324</v>
      </c>
      <c r="DS58">
        <v>0.324</v>
      </c>
      <c r="DT58">
        <v>0.324</v>
      </c>
      <c r="DU58">
        <v>0.324</v>
      </c>
      <c r="DV58">
        <v>0.324</v>
      </c>
      <c r="DW58">
        <v>0.324</v>
      </c>
      <c r="DX58">
        <v>0.324</v>
      </c>
      <c r="DY58">
        <v>0.324</v>
      </c>
      <c r="DZ58">
        <v>0.324</v>
      </c>
      <c r="EA58">
        <v>0.324</v>
      </c>
      <c r="EB58">
        <v>0.324</v>
      </c>
      <c r="EC58">
        <v>0.324</v>
      </c>
      <c r="ED58">
        <v>0.324</v>
      </c>
      <c r="EE58">
        <v>0.324</v>
      </c>
      <c r="EF58">
        <v>0.324</v>
      </c>
      <c r="EG58">
        <v>0.324</v>
      </c>
      <c r="EH58">
        <v>0.324</v>
      </c>
      <c r="EI58">
        <v>0.324</v>
      </c>
      <c r="EJ58">
        <v>0.324</v>
      </c>
      <c r="EK58">
        <v>0.324</v>
      </c>
      <c r="EL58">
        <v>0.324</v>
      </c>
      <c r="EM58">
        <v>0.324</v>
      </c>
      <c r="EN58">
        <v>0.324</v>
      </c>
      <c r="EO58">
        <v>0.324</v>
      </c>
      <c r="EP58">
        <v>0.324</v>
      </c>
      <c r="EQ58">
        <v>0.324</v>
      </c>
      <c r="ER58">
        <v>0.324</v>
      </c>
      <c r="ES58">
        <v>0.324</v>
      </c>
      <c r="ET58">
        <v>0.324</v>
      </c>
      <c r="EU58">
        <v>0.324</v>
      </c>
      <c r="EV58">
        <v>0.324</v>
      </c>
      <c r="EW58">
        <v>0.324</v>
      </c>
      <c r="EX58">
        <v>0.324</v>
      </c>
      <c r="EY58">
        <v>0.324</v>
      </c>
      <c r="EZ58">
        <v>0.324</v>
      </c>
      <c r="FA58">
        <v>0.324</v>
      </c>
      <c r="FB58">
        <v>0.324</v>
      </c>
      <c r="FC58">
        <v>0.324</v>
      </c>
      <c r="FD58">
        <v>0.324</v>
      </c>
      <c r="FE58">
        <v>0.324</v>
      </c>
      <c r="FF58">
        <v>0.324</v>
      </c>
      <c r="FG58">
        <v>0.324</v>
      </c>
      <c r="FH58">
        <v>0.324</v>
      </c>
      <c r="FI58">
        <v>0.324</v>
      </c>
      <c r="FJ58">
        <v>0.324</v>
      </c>
      <c r="FK58">
        <v>0.324</v>
      </c>
      <c r="FL58">
        <v>0.324</v>
      </c>
      <c r="FM58">
        <v>0.324</v>
      </c>
      <c r="FN58">
        <v>0.324</v>
      </c>
      <c r="FO58">
        <v>0.324</v>
      </c>
      <c r="FP58">
        <v>0.324</v>
      </c>
      <c r="FQ58">
        <v>0.324</v>
      </c>
      <c r="FR58">
        <v>0.324</v>
      </c>
      <c r="FS58">
        <v>0.324</v>
      </c>
      <c r="FT58">
        <v>0.324</v>
      </c>
      <c r="FU58">
        <v>0.324</v>
      </c>
      <c r="FV58">
        <v>0.324</v>
      </c>
      <c r="FW58">
        <v>0.324</v>
      </c>
      <c r="FX58">
        <v>0.324</v>
      </c>
      <c r="FY58">
        <v>0.324</v>
      </c>
      <c r="FZ58">
        <v>0.324</v>
      </c>
      <c r="GA58">
        <v>0.324</v>
      </c>
      <c r="GB58">
        <v>0.324</v>
      </c>
      <c r="GC58">
        <v>0.324</v>
      </c>
      <c r="GD58">
        <v>0.324</v>
      </c>
      <c r="GE58">
        <v>0.324</v>
      </c>
      <c r="GF58">
        <v>0.324</v>
      </c>
      <c r="GG58">
        <v>0.324</v>
      </c>
      <c r="GH58">
        <v>0.324</v>
      </c>
      <c r="GI58">
        <v>0.324</v>
      </c>
      <c r="GJ58">
        <v>0.324</v>
      </c>
      <c r="GK58">
        <v>0.324</v>
      </c>
      <c r="GL58">
        <v>0.324</v>
      </c>
      <c r="GM58">
        <v>0.324</v>
      </c>
      <c r="GN58">
        <v>0.324</v>
      </c>
      <c r="GO58">
        <v>0.324</v>
      </c>
      <c r="GP58">
        <v>0.324</v>
      </c>
      <c r="GQ58">
        <v>0.324</v>
      </c>
      <c r="GR58">
        <v>0.324</v>
      </c>
      <c r="GS58">
        <v>0.324</v>
      </c>
      <c r="GT58">
        <v>0.324</v>
      </c>
      <c r="GU58">
        <v>0.324</v>
      </c>
      <c r="GV58">
        <v>0.324</v>
      </c>
      <c r="GW58">
        <v>0.324</v>
      </c>
      <c r="GX58">
        <v>0.324</v>
      </c>
      <c r="GY58">
        <v>0.324</v>
      </c>
      <c r="GZ58">
        <v>0.324</v>
      </c>
      <c r="HA58">
        <v>0.324</v>
      </c>
      <c r="HB58">
        <v>0.324</v>
      </c>
      <c r="HC58">
        <v>0.324</v>
      </c>
      <c r="HD58">
        <v>0.324</v>
      </c>
      <c r="HE58">
        <v>0.324</v>
      </c>
      <c r="HF58">
        <v>0.324</v>
      </c>
      <c r="HG58">
        <v>0.324</v>
      </c>
      <c r="HH58">
        <v>0.324</v>
      </c>
      <c r="HI58">
        <v>0.324</v>
      </c>
      <c r="HJ58">
        <v>0.324</v>
      </c>
      <c r="HK58">
        <v>0.324</v>
      </c>
      <c r="HL58" s="1" t="s">
        <v>2400</v>
      </c>
    </row>
    <row r="59" spans="1:220">
      <c r="A59" s="1" t="s">
        <v>371</v>
      </c>
      <c r="B59">
        <v>0.408</v>
      </c>
      <c r="C59">
        <v>0.408</v>
      </c>
      <c r="D59">
        <v>0.408</v>
      </c>
      <c r="E59">
        <v>0.408</v>
      </c>
      <c r="F59">
        <v>0.408</v>
      </c>
      <c r="G59">
        <v>0.408</v>
      </c>
      <c r="H59">
        <v>0.408</v>
      </c>
      <c r="I59">
        <v>0.408</v>
      </c>
      <c r="J59">
        <v>0.408</v>
      </c>
      <c r="K59">
        <v>0.408</v>
      </c>
      <c r="L59">
        <v>0.408</v>
      </c>
      <c r="M59">
        <v>0.408</v>
      </c>
      <c r="N59">
        <v>0.408</v>
      </c>
      <c r="O59">
        <v>0.408</v>
      </c>
      <c r="P59">
        <v>0.408</v>
      </c>
      <c r="Q59">
        <v>0.408</v>
      </c>
      <c r="R59">
        <v>0.408</v>
      </c>
      <c r="S59">
        <v>0.408</v>
      </c>
      <c r="T59">
        <v>0.408</v>
      </c>
      <c r="U59">
        <v>0.408</v>
      </c>
      <c r="V59">
        <v>0.408</v>
      </c>
      <c r="W59">
        <v>0.408</v>
      </c>
      <c r="X59">
        <v>0.408</v>
      </c>
      <c r="Y59">
        <v>0.408</v>
      </c>
      <c r="Z59">
        <v>0.408</v>
      </c>
      <c r="AA59">
        <v>0.408</v>
      </c>
      <c r="AB59">
        <v>0.408</v>
      </c>
      <c r="AC59">
        <v>0.408</v>
      </c>
      <c r="AD59">
        <v>0.408</v>
      </c>
      <c r="AE59">
        <v>0.408</v>
      </c>
      <c r="AF59">
        <v>0.408</v>
      </c>
      <c r="AG59">
        <v>0.408</v>
      </c>
      <c r="AH59">
        <v>0.408</v>
      </c>
      <c r="AI59">
        <v>0.408</v>
      </c>
      <c r="AJ59">
        <v>0.408</v>
      </c>
      <c r="AK59">
        <v>0.408</v>
      </c>
      <c r="AL59">
        <v>0.408</v>
      </c>
      <c r="AM59">
        <v>0.408</v>
      </c>
      <c r="AN59">
        <v>0.408</v>
      </c>
      <c r="AO59">
        <v>0.408</v>
      </c>
      <c r="AP59">
        <v>0.408</v>
      </c>
      <c r="AQ59">
        <v>0.408</v>
      </c>
      <c r="AR59">
        <v>0.408</v>
      </c>
      <c r="AS59">
        <v>0.408</v>
      </c>
      <c r="AT59">
        <v>0.408</v>
      </c>
      <c r="AU59">
        <v>0.408</v>
      </c>
      <c r="AV59">
        <v>0.408</v>
      </c>
      <c r="AW59">
        <v>0.408</v>
      </c>
      <c r="AX59">
        <v>0.408</v>
      </c>
      <c r="AY59">
        <v>0.408</v>
      </c>
      <c r="AZ59">
        <v>0.408</v>
      </c>
      <c r="BA59">
        <v>0.408</v>
      </c>
      <c r="BB59">
        <v>0.408</v>
      </c>
      <c r="BC59">
        <v>0.408</v>
      </c>
      <c r="BD59">
        <v>0.408</v>
      </c>
      <c r="BE59">
        <v>0.408</v>
      </c>
      <c r="BF59">
        <v>0.408</v>
      </c>
      <c r="BG59">
        <v>0</v>
      </c>
      <c r="BH59">
        <v>0.408</v>
      </c>
      <c r="BI59">
        <v>0.408</v>
      </c>
      <c r="BJ59">
        <v>0.408</v>
      </c>
      <c r="BK59">
        <v>0.408</v>
      </c>
      <c r="BL59">
        <v>0.408</v>
      </c>
      <c r="BM59">
        <v>0.408</v>
      </c>
      <c r="BN59">
        <v>0.408</v>
      </c>
      <c r="BO59">
        <v>0.408</v>
      </c>
      <c r="BP59">
        <v>0.408</v>
      </c>
      <c r="BQ59">
        <v>0.408</v>
      </c>
      <c r="BR59">
        <v>0.408</v>
      </c>
      <c r="BS59">
        <v>0.408</v>
      </c>
      <c r="BT59">
        <v>0.408</v>
      </c>
      <c r="BU59">
        <v>0.408</v>
      </c>
      <c r="BV59">
        <v>0.408</v>
      </c>
      <c r="BW59">
        <v>0.408</v>
      </c>
      <c r="BX59">
        <v>0.408</v>
      </c>
      <c r="BY59">
        <v>0.408</v>
      </c>
      <c r="BZ59">
        <v>0.408</v>
      </c>
      <c r="CA59">
        <v>0.408</v>
      </c>
      <c r="CB59">
        <v>0.408</v>
      </c>
      <c r="CC59">
        <v>0.408</v>
      </c>
      <c r="CD59">
        <v>0.408</v>
      </c>
      <c r="CE59">
        <v>0.408</v>
      </c>
      <c r="CF59">
        <v>0.408</v>
      </c>
      <c r="CG59">
        <v>0.408</v>
      </c>
      <c r="CH59">
        <v>0.408</v>
      </c>
      <c r="CI59">
        <v>0.408</v>
      </c>
      <c r="CJ59">
        <v>0.408</v>
      </c>
      <c r="CK59">
        <v>0.408</v>
      </c>
      <c r="CL59">
        <v>0.408</v>
      </c>
      <c r="CM59">
        <v>0.408</v>
      </c>
      <c r="CN59">
        <v>0.408</v>
      </c>
      <c r="CO59">
        <v>0.408</v>
      </c>
      <c r="CP59">
        <v>0.408</v>
      </c>
      <c r="CQ59">
        <v>0.408</v>
      </c>
      <c r="CR59">
        <v>0.408</v>
      </c>
      <c r="CS59">
        <v>0.408</v>
      </c>
      <c r="CT59">
        <v>0.408</v>
      </c>
      <c r="CU59">
        <v>0.408</v>
      </c>
      <c r="CV59">
        <v>0.408</v>
      </c>
      <c r="CW59">
        <v>0.408</v>
      </c>
      <c r="CX59">
        <v>0.408</v>
      </c>
      <c r="CY59">
        <v>0.408</v>
      </c>
      <c r="CZ59">
        <v>0.408</v>
      </c>
      <c r="DA59">
        <v>0.408</v>
      </c>
      <c r="DB59">
        <v>0.408</v>
      </c>
      <c r="DC59">
        <v>0.408</v>
      </c>
      <c r="DD59">
        <v>0.408</v>
      </c>
      <c r="DE59">
        <v>0.408</v>
      </c>
      <c r="DF59">
        <v>0.408</v>
      </c>
      <c r="DG59">
        <v>0.408</v>
      </c>
      <c r="DH59">
        <v>0.408</v>
      </c>
      <c r="DI59">
        <v>0.408</v>
      </c>
      <c r="DJ59">
        <v>0.408</v>
      </c>
      <c r="DK59">
        <v>0.408</v>
      </c>
      <c r="DL59">
        <v>0.408</v>
      </c>
      <c r="DM59">
        <v>0.408</v>
      </c>
      <c r="DN59">
        <v>0.408</v>
      </c>
      <c r="DO59">
        <v>0.408</v>
      </c>
      <c r="DP59">
        <v>0.408</v>
      </c>
      <c r="DQ59">
        <v>0.408</v>
      </c>
      <c r="DR59">
        <v>0.408</v>
      </c>
      <c r="DS59">
        <v>0.408</v>
      </c>
      <c r="DT59">
        <v>0.408</v>
      </c>
      <c r="DU59">
        <v>0.408</v>
      </c>
      <c r="DV59">
        <v>0.408</v>
      </c>
      <c r="DW59">
        <v>0.408</v>
      </c>
      <c r="DX59">
        <v>0.408</v>
      </c>
      <c r="DY59">
        <v>0.408</v>
      </c>
      <c r="DZ59">
        <v>0.408</v>
      </c>
      <c r="EA59">
        <v>0.408</v>
      </c>
      <c r="EB59">
        <v>0.408</v>
      </c>
      <c r="EC59">
        <v>0.408</v>
      </c>
      <c r="ED59">
        <v>0.408</v>
      </c>
      <c r="EE59">
        <v>0.408</v>
      </c>
      <c r="EF59">
        <v>0.408</v>
      </c>
      <c r="EG59">
        <v>0.408</v>
      </c>
      <c r="EH59">
        <v>0.408</v>
      </c>
      <c r="EI59">
        <v>0.408</v>
      </c>
      <c r="EJ59">
        <v>0.408</v>
      </c>
      <c r="EK59">
        <v>0.408</v>
      </c>
      <c r="EL59">
        <v>0.408</v>
      </c>
      <c r="EM59">
        <v>0.408</v>
      </c>
      <c r="EN59">
        <v>0.408</v>
      </c>
      <c r="EO59">
        <v>0.408</v>
      </c>
      <c r="EP59">
        <v>0.408</v>
      </c>
      <c r="EQ59">
        <v>0.408</v>
      </c>
      <c r="ER59">
        <v>0.408</v>
      </c>
      <c r="ES59">
        <v>0.408</v>
      </c>
      <c r="ET59">
        <v>0.408</v>
      </c>
      <c r="EU59">
        <v>0.408</v>
      </c>
      <c r="EV59">
        <v>0.408</v>
      </c>
      <c r="EW59">
        <v>0.408</v>
      </c>
      <c r="EX59">
        <v>0.408</v>
      </c>
      <c r="EY59">
        <v>0.408</v>
      </c>
      <c r="EZ59">
        <v>0.408</v>
      </c>
      <c r="FA59">
        <v>0.408</v>
      </c>
      <c r="FB59">
        <v>0.408</v>
      </c>
      <c r="FC59">
        <v>0.408</v>
      </c>
      <c r="FD59">
        <v>0.408</v>
      </c>
      <c r="FE59">
        <v>0.408</v>
      </c>
      <c r="FF59">
        <v>0.408</v>
      </c>
      <c r="FG59">
        <v>0.408</v>
      </c>
      <c r="FH59">
        <v>0.408</v>
      </c>
      <c r="FI59">
        <v>0.408</v>
      </c>
      <c r="FJ59">
        <v>0.408</v>
      </c>
      <c r="FK59">
        <v>0.408</v>
      </c>
      <c r="FL59">
        <v>0.408</v>
      </c>
      <c r="FM59">
        <v>0.408</v>
      </c>
      <c r="FN59">
        <v>0.408</v>
      </c>
      <c r="FO59">
        <v>0.408</v>
      </c>
      <c r="FP59">
        <v>0.408</v>
      </c>
      <c r="FQ59">
        <v>0.408</v>
      </c>
      <c r="FR59">
        <v>0.408</v>
      </c>
      <c r="FS59">
        <v>0.408</v>
      </c>
      <c r="FT59">
        <v>0.408</v>
      </c>
      <c r="FU59">
        <v>0.408</v>
      </c>
      <c r="FV59">
        <v>0.408</v>
      </c>
      <c r="FW59">
        <v>0.408</v>
      </c>
      <c r="FX59">
        <v>0.408</v>
      </c>
      <c r="FY59">
        <v>0.408</v>
      </c>
      <c r="FZ59">
        <v>0.408</v>
      </c>
      <c r="GA59">
        <v>0.408</v>
      </c>
      <c r="GB59">
        <v>0.408</v>
      </c>
      <c r="GC59">
        <v>0.408</v>
      </c>
      <c r="GD59">
        <v>0.408</v>
      </c>
      <c r="GE59">
        <v>0.408</v>
      </c>
      <c r="GF59">
        <v>0.408</v>
      </c>
      <c r="GG59">
        <v>0.408</v>
      </c>
      <c r="GH59">
        <v>0.408</v>
      </c>
      <c r="GI59">
        <v>0.408</v>
      </c>
      <c r="GJ59">
        <v>0.408</v>
      </c>
      <c r="GK59">
        <v>0.408</v>
      </c>
      <c r="GL59">
        <v>0.408</v>
      </c>
      <c r="GM59">
        <v>0.408</v>
      </c>
      <c r="GN59">
        <v>0.408</v>
      </c>
      <c r="GO59">
        <v>0.408</v>
      </c>
      <c r="GP59">
        <v>0.408</v>
      </c>
      <c r="GQ59">
        <v>0.408</v>
      </c>
      <c r="GR59">
        <v>0.408</v>
      </c>
      <c r="GS59">
        <v>0.408</v>
      </c>
      <c r="GT59">
        <v>0.408</v>
      </c>
      <c r="GU59">
        <v>0.408</v>
      </c>
      <c r="GV59">
        <v>0.408</v>
      </c>
      <c r="GW59">
        <v>0.408</v>
      </c>
      <c r="GX59">
        <v>0.408</v>
      </c>
      <c r="GY59">
        <v>0.408</v>
      </c>
      <c r="GZ59">
        <v>0.408</v>
      </c>
      <c r="HA59">
        <v>0.408</v>
      </c>
      <c r="HB59">
        <v>0.408</v>
      </c>
      <c r="HC59">
        <v>0.408</v>
      </c>
      <c r="HD59">
        <v>0.408</v>
      </c>
      <c r="HE59">
        <v>0.408</v>
      </c>
      <c r="HF59">
        <v>0.408</v>
      </c>
      <c r="HG59">
        <v>0.408</v>
      </c>
      <c r="HH59">
        <v>0.408</v>
      </c>
      <c r="HI59">
        <v>0.408</v>
      </c>
      <c r="HJ59">
        <v>0.408</v>
      </c>
      <c r="HK59">
        <v>0.408</v>
      </c>
      <c r="HL59" s="1" t="s">
        <v>2400</v>
      </c>
    </row>
    <row r="60" spans="1:220">
      <c r="A60" s="1" t="s">
        <v>2416</v>
      </c>
      <c r="B60">
        <v>0.311</v>
      </c>
      <c r="C60">
        <v>0.311</v>
      </c>
      <c r="D60">
        <v>0.311</v>
      </c>
      <c r="E60">
        <v>0.311</v>
      </c>
      <c r="F60">
        <v>0.311</v>
      </c>
      <c r="G60">
        <v>0.311</v>
      </c>
      <c r="H60">
        <v>0.311</v>
      </c>
      <c r="I60">
        <v>0.311</v>
      </c>
      <c r="J60">
        <v>0.311</v>
      </c>
      <c r="K60">
        <v>0.311</v>
      </c>
      <c r="L60">
        <v>0.311</v>
      </c>
      <c r="M60">
        <v>0.311</v>
      </c>
      <c r="N60">
        <v>0.311</v>
      </c>
      <c r="O60">
        <v>0.311</v>
      </c>
      <c r="P60">
        <v>0.311</v>
      </c>
      <c r="Q60">
        <v>0.311</v>
      </c>
      <c r="R60">
        <v>0.311</v>
      </c>
      <c r="S60">
        <v>0.311</v>
      </c>
      <c r="T60">
        <v>0.311</v>
      </c>
      <c r="U60">
        <v>0.311</v>
      </c>
      <c r="V60">
        <v>0.311</v>
      </c>
      <c r="W60">
        <v>0.311</v>
      </c>
      <c r="X60">
        <v>0.311</v>
      </c>
      <c r="Y60">
        <v>0.311</v>
      </c>
      <c r="Z60">
        <v>0.311</v>
      </c>
      <c r="AA60">
        <v>0.311</v>
      </c>
      <c r="AB60">
        <v>0.311</v>
      </c>
      <c r="AC60">
        <v>0.311</v>
      </c>
      <c r="AD60">
        <v>0.311</v>
      </c>
      <c r="AE60">
        <v>0.311</v>
      </c>
      <c r="AF60">
        <v>0.311</v>
      </c>
      <c r="AG60">
        <v>0.311</v>
      </c>
      <c r="AH60">
        <v>0.311</v>
      </c>
      <c r="AI60">
        <v>0.311</v>
      </c>
      <c r="AJ60">
        <v>0.311</v>
      </c>
      <c r="AK60">
        <v>0.311</v>
      </c>
      <c r="AL60">
        <v>0.311</v>
      </c>
      <c r="AM60">
        <v>0.311</v>
      </c>
      <c r="AN60">
        <v>0.311</v>
      </c>
      <c r="AO60">
        <v>0.311</v>
      </c>
      <c r="AP60">
        <v>0.311</v>
      </c>
      <c r="AQ60">
        <v>0.311</v>
      </c>
      <c r="AR60">
        <v>0.311</v>
      </c>
      <c r="AS60">
        <v>0.311</v>
      </c>
      <c r="AT60">
        <v>0.311</v>
      </c>
      <c r="AU60">
        <v>0.311</v>
      </c>
      <c r="AV60">
        <v>0.311</v>
      </c>
      <c r="AW60">
        <v>0.311</v>
      </c>
      <c r="AX60">
        <v>0.311</v>
      </c>
      <c r="AY60">
        <v>0.311</v>
      </c>
      <c r="AZ60">
        <v>0.311</v>
      </c>
      <c r="BA60">
        <v>0.311</v>
      </c>
      <c r="BB60">
        <v>0.311</v>
      </c>
      <c r="BC60">
        <v>0.311</v>
      </c>
      <c r="BD60">
        <v>0.311</v>
      </c>
      <c r="BE60">
        <v>0.311</v>
      </c>
      <c r="BF60">
        <v>0.311</v>
      </c>
      <c r="BG60">
        <v>0.311</v>
      </c>
      <c r="BH60">
        <v>0</v>
      </c>
      <c r="BI60">
        <v>0.311</v>
      </c>
      <c r="BJ60">
        <v>0.311</v>
      </c>
      <c r="BK60">
        <v>0.311</v>
      </c>
      <c r="BL60">
        <v>0.311</v>
      </c>
      <c r="BM60">
        <v>0.311</v>
      </c>
      <c r="BN60">
        <v>0.311</v>
      </c>
      <c r="BO60">
        <v>0.311</v>
      </c>
      <c r="BP60">
        <v>0.311</v>
      </c>
      <c r="BQ60">
        <v>0.311</v>
      </c>
      <c r="BR60">
        <v>0.311</v>
      </c>
      <c r="BS60">
        <v>0.311</v>
      </c>
      <c r="BT60">
        <v>0.311</v>
      </c>
      <c r="BU60">
        <v>0.311</v>
      </c>
      <c r="BV60">
        <v>0.311</v>
      </c>
      <c r="BW60">
        <v>0.311</v>
      </c>
      <c r="BX60">
        <v>0.311</v>
      </c>
      <c r="BY60">
        <v>0.311</v>
      </c>
      <c r="BZ60">
        <v>0.311</v>
      </c>
      <c r="CA60">
        <v>0.311</v>
      </c>
      <c r="CB60">
        <v>0.311</v>
      </c>
      <c r="CC60">
        <v>0.311</v>
      </c>
      <c r="CD60">
        <v>0.311</v>
      </c>
      <c r="CE60">
        <v>0.311</v>
      </c>
      <c r="CF60">
        <v>0.311</v>
      </c>
      <c r="CG60">
        <v>0.311</v>
      </c>
      <c r="CH60">
        <v>0.311</v>
      </c>
      <c r="CI60">
        <v>0.311</v>
      </c>
      <c r="CJ60">
        <v>0.311</v>
      </c>
      <c r="CK60">
        <v>0.311</v>
      </c>
      <c r="CL60">
        <v>0.311</v>
      </c>
      <c r="CM60">
        <v>0.311</v>
      </c>
      <c r="CN60">
        <v>0.311</v>
      </c>
      <c r="CO60">
        <v>0.311</v>
      </c>
      <c r="CP60">
        <v>0.311</v>
      </c>
      <c r="CQ60">
        <v>0.311</v>
      </c>
      <c r="CR60">
        <v>0.311</v>
      </c>
      <c r="CS60">
        <v>0.311</v>
      </c>
      <c r="CT60">
        <v>0.311</v>
      </c>
      <c r="CU60">
        <v>0.311</v>
      </c>
      <c r="CV60">
        <v>0.311</v>
      </c>
      <c r="CW60">
        <v>0.311</v>
      </c>
      <c r="CX60">
        <v>0.311</v>
      </c>
      <c r="CY60">
        <v>0.311</v>
      </c>
      <c r="CZ60">
        <v>0.311</v>
      </c>
      <c r="DA60">
        <v>0.311</v>
      </c>
      <c r="DB60">
        <v>0.311</v>
      </c>
      <c r="DC60">
        <v>0.311</v>
      </c>
      <c r="DD60">
        <v>0.311</v>
      </c>
      <c r="DE60">
        <v>0.311</v>
      </c>
      <c r="DF60">
        <v>0.311</v>
      </c>
      <c r="DG60">
        <v>0.311</v>
      </c>
      <c r="DH60">
        <v>0.311</v>
      </c>
      <c r="DI60">
        <v>0.311</v>
      </c>
      <c r="DJ60">
        <v>0.311</v>
      </c>
      <c r="DK60">
        <v>0.311</v>
      </c>
      <c r="DL60">
        <v>0.311</v>
      </c>
      <c r="DM60">
        <v>0.311</v>
      </c>
      <c r="DN60">
        <v>0.311</v>
      </c>
      <c r="DO60">
        <v>0.311</v>
      </c>
      <c r="DP60">
        <v>0.311</v>
      </c>
      <c r="DQ60">
        <v>0.311</v>
      </c>
      <c r="DR60">
        <v>0.311</v>
      </c>
      <c r="DS60">
        <v>0.311</v>
      </c>
      <c r="DT60">
        <v>0.311</v>
      </c>
      <c r="DU60">
        <v>0.311</v>
      </c>
      <c r="DV60">
        <v>0.311</v>
      </c>
      <c r="DW60">
        <v>0.311</v>
      </c>
      <c r="DX60">
        <v>0.311</v>
      </c>
      <c r="DY60">
        <v>0.311</v>
      </c>
      <c r="DZ60">
        <v>0.311</v>
      </c>
      <c r="EA60">
        <v>0.311</v>
      </c>
      <c r="EB60">
        <v>0.311</v>
      </c>
      <c r="EC60">
        <v>0.311</v>
      </c>
      <c r="ED60">
        <v>0.311</v>
      </c>
      <c r="EE60">
        <v>0.311</v>
      </c>
      <c r="EF60">
        <v>0.311</v>
      </c>
      <c r="EG60">
        <v>0.311</v>
      </c>
      <c r="EH60">
        <v>0.311</v>
      </c>
      <c r="EI60">
        <v>0.311</v>
      </c>
      <c r="EJ60">
        <v>0.311</v>
      </c>
      <c r="EK60">
        <v>0.311</v>
      </c>
      <c r="EL60">
        <v>0.311</v>
      </c>
      <c r="EM60">
        <v>0.311</v>
      </c>
      <c r="EN60">
        <v>0.311</v>
      </c>
      <c r="EO60">
        <v>0.311</v>
      </c>
      <c r="EP60">
        <v>0.311</v>
      </c>
      <c r="EQ60">
        <v>0.311</v>
      </c>
      <c r="ER60">
        <v>0.311</v>
      </c>
      <c r="ES60">
        <v>0.311</v>
      </c>
      <c r="ET60">
        <v>0.311</v>
      </c>
      <c r="EU60">
        <v>0.311</v>
      </c>
      <c r="EV60">
        <v>0.311</v>
      </c>
      <c r="EW60">
        <v>0.311</v>
      </c>
      <c r="EX60">
        <v>0.311</v>
      </c>
      <c r="EY60">
        <v>0.311</v>
      </c>
      <c r="EZ60">
        <v>0.311</v>
      </c>
      <c r="FA60">
        <v>0.311</v>
      </c>
      <c r="FB60">
        <v>0.311</v>
      </c>
      <c r="FC60">
        <v>0.311</v>
      </c>
      <c r="FD60">
        <v>0.311</v>
      </c>
      <c r="FE60">
        <v>0.311</v>
      </c>
      <c r="FF60">
        <v>0.311</v>
      </c>
      <c r="FG60">
        <v>0.311</v>
      </c>
      <c r="FH60">
        <v>0.311</v>
      </c>
      <c r="FI60">
        <v>0.311</v>
      </c>
      <c r="FJ60">
        <v>0.311</v>
      </c>
      <c r="FK60">
        <v>0.311</v>
      </c>
      <c r="FL60">
        <v>0.311</v>
      </c>
      <c r="FM60">
        <v>0.311</v>
      </c>
      <c r="FN60">
        <v>0.311</v>
      </c>
      <c r="FO60">
        <v>0.311</v>
      </c>
      <c r="FP60">
        <v>0.311</v>
      </c>
      <c r="FQ60">
        <v>0.311</v>
      </c>
      <c r="FR60">
        <v>0.311</v>
      </c>
      <c r="FS60">
        <v>0.311</v>
      </c>
      <c r="FT60">
        <v>0.311</v>
      </c>
      <c r="FU60">
        <v>0.311</v>
      </c>
      <c r="FV60">
        <v>0.311</v>
      </c>
      <c r="FW60">
        <v>0.311</v>
      </c>
      <c r="FX60">
        <v>0.311</v>
      </c>
      <c r="FY60">
        <v>0.311</v>
      </c>
      <c r="FZ60">
        <v>0.311</v>
      </c>
      <c r="GA60">
        <v>0.311</v>
      </c>
      <c r="GB60">
        <v>0.311</v>
      </c>
      <c r="GC60">
        <v>0.311</v>
      </c>
      <c r="GD60">
        <v>0.311</v>
      </c>
      <c r="GE60">
        <v>0.311</v>
      </c>
      <c r="GF60">
        <v>0.311</v>
      </c>
      <c r="GG60">
        <v>0.311</v>
      </c>
      <c r="GH60">
        <v>0.311</v>
      </c>
      <c r="GI60">
        <v>0.311</v>
      </c>
      <c r="GJ60">
        <v>0.311</v>
      </c>
      <c r="GK60">
        <v>0.311</v>
      </c>
      <c r="GL60">
        <v>0.311</v>
      </c>
      <c r="GM60">
        <v>0.311</v>
      </c>
      <c r="GN60">
        <v>0.311</v>
      </c>
      <c r="GO60">
        <v>0.311</v>
      </c>
      <c r="GP60">
        <v>0.311</v>
      </c>
      <c r="GQ60">
        <v>0.311</v>
      </c>
      <c r="GR60">
        <v>0.311</v>
      </c>
      <c r="GS60">
        <v>0.311</v>
      </c>
      <c r="GT60">
        <v>0.311</v>
      </c>
      <c r="GU60">
        <v>0.311</v>
      </c>
      <c r="GV60">
        <v>0.311</v>
      </c>
      <c r="GW60">
        <v>0.311</v>
      </c>
      <c r="GX60">
        <v>0.311</v>
      </c>
      <c r="GY60">
        <v>0.311</v>
      </c>
      <c r="GZ60">
        <v>0.311</v>
      </c>
      <c r="HA60">
        <v>0.311</v>
      </c>
      <c r="HB60">
        <v>0.311</v>
      </c>
      <c r="HC60">
        <v>0.311</v>
      </c>
      <c r="HD60">
        <v>0.311</v>
      </c>
      <c r="HE60">
        <v>0.311</v>
      </c>
      <c r="HF60">
        <v>0.311</v>
      </c>
      <c r="HG60">
        <v>0.311</v>
      </c>
      <c r="HH60">
        <v>0.311</v>
      </c>
      <c r="HI60">
        <v>0.311</v>
      </c>
      <c r="HJ60">
        <v>0.311</v>
      </c>
      <c r="HK60">
        <v>0.311</v>
      </c>
      <c r="HL60" s="1" t="s">
        <v>2400</v>
      </c>
    </row>
    <row r="61" spans="1:220">
      <c r="A61" s="1" t="s">
        <v>2417</v>
      </c>
      <c r="B61">
        <v>0.135</v>
      </c>
      <c r="C61">
        <v>0.135</v>
      </c>
      <c r="D61">
        <v>0.135</v>
      </c>
      <c r="E61">
        <v>0.135</v>
      </c>
      <c r="F61">
        <v>0.135</v>
      </c>
      <c r="G61">
        <v>0.135</v>
      </c>
      <c r="H61">
        <v>0.135</v>
      </c>
      <c r="I61">
        <v>0.135</v>
      </c>
      <c r="J61">
        <v>0.135</v>
      </c>
      <c r="K61">
        <v>0.135</v>
      </c>
      <c r="L61">
        <v>0.135</v>
      </c>
      <c r="M61">
        <v>0.135</v>
      </c>
      <c r="N61">
        <v>0.135</v>
      </c>
      <c r="O61">
        <v>0.135</v>
      </c>
      <c r="P61">
        <v>0.135</v>
      </c>
      <c r="Q61">
        <v>0.135</v>
      </c>
      <c r="R61">
        <v>0.135</v>
      </c>
      <c r="S61">
        <v>0.135</v>
      </c>
      <c r="T61">
        <v>0.135</v>
      </c>
      <c r="U61">
        <v>0.135</v>
      </c>
      <c r="V61">
        <v>0.135</v>
      </c>
      <c r="W61">
        <v>0.135</v>
      </c>
      <c r="X61">
        <v>0.135</v>
      </c>
      <c r="Y61">
        <v>0.135</v>
      </c>
      <c r="Z61">
        <v>0.135</v>
      </c>
      <c r="AA61">
        <v>0.135</v>
      </c>
      <c r="AB61">
        <v>0.135</v>
      </c>
      <c r="AC61">
        <v>0.135</v>
      </c>
      <c r="AD61">
        <v>0.135</v>
      </c>
      <c r="AE61">
        <v>0.135</v>
      </c>
      <c r="AF61">
        <v>0.135</v>
      </c>
      <c r="AG61">
        <v>0.135</v>
      </c>
      <c r="AH61">
        <v>0.135</v>
      </c>
      <c r="AI61">
        <v>0.135</v>
      </c>
      <c r="AJ61">
        <v>0.135</v>
      </c>
      <c r="AK61">
        <v>0.135</v>
      </c>
      <c r="AL61">
        <v>0.135</v>
      </c>
      <c r="AM61">
        <v>0.135</v>
      </c>
      <c r="AN61">
        <v>0.135</v>
      </c>
      <c r="AO61">
        <v>0.135</v>
      </c>
      <c r="AP61">
        <v>0.135</v>
      </c>
      <c r="AQ61">
        <v>0.135</v>
      </c>
      <c r="AR61">
        <v>0.135</v>
      </c>
      <c r="AS61">
        <v>0.135</v>
      </c>
      <c r="AT61">
        <v>0.135</v>
      </c>
      <c r="AU61">
        <v>0.135</v>
      </c>
      <c r="AV61">
        <v>0.135</v>
      </c>
      <c r="AW61">
        <v>0.135</v>
      </c>
      <c r="AX61">
        <v>0.135</v>
      </c>
      <c r="AY61">
        <v>0.135</v>
      </c>
      <c r="AZ61">
        <v>0.135</v>
      </c>
      <c r="BA61">
        <v>0.135</v>
      </c>
      <c r="BB61">
        <v>0.135</v>
      </c>
      <c r="BC61">
        <v>0.135</v>
      </c>
      <c r="BD61">
        <v>0.135</v>
      </c>
      <c r="BE61">
        <v>0.135</v>
      </c>
      <c r="BF61">
        <v>0.135</v>
      </c>
      <c r="BG61">
        <v>0.135</v>
      </c>
      <c r="BH61">
        <v>0.135</v>
      </c>
      <c r="BI61">
        <v>0</v>
      </c>
      <c r="BJ61">
        <v>0.135</v>
      </c>
      <c r="BK61">
        <v>0.135</v>
      </c>
      <c r="BL61">
        <v>0.135</v>
      </c>
      <c r="BM61">
        <v>0.135</v>
      </c>
      <c r="BN61">
        <v>0.135</v>
      </c>
      <c r="BO61">
        <v>0.135</v>
      </c>
      <c r="BP61">
        <v>0.135</v>
      </c>
      <c r="BQ61">
        <v>0.135</v>
      </c>
      <c r="BR61">
        <v>0.135</v>
      </c>
      <c r="BS61">
        <v>0.135</v>
      </c>
      <c r="BT61">
        <v>0.135</v>
      </c>
      <c r="BU61">
        <v>0.135</v>
      </c>
      <c r="BV61">
        <v>0.135</v>
      </c>
      <c r="BW61">
        <v>0.135</v>
      </c>
      <c r="BX61">
        <v>0.135</v>
      </c>
      <c r="BY61">
        <v>0.135</v>
      </c>
      <c r="BZ61">
        <v>0.135</v>
      </c>
      <c r="CA61">
        <v>0.135</v>
      </c>
      <c r="CB61">
        <v>0.135</v>
      </c>
      <c r="CC61">
        <v>0.135</v>
      </c>
      <c r="CD61">
        <v>0.135</v>
      </c>
      <c r="CE61">
        <v>0.135</v>
      </c>
      <c r="CF61">
        <v>0.135</v>
      </c>
      <c r="CG61">
        <v>0.135</v>
      </c>
      <c r="CH61">
        <v>0.135</v>
      </c>
      <c r="CI61">
        <v>0.135</v>
      </c>
      <c r="CJ61">
        <v>0.135</v>
      </c>
      <c r="CK61">
        <v>0.135</v>
      </c>
      <c r="CL61">
        <v>0.135</v>
      </c>
      <c r="CM61">
        <v>0.135</v>
      </c>
      <c r="CN61">
        <v>0.135</v>
      </c>
      <c r="CO61">
        <v>0.135</v>
      </c>
      <c r="CP61">
        <v>0.135</v>
      </c>
      <c r="CQ61">
        <v>0.135</v>
      </c>
      <c r="CR61">
        <v>0.135</v>
      </c>
      <c r="CS61">
        <v>0.135</v>
      </c>
      <c r="CT61">
        <v>0.135</v>
      </c>
      <c r="CU61">
        <v>0.135</v>
      </c>
      <c r="CV61">
        <v>0.135</v>
      </c>
      <c r="CW61">
        <v>0.135</v>
      </c>
      <c r="CX61">
        <v>0.135</v>
      </c>
      <c r="CY61">
        <v>0.135</v>
      </c>
      <c r="CZ61">
        <v>0.135</v>
      </c>
      <c r="DA61">
        <v>0.135</v>
      </c>
      <c r="DB61">
        <v>0.135</v>
      </c>
      <c r="DC61">
        <v>0.135</v>
      </c>
      <c r="DD61">
        <v>0.135</v>
      </c>
      <c r="DE61">
        <v>0.135</v>
      </c>
      <c r="DF61">
        <v>0.135</v>
      </c>
      <c r="DG61">
        <v>0.135</v>
      </c>
      <c r="DH61">
        <v>0.135</v>
      </c>
      <c r="DI61">
        <v>0.135</v>
      </c>
      <c r="DJ61">
        <v>0.135</v>
      </c>
      <c r="DK61">
        <v>0.135</v>
      </c>
      <c r="DL61">
        <v>0.135</v>
      </c>
      <c r="DM61">
        <v>0.135</v>
      </c>
      <c r="DN61">
        <v>0.135</v>
      </c>
      <c r="DO61">
        <v>0.135</v>
      </c>
      <c r="DP61">
        <v>0.135</v>
      </c>
      <c r="DQ61">
        <v>0.135</v>
      </c>
      <c r="DR61">
        <v>0.135</v>
      </c>
      <c r="DS61">
        <v>0.135</v>
      </c>
      <c r="DT61">
        <v>0.135</v>
      </c>
      <c r="DU61">
        <v>0.135</v>
      </c>
      <c r="DV61">
        <v>0.135</v>
      </c>
      <c r="DW61">
        <v>0.135</v>
      </c>
      <c r="DX61">
        <v>0.135</v>
      </c>
      <c r="DY61">
        <v>0.135</v>
      </c>
      <c r="DZ61">
        <v>0.135</v>
      </c>
      <c r="EA61">
        <v>0.135</v>
      </c>
      <c r="EB61">
        <v>0.135</v>
      </c>
      <c r="EC61">
        <v>0.135</v>
      </c>
      <c r="ED61">
        <v>0.135</v>
      </c>
      <c r="EE61">
        <v>0.135</v>
      </c>
      <c r="EF61">
        <v>0.135</v>
      </c>
      <c r="EG61">
        <v>0.135</v>
      </c>
      <c r="EH61">
        <v>0.135</v>
      </c>
      <c r="EI61">
        <v>0.135</v>
      </c>
      <c r="EJ61">
        <v>0.135</v>
      </c>
      <c r="EK61">
        <v>0.135</v>
      </c>
      <c r="EL61">
        <v>0.135</v>
      </c>
      <c r="EM61">
        <v>0.135</v>
      </c>
      <c r="EN61">
        <v>0.135</v>
      </c>
      <c r="EO61">
        <v>0.135</v>
      </c>
      <c r="EP61">
        <v>0.135</v>
      </c>
      <c r="EQ61">
        <v>0.135</v>
      </c>
      <c r="ER61">
        <v>0.135</v>
      </c>
      <c r="ES61">
        <v>0.135</v>
      </c>
      <c r="ET61">
        <v>0.135</v>
      </c>
      <c r="EU61">
        <v>0.135</v>
      </c>
      <c r="EV61">
        <v>0.135</v>
      </c>
      <c r="EW61">
        <v>0.135</v>
      </c>
      <c r="EX61">
        <v>0.135</v>
      </c>
      <c r="EY61">
        <v>0.135</v>
      </c>
      <c r="EZ61">
        <v>0.135</v>
      </c>
      <c r="FA61">
        <v>0.135</v>
      </c>
      <c r="FB61">
        <v>0.135</v>
      </c>
      <c r="FC61">
        <v>0.135</v>
      </c>
      <c r="FD61">
        <v>0.135</v>
      </c>
      <c r="FE61">
        <v>0.135</v>
      </c>
      <c r="FF61">
        <v>0.135</v>
      </c>
      <c r="FG61">
        <v>0.135</v>
      </c>
      <c r="FH61">
        <v>0.135</v>
      </c>
      <c r="FI61">
        <v>0.135</v>
      </c>
      <c r="FJ61">
        <v>0.135</v>
      </c>
      <c r="FK61">
        <v>0.135</v>
      </c>
      <c r="FL61">
        <v>0.135</v>
      </c>
      <c r="FM61">
        <v>0.135</v>
      </c>
      <c r="FN61">
        <v>0.135</v>
      </c>
      <c r="FO61">
        <v>0.135</v>
      </c>
      <c r="FP61">
        <v>0.135</v>
      </c>
      <c r="FQ61">
        <v>0.135</v>
      </c>
      <c r="FR61">
        <v>0.135</v>
      </c>
      <c r="FS61">
        <v>0.135</v>
      </c>
      <c r="FT61">
        <v>0.135</v>
      </c>
      <c r="FU61">
        <v>0.135</v>
      </c>
      <c r="FV61">
        <v>0.135</v>
      </c>
      <c r="FW61">
        <v>0.135</v>
      </c>
      <c r="FX61">
        <v>0.135</v>
      </c>
      <c r="FY61">
        <v>0.135</v>
      </c>
      <c r="FZ61">
        <v>0.135</v>
      </c>
      <c r="GA61">
        <v>0.135</v>
      </c>
      <c r="GB61">
        <v>0.135</v>
      </c>
      <c r="GC61">
        <v>0.135</v>
      </c>
      <c r="GD61">
        <v>0.135</v>
      </c>
      <c r="GE61">
        <v>0.135</v>
      </c>
      <c r="GF61">
        <v>0.135</v>
      </c>
      <c r="GG61">
        <v>0.135</v>
      </c>
      <c r="GH61">
        <v>0.135</v>
      </c>
      <c r="GI61">
        <v>0.135</v>
      </c>
      <c r="GJ61">
        <v>0.135</v>
      </c>
      <c r="GK61">
        <v>0.135</v>
      </c>
      <c r="GL61">
        <v>0.135</v>
      </c>
      <c r="GM61">
        <v>0.135</v>
      </c>
      <c r="GN61">
        <v>0.135</v>
      </c>
      <c r="GO61">
        <v>0.135</v>
      </c>
      <c r="GP61">
        <v>0.135</v>
      </c>
      <c r="GQ61">
        <v>0.135</v>
      </c>
      <c r="GR61">
        <v>0.135</v>
      </c>
      <c r="GS61">
        <v>0.135</v>
      </c>
      <c r="GT61">
        <v>0.135</v>
      </c>
      <c r="GU61">
        <v>0.135</v>
      </c>
      <c r="GV61">
        <v>0.135</v>
      </c>
      <c r="GW61">
        <v>0.135</v>
      </c>
      <c r="GX61">
        <v>0.135</v>
      </c>
      <c r="GY61">
        <v>0.135</v>
      </c>
      <c r="GZ61">
        <v>0.135</v>
      </c>
      <c r="HA61">
        <v>0.135</v>
      </c>
      <c r="HB61">
        <v>0.135</v>
      </c>
      <c r="HC61">
        <v>0.135</v>
      </c>
      <c r="HD61">
        <v>0.135</v>
      </c>
      <c r="HE61">
        <v>0.135</v>
      </c>
      <c r="HF61">
        <v>0.135</v>
      </c>
      <c r="HG61">
        <v>0.135</v>
      </c>
      <c r="HH61">
        <v>0.135</v>
      </c>
      <c r="HI61">
        <v>0.135</v>
      </c>
      <c r="HJ61">
        <v>0.135</v>
      </c>
      <c r="HK61">
        <v>0.135</v>
      </c>
      <c r="HL61" s="1" t="s">
        <v>2400</v>
      </c>
    </row>
    <row r="62" spans="1:220">
      <c r="A62" s="1" t="s">
        <v>957</v>
      </c>
      <c r="B62">
        <v>0.228</v>
      </c>
      <c r="C62">
        <v>0.228</v>
      </c>
      <c r="D62">
        <v>0.228</v>
      </c>
      <c r="E62">
        <v>0.228</v>
      </c>
      <c r="F62">
        <v>0.228</v>
      </c>
      <c r="G62">
        <v>0.228</v>
      </c>
      <c r="H62">
        <v>0.228</v>
      </c>
      <c r="I62">
        <v>0.228</v>
      </c>
      <c r="J62">
        <v>0.228</v>
      </c>
      <c r="K62">
        <v>0.228</v>
      </c>
      <c r="L62">
        <v>0.228</v>
      </c>
      <c r="M62">
        <v>0.228</v>
      </c>
      <c r="N62">
        <v>0.228</v>
      </c>
      <c r="O62">
        <v>0.228</v>
      </c>
      <c r="P62">
        <v>0.228</v>
      </c>
      <c r="Q62">
        <v>0.228</v>
      </c>
      <c r="R62">
        <v>0.228</v>
      </c>
      <c r="S62">
        <v>0.228</v>
      </c>
      <c r="T62">
        <v>0.228</v>
      </c>
      <c r="U62">
        <v>0.228</v>
      </c>
      <c r="V62">
        <v>0.228</v>
      </c>
      <c r="W62">
        <v>0.228</v>
      </c>
      <c r="X62">
        <v>0.228</v>
      </c>
      <c r="Y62">
        <v>0.228</v>
      </c>
      <c r="Z62">
        <v>0.228</v>
      </c>
      <c r="AA62">
        <v>0.228</v>
      </c>
      <c r="AB62">
        <v>0.228</v>
      </c>
      <c r="AC62">
        <v>0.228</v>
      </c>
      <c r="AD62">
        <v>0.228</v>
      </c>
      <c r="AE62">
        <v>0.228</v>
      </c>
      <c r="AF62">
        <v>0.228</v>
      </c>
      <c r="AG62">
        <v>0.228</v>
      </c>
      <c r="AH62">
        <v>0.228</v>
      </c>
      <c r="AI62">
        <v>0.228</v>
      </c>
      <c r="AJ62">
        <v>0.228</v>
      </c>
      <c r="AK62">
        <v>0.228</v>
      </c>
      <c r="AL62">
        <v>0.228</v>
      </c>
      <c r="AM62">
        <v>0.228</v>
      </c>
      <c r="AN62">
        <v>0.228</v>
      </c>
      <c r="AO62">
        <v>0.228</v>
      </c>
      <c r="AP62">
        <v>0.228</v>
      </c>
      <c r="AQ62">
        <v>0.228</v>
      </c>
      <c r="AR62">
        <v>0.228</v>
      </c>
      <c r="AS62">
        <v>0.228</v>
      </c>
      <c r="AT62">
        <v>0.228</v>
      </c>
      <c r="AU62">
        <v>0.228</v>
      </c>
      <c r="AV62">
        <v>0.228</v>
      </c>
      <c r="AW62">
        <v>0.228</v>
      </c>
      <c r="AX62">
        <v>0.228</v>
      </c>
      <c r="AY62">
        <v>0.228</v>
      </c>
      <c r="AZ62">
        <v>0.228</v>
      </c>
      <c r="BA62">
        <v>0.228</v>
      </c>
      <c r="BB62">
        <v>0.228</v>
      </c>
      <c r="BC62">
        <v>0.228</v>
      </c>
      <c r="BD62">
        <v>0.228</v>
      </c>
      <c r="BE62">
        <v>0.228</v>
      </c>
      <c r="BF62">
        <v>0.228</v>
      </c>
      <c r="BG62">
        <v>0.228</v>
      </c>
      <c r="BH62">
        <v>0.228</v>
      </c>
      <c r="BI62">
        <v>0.228</v>
      </c>
      <c r="BJ62">
        <v>0</v>
      </c>
      <c r="BK62">
        <v>0.228</v>
      </c>
      <c r="BL62">
        <v>0.228</v>
      </c>
      <c r="BM62">
        <v>0.228</v>
      </c>
      <c r="BN62">
        <v>0.228</v>
      </c>
      <c r="BO62">
        <v>0.228</v>
      </c>
      <c r="BP62">
        <v>0.228</v>
      </c>
      <c r="BQ62">
        <v>0.228</v>
      </c>
      <c r="BR62">
        <v>0.228</v>
      </c>
      <c r="BS62">
        <v>0.228</v>
      </c>
      <c r="BT62">
        <v>0.228</v>
      </c>
      <c r="BU62">
        <v>0.228</v>
      </c>
      <c r="BV62">
        <v>0.228</v>
      </c>
      <c r="BW62">
        <v>0.228</v>
      </c>
      <c r="BX62">
        <v>0.228</v>
      </c>
      <c r="BY62">
        <v>0.228</v>
      </c>
      <c r="BZ62">
        <v>0.228</v>
      </c>
      <c r="CA62">
        <v>0.228</v>
      </c>
      <c r="CB62">
        <v>0.228</v>
      </c>
      <c r="CC62">
        <v>0.228</v>
      </c>
      <c r="CD62">
        <v>0.228</v>
      </c>
      <c r="CE62">
        <v>0.228</v>
      </c>
      <c r="CF62">
        <v>0.228</v>
      </c>
      <c r="CG62">
        <v>0.228</v>
      </c>
      <c r="CH62">
        <v>0.228</v>
      </c>
      <c r="CI62">
        <v>0.228</v>
      </c>
      <c r="CJ62">
        <v>0.228</v>
      </c>
      <c r="CK62">
        <v>0.228</v>
      </c>
      <c r="CL62">
        <v>0.228</v>
      </c>
      <c r="CM62">
        <v>0.228</v>
      </c>
      <c r="CN62">
        <v>0.228</v>
      </c>
      <c r="CO62">
        <v>0.228</v>
      </c>
      <c r="CP62">
        <v>0.228</v>
      </c>
      <c r="CQ62">
        <v>0.228</v>
      </c>
      <c r="CR62">
        <v>0.228</v>
      </c>
      <c r="CS62">
        <v>0.228</v>
      </c>
      <c r="CT62">
        <v>0.228</v>
      </c>
      <c r="CU62">
        <v>0.228</v>
      </c>
      <c r="CV62">
        <v>0.228</v>
      </c>
      <c r="CW62">
        <v>0.228</v>
      </c>
      <c r="CX62">
        <v>0.228</v>
      </c>
      <c r="CY62">
        <v>0.228</v>
      </c>
      <c r="CZ62">
        <v>0.228</v>
      </c>
      <c r="DA62">
        <v>0.228</v>
      </c>
      <c r="DB62">
        <v>0.228</v>
      </c>
      <c r="DC62">
        <v>0.228</v>
      </c>
      <c r="DD62">
        <v>0.228</v>
      </c>
      <c r="DE62">
        <v>0.228</v>
      </c>
      <c r="DF62">
        <v>0.228</v>
      </c>
      <c r="DG62">
        <v>0.228</v>
      </c>
      <c r="DH62">
        <v>0.228</v>
      </c>
      <c r="DI62">
        <v>0.228</v>
      </c>
      <c r="DJ62">
        <v>0.228</v>
      </c>
      <c r="DK62">
        <v>0.228</v>
      </c>
      <c r="DL62">
        <v>0.228</v>
      </c>
      <c r="DM62">
        <v>0.228</v>
      </c>
      <c r="DN62">
        <v>0.228</v>
      </c>
      <c r="DO62">
        <v>0.228</v>
      </c>
      <c r="DP62">
        <v>0.228</v>
      </c>
      <c r="DQ62">
        <v>0.228</v>
      </c>
      <c r="DR62">
        <v>0.228</v>
      </c>
      <c r="DS62">
        <v>0.228</v>
      </c>
      <c r="DT62">
        <v>0.228</v>
      </c>
      <c r="DU62">
        <v>0.228</v>
      </c>
      <c r="DV62">
        <v>0.228</v>
      </c>
      <c r="DW62">
        <v>0.228</v>
      </c>
      <c r="DX62">
        <v>0.228</v>
      </c>
      <c r="DY62">
        <v>0.228</v>
      </c>
      <c r="DZ62">
        <v>0.228</v>
      </c>
      <c r="EA62">
        <v>0.228</v>
      </c>
      <c r="EB62">
        <v>0.228</v>
      </c>
      <c r="EC62">
        <v>0.228</v>
      </c>
      <c r="ED62">
        <v>0.228</v>
      </c>
      <c r="EE62">
        <v>0.228</v>
      </c>
      <c r="EF62">
        <v>0.228</v>
      </c>
      <c r="EG62">
        <v>0.228</v>
      </c>
      <c r="EH62">
        <v>0.228</v>
      </c>
      <c r="EI62">
        <v>0.228</v>
      </c>
      <c r="EJ62">
        <v>0.228</v>
      </c>
      <c r="EK62">
        <v>0.228</v>
      </c>
      <c r="EL62">
        <v>0.228</v>
      </c>
      <c r="EM62">
        <v>0.228</v>
      </c>
      <c r="EN62">
        <v>0.228</v>
      </c>
      <c r="EO62">
        <v>0.228</v>
      </c>
      <c r="EP62">
        <v>0.228</v>
      </c>
      <c r="EQ62">
        <v>0.228</v>
      </c>
      <c r="ER62">
        <v>0.228</v>
      </c>
      <c r="ES62">
        <v>0.228</v>
      </c>
      <c r="ET62">
        <v>0.228</v>
      </c>
      <c r="EU62">
        <v>0.228</v>
      </c>
      <c r="EV62">
        <v>0.228</v>
      </c>
      <c r="EW62">
        <v>0.228</v>
      </c>
      <c r="EX62">
        <v>0.228</v>
      </c>
      <c r="EY62">
        <v>0.228</v>
      </c>
      <c r="EZ62">
        <v>0.228</v>
      </c>
      <c r="FA62">
        <v>0.228</v>
      </c>
      <c r="FB62">
        <v>0.228</v>
      </c>
      <c r="FC62">
        <v>0.228</v>
      </c>
      <c r="FD62">
        <v>0.228</v>
      </c>
      <c r="FE62">
        <v>0.228</v>
      </c>
      <c r="FF62">
        <v>0.228</v>
      </c>
      <c r="FG62">
        <v>0.228</v>
      </c>
      <c r="FH62">
        <v>0.228</v>
      </c>
      <c r="FI62">
        <v>0.228</v>
      </c>
      <c r="FJ62">
        <v>0.228</v>
      </c>
      <c r="FK62">
        <v>0.228</v>
      </c>
      <c r="FL62">
        <v>0.228</v>
      </c>
      <c r="FM62">
        <v>0.228</v>
      </c>
      <c r="FN62">
        <v>0.228</v>
      </c>
      <c r="FO62">
        <v>0.228</v>
      </c>
      <c r="FP62">
        <v>0.228</v>
      </c>
      <c r="FQ62">
        <v>0.228</v>
      </c>
      <c r="FR62">
        <v>0.228</v>
      </c>
      <c r="FS62">
        <v>0.228</v>
      </c>
      <c r="FT62">
        <v>0.228</v>
      </c>
      <c r="FU62">
        <v>0.228</v>
      </c>
      <c r="FV62">
        <v>0.228</v>
      </c>
      <c r="FW62">
        <v>0.228</v>
      </c>
      <c r="FX62">
        <v>0.228</v>
      </c>
      <c r="FY62">
        <v>0.228</v>
      </c>
      <c r="FZ62">
        <v>0.228</v>
      </c>
      <c r="GA62">
        <v>0.228</v>
      </c>
      <c r="GB62">
        <v>0.228</v>
      </c>
      <c r="GC62">
        <v>0.228</v>
      </c>
      <c r="GD62">
        <v>0.228</v>
      </c>
      <c r="GE62">
        <v>0.228</v>
      </c>
      <c r="GF62">
        <v>0.228</v>
      </c>
      <c r="GG62">
        <v>0.228</v>
      </c>
      <c r="GH62">
        <v>0.228</v>
      </c>
      <c r="GI62">
        <v>0.228</v>
      </c>
      <c r="GJ62">
        <v>0.228</v>
      </c>
      <c r="GK62">
        <v>0.228</v>
      </c>
      <c r="GL62">
        <v>0.228</v>
      </c>
      <c r="GM62">
        <v>0.228</v>
      </c>
      <c r="GN62">
        <v>0.228</v>
      </c>
      <c r="GO62">
        <v>0.228</v>
      </c>
      <c r="GP62">
        <v>0.228</v>
      </c>
      <c r="GQ62">
        <v>0.228</v>
      </c>
      <c r="GR62">
        <v>0.228</v>
      </c>
      <c r="GS62">
        <v>0.228</v>
      </c>
      <c r="GT62">
        <v>0.228</v>
      </c>
      <c r="GU62">
        <v>0.228</v>
      </c>
      <c r="GV62">
        <v>0.228</v>
      </c>
      <c r="GW62">
        <v>0.228</v>
      </c>
      <c r="GX62">
        <v>0.228</v>
      </c>
      <c r="GY62">
        <v>0.228</v>
      </c>
      <c r="GZ62">
        <v>0.228</v>
      </c>
      <c r="HA62">
        <v>0.228</v>
      </c>
      <c r="HB62">
        <v>0.228</v>
      </c>
      <c r="HC62">
        <v>0.228</v>
      </c>
      <c r="HD62">
        <v>0.228</v>
      </c>
      <c r="HE62">
        <v>0.228</v>
      </c>
      <c r="HF62">
        <v>0.228</v>
      </c>
      <c r="HG62">
        <v>0.228</v>
      </c>
      <c r="HH62">
        <v>0.228</v>
      </c>
      <c r="HI62">
        <v>0.228</v>
      </c>
      <c r="HJ62">
        <v>0.228</v>
      </c>
      <c r="HK62">
        <v>0.228</v>
      </c>
      <c r="HL62" s="1" t="s">
        <v>2400</v>
      </c>
    </row>
    <row r="63" spans="1:220">
      <c r="A63" s="1" t="s">
        <v>2067</v>
      </c>
      <c r="B63">
        <v>0.477</v>
      </c>
      <c r="C63">
        <v>0.477</v>
      </c>
      <c r="D63">
        <v>0.477</v>
      </c>
      <c r="E63">
        <v>0.477</v>
      </c>
      <c r="F63">
        <v>0.477</v>
      </c>
      <c r="G63">
        <v>0.477</v>
      </c>
      <c r="H63">
        <v>0.477</v>
      </c>
      <c r="I63">
        <v>0.477</v>
      </c>
      <c r="J63">
        <v>0.477</v>
      </c>
      <c r="K63">
        <v>0.477</v>
      </c>
      <c r="L63">
        <v>0.477</v>
      </c>
      <c r="M63">
        <v>0.477</v>
      </c>
      <c r="N63">
        <v>0.477</v>
      </c>
      <c r="O63">
        <v>0.477</v>
      </c>
      <c r="P63">
        <v>0.477</v>
      </c>
      <c r="Q63">
        <v>0.477</v>
      </c>
      <c r="R63">
        <v>0.477</v>
      </c>
      <c r="S63">
        <v>0.477</v>
      </c>
      <c r="T63">
        <v>0.477</v>
      </c>
      <c r="U63">
        <v>0.477</v>
      </c>
      <c r="V63">
        <v>0.477</v>
      </c>
      <c r="W63">
        <v>0.477</v>
      </c>
      <c r="X63">
        <v>0.477</v>
      </c>
      <c r="Y63">
        <v>0.477</v>
      </c>
      <c r="Z63">
        <v>0.477</v>
      </c>
      <c r="AA63">
        <v>0.477</v>
      </c>
      <c r="AB63">
        <v>0.477</v>
      </c>
      <c r="AC63">
        <v>0.477</v>
      </c>
      <c r="AD63">
        <v>0.477</v>
      </c>
      <c r="AE63">
        <v>0.477</v>
      </c>
      <c r="AF63">
        <v>0.477</v>
      </c>
      <c r="AG63">
        <v>0.477</v>
      </c>
      <c r="AH63">
        <v>0.477</v>
      </c>
      <c r="AI63">
        <v>0.477</v>
      </c>
      <c r="AJ63">
        <v>0.477</v>
      </c>
      <c r="AK63">
        <v>0.477</v>
      </c>
      <c r="AL63">
        <v>0.477</v>
      </c>
      <c r="AM63">
        <v>0.477</v>
      </c>
      <c r="AN63">
        <v>0.477</v>
      </c>
      <c r="AO63">
        <v>0.477</v>
      </c>
      <c r="AP63">
        <v>0.477</v>
      </c>
      <c r="AQ63">
        <v>0.477</v>
      </c>
      <c r="AR63">
        <v>0.477</v>
      </c>
      <c r="AS63">
        <v>0.477</v>
      </c>
      <c r="AT63">
        <v>0.477</v>
      </c>
      <c r="AU63">
        <v>0.477</v>
      </c>
      <c r="AV63">
        <v>0.477</v>
      </c>
      <c r="AW63">
        <v>0.477</v>
      </c>
      <c r="AX63">
        <v>0.477</v>
      </c>
      <c r="AY63">
        <v>0.477</v>
      </c>
      <c r="AZ63">
        <v>0.477</v>
      </c>
      <c r="BA63">
        <v>0.477</v>
      </c>
      <c r="BB63">
        <v>0.477</v>
      </c>
      <c r="BC63">
        <v>0.477</v>
      </c>
      <c r="BD63">
        <v>0.477</v>
      </c>
      <c r="BE63">
        <v>0.477</v>
      </c>
      <c r="BF63">
        <v>0.477</v>
      </c>
      <c r="BG63">
        <v>0.477</v>
      </c>
      <c r="BH63">
        <v>0.477</v>
      </c>
      <c r="BI63">
        <v>0.477</v>
      </c>
      <c r="BJ63">
        <v>0.477</v>
      </c>
      <c r="BK63">
        <v>0</v>
      </c>
      <c r="BL63">
        <v>0.477</v>
      </c>
      <c r="BM63">
        <v>0.477</v>
      </c>
      <c r="BN63">
        <v>0.477</v>
      </c>
      <c r="BO63">
        <v>0.477</v>
      </c>
      <c r="BP63">
        <v>0.477</v>
      </c>
      <c r="BQ63">
        <v>0.477</v>
      </c>
      <c r="BR63">
        <v>0.477</v>
      </c>
      <c r="BS63">
        <v>0.477</v>
      </c>
      <c r="BT63">
        <v>0.477</v>
      </c>
      <c r="BU63">
        <v>0.477</v>
      </c>
      <c r="BV63">
        <v>0.477</v>
      </c>
      <c r="BW63">
        <v>0.477</v>
      </c>
      <c r="BX63">
        <v>0.477</v>
      </c>
      <c r="BY63">
        <v>0.477</v>
      </c>
      <c r="BZ63">
        <v>0.477</v>
      </c>
      <c r="CA63">
        <v>0.477</v>
      </c>
      <c r="CB63">
        <v>0.477</v>
      </c>
      <c r="CC63">
        <v>0.477</v>
      </c>
      <c r="CD63">
        <v>0.477</v>
      </c>
      <c r="CE63">
        <v>0.477</v>
      </c>
      <c r="CF63">
        <v>0.477</v>
      </c>
      <c r="CG63">
        <v>0.477</v>
      </c>
      <c r="CH63">
        <v>0.477</v>
      </c>
      <c r="CI63">
        <v>0.477</v>
      </c>
      <c r="CJ63">
        <v>0.477</v>
      </c>
      <c r="CK63">
        <v>0.477</v>
      </c>
      <c r="CL63">
        <v>0.477</v>
      </c>
      <c r="CM63">
        <v>0.477</v>
      </c>
      <c r="CN63">
        <v>0.477</v>
      </c>
      <c r="CO63">
        <v>0.477</v>
      </c>
      <c r="CP63">
        <v>0.477</v>
      </c>
      <c r="CQ63">
        <v>0.477</v>
      </c>
      <c r="CR63">
        <v>0.477</v>
      </c>
      <c r="CS63">
        <v>0.477</v>
      </c>
      <c r="CT63">
        <v>0.477</v>
      </c>
      <c r="CU63">
        <v>0.477</v>
      </c>
      <c r="CV63">
        <v>0.477</v>
      </c>
      <c r="CW63">
        <v>0.477</v>
      </c>
      <c r="CX63">
        <v>0.477</v>
      </c>
      <c r="CY63">
        <v>0.477</v>
      </c>
      <c r="CZ63">
        <v>0.477</v>
      </c>
      <c r="DA63">
        <v>0.477</v>
      </c>
      <c r="DB63">
        <v>0.477</v>
      </c>
      <c r="DC63">
        <v>0.477</v>
      </c>
      <c r="DD63">
        <v>0.477</v>
      </c>
      <c r="DE63">
        <v>0.477</v>
      </c>
      <c r="DF63">
        <v>0.477</v>
      </c>
      <c r="DG63">
        <v>0.477</v>
      </c>
      <c r="DH63">
        <v>0.477</v>
      </c>
      <c r="DI63">
        <v>0.477</v>
      </c>
      <c r="DJ63">
        <v>0.477</v>
      </c>
      <c r="DK63">
        <v>0.477</v>
      </c>
      <c r="DL63">
        <v>0.477</v>
      </c>
      <c r="DM63">
        <v>0.477</v>
      </c>
      <c r="DN63">
        <v>0.477</v>
      </c>
      <c r="DO63">
        <v>0.477</v>
      </c>
      <c r="DP63">
        <v>0.477</v>
      </c>
      <c r="DQ63">
        <v>0.477</v>
      </c>
      <c r="DR63">
        <v>0.477</v>
      </c>
      <c r="DS63">
        <v>0.477</v>
      </c>
      <c r="DT63">
        <v>0.477</v>
      </c>
      <c r="DU63">
        <v>0.477</v>
      </c>
      <c r="DV63">
        <v>0.477</v>
      </c>
      <c r="DW63">
        <v>0.477</v>
      </c>
      <c r="DX63">
        <v>0.477</v>
      </c>
      <c r="DY63">
        <v>0.477</v>
      </c>
      <c r="DZ63">
        <v>0.477</v>
      </c>
      <c r="EA63">
        <v>0.477</v>
      </c>
      <c r="EB63">
        <v>0.477</v>
      </c>
      <c r="EC63">
        <v>0.477</v>
      </c>
      <c r="ED63">
        <v>0.477</v>
      </c>
      <c r="EE63">
        <v>0.477</v>
      </c>
      <c r="EF63">
        <v>0.477</v>
      </c>
      <c r="EG63">
        <v>0.477</v>
      </c>
      <c r="EH63">
        <v>0.477</v>
      </c>
      <c r="EI63">
        <v>0.477</v>
      </c>
      <c r="EJ63">
        <v>0.477</v>
      </c>
      <c r="EK63">
        <v>0.477</v>
      </c>
      <c r="EL63">
        <v>0.477</v>
      </c>
      <c r="EM63">
        <v>0.477</v>
      </c>
      <c r="EN63">
        <v>0.477</v>
      </c>
      <c r="EO63">
        <v>0.477</v>
      </c>
      <c r="EP63">
        <v>0.477</v>
      </c>
      <c r="EQ63">
        <v>0.477</v>
      </c>
      <c r="ER63">
        <v>0.477</v>
      </c>
      <c r="ES63">
        <v>0.477</v>
      </c>
      <c r="ET63">
        <v>0.477</v>
      </c>
      <c r="EU63">
        <v>0.477</v>
      </c>
      <c r="EV63">
        <v>0.477</v>
      </c>
      <c r="EW63">
        <v>0.477</v>
      </c>
      <c r="EX63">
        <v>0.477</v>
      </c>
      <c r="EY63">
        <v>0.477</v>
      </c>
      <c r="EZ63">
        <v>0.477</v>
      </c>
      <c r="FA63">
        <v>0.477</v>
      </c>
      <c r="FB63">
        <v>0.477</v>
      </c>
      <c r="FC63">
        <v>0.477</v>
      </c>
      <c r="FD63">
        <v>0.477</v>
      </c>
      <c r="FE63">
        <v>0.477</v>
      </c>
      <c r="FF63">
        <v>0.477</v>
      </c>
      <c r="FG63">
        <v>0.477</v>
      </c>
      <c r="FH63">
        <v>0.477</v>
      </c>
      <c r="FI63">
        <v>0.477</v>
      </c>
      <c r="FJ63">
        <v>0.477</v>
      </c>
      <c r="FK63">
        <v>0.477</v>
      </c>
      <c r="FL63">
        <v>0.477</v>
      </c>
      <c r="FM63">
        <v>0.477</v>
      </c>
      <c r="FN63">
        <v>0.477</v>
      </c>
      <c r="FO63">
        <v>0.477</v>
      </c>
      <c r="FP63">
        <v>0.477</v>
      </c>
      <c r="FQ63">
        <v>0.477</v>
      </c>
      <c r="FR63">
        <v>0.477</v>
      </c>
      <c r="FS63">
        <v>0.477</v>
      </c>
      <c r="FT63">
        <v>0.477</v>
      </c>
      <c r="FU63">
        <v>0.477</v>
      </c>
      <c r="FV63">
        <v>0.477</v>
      </c>
      <c r="FW63">
        <v>0.477</v>
      </c>
      <c r="FX63">
        <v>0.477</v>
      </c>
      <c r="FY63">
        <v>0.477</v>
      </c>
      <c r="FZ63">
        <v>0.477</v>
      </c>
      <c r="GA63">
        <v>0.477</v>
      </c>
      <c r="GB63">
        <v>0.477</v>
      </c>
      <c r="GC63">
        <v>0.477</v>
      </c>
      <c r="GD63">
        <v>0.477</v>
      </c>
      <c r="GE63">
        <v>0.477</v>
      </c>
      <c r="GF63">
        <v>0.477</v>
      </c>
      <c r="GG63">
        <v>0.477</v>
      </c>
      <c r="GH63">
        <v>0.477</v>
      </c>
      <c r="GI63">
        <v>0.477</v>
      </c>
      <c r="GJ63">
        <v>0.477</v>
      </c>
      <c r="GK63">
        <v>0.477</v>
      </c>
      <c r="GL63">
        <v>0.477</v>
      </c>
      <c r="GM63">
        <v>0.477</v>
      </c>
      <c r="GN63">
        <v>0.477</v>
      </c>
      <c r="GO63">
        <v>0.477</v>
      </c>
      <c r="GP63">
        <v>0.477</v>
      </c>
      <c r="GQ63">
        <v>0.477</v>
      </c>
      <c r="GR63">
        <v>0.477</v>
      </c>
      <c r="GS63">
        <v>0.477</v>
      </c>
      <c r="GT63">
        <v>0.477</v>
      </c>
      <c r="GU63">
        <v>0.477</v>
      </c>
      <c r="GV63">
        <v>0.477</v>
      </c>
      <c r="GW63">
        <v>0.477</v>
      </c>
      <c r="GX63">
        <v>0.477</v>
      </c>
      <c r="GY63">
        <v>0.477</v>
      </c>
      <c r="GZ63">
        <v>0.477</v>
      </c>
      <c r="HA63">
        <v>0.477</v>
      </c>
      <c r="HB63">
        <v>0.477</v>
      </c>
      <c r="HC63">
        <v>0.477</v>
      </c>
      <c r="HD63">
        <v>0.477</v>
      </c>
      <c r="HE63">
        <v>0.477</v>
      </c>
      <c r="HF63">
        <v>0.477</v>
      </c>
      <c r="HG63">
        <v>0.477</v>
      </c>
      <c r="HH63">
        <v>0.477</v>
      </c>
      <c r="HI63">
        <v>0.477</v>
      </c>
      <c r="HJ63">
        <v>0.477</v>
      </c>
      <c r="HK63">
        <v>0.477</v>
      </c>
      <c r="HL63" s="1" t="s">
        <v>2400</v>
      </c>
    </row>
    <row r="64" spans="1:220">
      <c r="A64" s="1" t="s">
        <v>2418</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s="1" t="s">
        <v>2400</v>
      </c>
    </row>
    <row r="65" spans="1:220">
      <c r="A65" s="1" t="s">
        <v>1664</v>
      </c>
      <c r="B65">
        <v>0.311</v>
      </c>
      <c r="C65">
        <v>0.311</v>
      </c>
      <c r="D65">
        <v>0.311</v>
      </c>
      <c r="E65">
        <v>0.311</v>
      </c>
      <c r="F65">
        <v>0.311</v>
      </c>
      <c r="G65">
        <v>0.311</v>
      </c>
      <c r="H65">
        <v>0.311</v>
      </c>
      <c r="I65">
        <v>0.311</v>
      </c>
      <c r="J65">
        <v>0.311</v>
      </c>
      <c r="K65">
        <v>0.311</v>
      </c>
      <c r="L65">
        <v>0.311</v>
      </c>
      <c r="M65">
        <v>0.311</v>
      </c>
      <c r="N65">
        <v>0.311</v>
      </c>
      <c r="O65">
        <v>0.311</v>
      </c>
      <c r="P65">
        <v>0.311</v>
      </c>
      <c r="Q65">
        <v>0.311</v>
      </c>
      <c r="R65">
        <v>0.311</v>
      </c>
      <c r="S65">
        <v>0.311</v>
      </c>
      <c r="T65">
        <v>0.311</v>
      </c>
      <c r="U65">
        <v>0.311</v>
      </c>
      <c r="V65">
        <v>0.311</v>
      </c>
      <c r="W65">
        <v>0.311</v>
      </c>
      <c r="X65">
        <v>0.311</v>
      </c>
      <c r="Y65">
        <v>0.311</v>
      </c>
      <c r="Z65">
        <v>0.311</v>
      </c>
      <c r="AA65">
        <v>0.311</v>
      </c>
      <c r="AB65">
        <v>0.311</v>
      </c>
      <c r="AC65">
        <v>0.311</v>
      </c>
      <c r="AD65">
        <v>0.311</v>
      </c>
      <c r="AE65">
        <v>0.311</v>
      </c>
      <c r="AF65">
        <v>0.311</v>
      </c>
      <c r="AG65">
        <v>0.311</v>
      </c>
      <c r="AH65">
        <v>0.311</v>
      </c>
      <c r="AI65">
        <v>0.311</v>
      </c>
      <c r="AJ65">
        <v>0.311</v>
      </c>
      <c r="AK65">
        <v>0.311</v>
      </c>
      <c r="AL65">
        <v>0.311</v>
      </c>
      <c r="AM65">
        <v>0.311</v>
      </c>
      <c r="AN65">
        <v>0.311</v>
      </c>
      <c r="AO65">
        <v>0.311</v>
      </c>
      <c r="AP65">
        <v>0.311</v>
      </c>
      <c r="AQ65">
        <v>0.311</v>
      </c>
      <c r="AR65">
        <v>0.311</v>
      </c>
      <c r="AS65">
        <v>0.311</v>
      </c>
      <c r="AT65">
        <v>0.311</v>
      </c>
      <c r="AU65">
        <v>0.311</v>
      </c>
      <c r="AV65">
        <v>0.311</v>
      </c>
      <c r="AW65">
        <v>0.311</v>
      </c>
      <c r="AX65">
        <v>0.311</v>
      </c>
      <c r="AY65">
        <v>0.311</v>
      </c>
      <c r="AZ65">
        <v>0.311</v>
      </c>
      <c r="BA65">
        <v>0.311</v>
      </c>
      <c r="BB65">
        <v>0.311</v>
      </c>
      <c r="BC65">
        <v>0.311</v>
      </c>
      <c r="BD65">
        <v>0.311</v>
      </c>
      <c r="BE65">
        <v>0.311</v>
      </c>
      <c r="BF65">
        <v>0.311</v>
      </c>
      <c r="BG65">
        <v>0.311</v>
      </c>
      <c r="BH65">
        <v>0.311</v>
      </c>
      <c r="BI65">
        <v>0.311</v>
      </c>
      <c r="BJ65">
        <v>0.311</v>
      </c>
      <c r="BK65">
        <v>0.311</v>
      </c>
      <c r="BL65">
        <v>0.311</v>
      </c>
      <c r="BM65">
        <v>0</v>
      </c>
      <c r="BN65">
        <v>0.311</v>
      </c>
      <c r="BO65">
        <v>0.311</v>
      </c>
      <c r="BP65">
        <v>0.311</v>
      </c>
      <c r="BQ65">
        <v>0.311</v>
      </c>
      <c r="BR65">
        <v>0.311</v>
      </c>
      <c r="BS65">
        <v>0.311</v>
      </c>
      <c r="BT65">
        <v>0.311</v>
      </c>
      <c r="BU65">
        <v>0.311</v>
      </c>
      <c r="BV65">
        <v>0.311</v>
      </c>
      <c r="BW65">
        <v>0.311</v>
      </c>
      <c r="BX65">
        <v>0.311</v>
      </c>
      <c r="BY65">
        <v>0.311</v>
      </c>
      <c r="BZ65">
        <v>0.311</v>
      </c>
      <c r="CA65">
        <v>0.311</v>
      </c>
      <c r="CB65">
        <v>0.311</v>
      </c>
      <c r="CC65">
        <v>0.311</v>
      </c>
      <c r="CD65">
        <v>0.311</v>
      </c>
      <c r="CE65">
        <v>0.311</v>
      </c>
      <c r="CF65">
        <v>0.311</v>
      </c>
      <c r="CG65">
        <v>0.311</v>
      </c>
      <c r="CH65">
        <v>0.311</v>
      </c>
      <c r="CI65">
        <v>0.311</v>
      </c>
      <c r="CJ65">
        <v>0.311</v>
      </c>
      <c r="CK65">
        <v>0.311</v>
      </c>
      <c r="CL65">
        <v>0.311</v>
      </c>
      <c r="CM65">
        <v>0.311</v>
      </c>
      <c r="CN65">
        <v>0.311</v>
      </c>
      <c r="CO65">
        <v>0.311</v>
      </c>
      <c r="CP65">
        <v>0.311</v>
      </c>
      <c r="CQ65">
        <v>0.311</v>
      </c>
      <c r="CR65">
        <v>0.311</v>
      </c>
      <c r="CS65">
        <v>0.311</v>
      </c>
      <c r="CT65">
        <v>0.311</v>
      </c>
      <c r="CU65">
        <v>0.311</v>
      </c>
      <c r="CV65">
        <v>0.311</v>
      </c>
      <c r="CW65">
        <v>0.311</v>
      </c>
      <c r="CX65">
        <v>0.311</v>
      </c>
      <c r="CY65">
        <v>0.311</v>
      </c>
      <c r="CZ65">
        <v>0.311</v>
      </c>
      <c r="DA65">
        <v>0.311</v>
      </c>
      <c r="DB65">
        <v>0.311</v>
      </c>
      <c r="DC65">
        <v>0.311</v>
      </c>
      <c r="DD65">
        <v>0.311</v>
      </c>
      <c r="DE65">
        <v>0.311</v>
      </c>
      <c r="DF65">
        <v>0.311</v>
      </c>
      <c r="DG65">
        <v>0.311</v>
      </c>
      <c r="DH65">
        <v>0.311</v>
      </c>
      <c r="DI65">
        <v>0.311</v>
      </c>
      <c r="DJ65">
        <v>0.311</v>
      </c>
      <c r="DK65">
        <v>0.311</v>
      </c>
      <c r="DL65">
        <v>0.311</v>
      </c>
      <c r="DM65">
        <v>0.311</v>
      </c>
      <c r="DN65">
        <v>0.311</v>
      </c>
      <c r="DO65">
        <v>0.311</v>
      </c>
      <c r="DP65">
        <v>0.311</v>
      </c>
      <c r="DQ65">
        <v>0.311</v>
      </c>
      <c r="DR65">
        <v>0.311</v>
      </c>
      <c r="DS65">
        <v>0.311</v>
      </c>
      <c r="DT65">
        <v>0.311</v>
      </c>
      <c r="DU65">
        <v>0.311</v>
      </c>
      <c r="DV65">
        <v>0.311</v>
      </c>
      <c r="DW65">
        <v>0.311</v>
      </c>
      <c r="DX65">
        <v>0.311</v>
      </c>
      <c r="DY65">
        <v>0.311</v>
      </c>
      <c r="DZ65">
        <v>0.311</v>
      </c>
      <c r="EA65">
        <v>0.311</v>
      </c>
      <c r="EB65">
        <v>0.311</v>
      </c>
      <c r="EC65">
        <v>0.311</v>
      </c>
      <c r="ED65">
        <v>0.311</v>
      </c>
      <c r="EE65">
        <v>0.311</v>
      </c>
      <c r="EF65">
        <v>0.311</v>
      </c>
      <c r="EG65">
        <v>0.311</v>
      </c>
      <c r="EH65">
        <v>0.311</v>
      </c>
      <c r="EI65">
        <v>0.311</v>
      </c>
      <c r="EJ65">
        <v>0.311</v>
      </c>
      <c r="EK65">
        <v>0.311</v>
      </c>
      <c r="EL65">
        <v>0.311</v>
      </c>
      <c r="EM65">
        <v>0.311</v>
      </c>
      <c r="EN65">
        <v>0.311</v>
      </c>
      <c r="EO65">
        <v>0.311</v>
      </c>
      <c r="EP65">
        <v>0.311</v>
      </c>
      <c r="EQ65">
        <v>0.311</v>
      </c>
      <c r="ER65">
        <v>0.311</v>
      </c>
      <c r="ES65">
        <v>0.311</v>
      </c>
      <c r="ET65">
        <v>0.311</v>
      </c>
      <c r="EU65">
        <v>0.311</v>
      </c>
      <c r="EV65">
        <v>0.311</v>
      </c>
      <c r="EW65">
        <v>0.311</v>
      </c>
      <c r="EX65">
        <v>0.311</v>
      </c>
      <c r="EY65">
        <v>0.311</v>
      </c>
      <c r="EZ65">
        <v>0.311</v>
      </c>
      <c r="FA65">
        <v>0.311</v>
      </c>
      <c r="FB65">
        <v>0.311</v>
      </c>
      <c r="FC65">
        <v>0.311</v>
      </c>
      <c r="FD65">
        <v>0.311</v>
      </c>
      <c r="FE65">
        <v>0.311</v>
      </c>
      <c r="FF65">
        <v>0.311</v>
      </c>
      <c r="FG65">
        <v>0.311</v>
      </c>
      <c r="FH65">
        <v>0.311</v>
      </c>
      <c r="FI65">
        <v>0.311</v>
      </c>
      <c r="FJ65">
        <v>0.311</v>
      </c>
      <c r="FK65">
        <v>0.311</v>
      </c>
      <c r="FL65">
        <v>0.311</v>
      </c>
      <c r="FM65">
        <v>0.311</v>
      </c>
      <c r="FN65">
        <v>0.311</v>
      </c>
      <c r="FO65">
        <v>0.311</v>
      </c>
      <c r="FP65">
        <v>0.311</v>
      </c>
      <c r="FQ65">
        <v>0.311</v>
      </c>
      <c r="FR65">
        <v>0.311</v>
      </c>
      <c r="FS65">
        <v>0.311</v>
      </c>
      <c r="FT65">
        <v>0.311</v>
      </c>
      <c r="FU65">
        <v>0.311</v>
      </c>
      <c r="FV65">
        <v>0.311</v>
      </c>
      <c r="FW65">
        <v>0.311</v>
      </c>
      <c r="FX65">
        <v>0.311</v>
      </c>
      <c r="FY65">
        <v>0.311</v>
      </c>
      <c r="FZ65">
        <v>0.311</v>
      </c>
      <c r="GA65">
        <v>0.311</v>
      </c>
      <c r="GB65">
        <v>0.311</v>
      </c>
      <c r="GC65">
        <v>0.311</v>
      </c>
      <c r="GD65">
        <v>0.311</v>
      </c>
      <c r="GE65">
        <v>0.311</v>
      </c>
      <c r="GF65">
        <v>0.311</v>
      </c>
      <c r="GG65">
        <v>0.311</v>
      </c>
      <c r="GH65">
        <v>0.311</v>
      </c>
      <c r="GI65">
        <v>0.311</v>
      </c>
      <c r="GJ65">
        <v>0.311</v>
      </c>
      <c r="GK65">
        <v>0.311</v>
      </c>
      <c r="GL65">
        <v>0.311</v>
      </c>
      <c r="GM65">
        <v>0.311</v>
      </c>
      <c r="GN65">
        <v>0.311</v>
      </c>
      <c r="GO65">
        <v>0.311</v>
      </c>
      <c r="GP65">
        <v>0.311</v>
      </c>
      <c r="GQ65">
        <v>0.311</v>
      </c>
      <c r="GR65">
        <v>0.311</v>
      </c>
      <c r="GS65">
        <v>0.311</v>
      </c>
      <c r="GT65">
        <v>0.311</v>
      </c>
      <c r="GU65">
        <v>0.311</v>
      </c>
      <c r="GV65">
        <v>0.311</v>
      </c>
      <c r="GW65">
        <v>0.311</v>
      </c>
      <c r="GX65">
        <v>0.311</v>
      </c>
      <c r="GY65">
        <v>0.311</v>
      </c>
      <c r="GZ65">
        <v>0.311</v>
      </c>
      <c r="HA65">
        <v>0.311</v>
      </c>
      <c r="HB65">
        <v>0.311</v>
      </c>
      <c r="HC65">
        <v>0.311</v>
      </c>
      <c r="HD65">
        <v>0.311</v>
      </c>
      <c r="HE65">
        <v>0.311</v>
      </c>
      <c r="HF65">
        <v>0.311</v>
      </c>
      <c r="HG65">
        <v>0.311</v>
      </c>
      <c r="HH65">
        <v>0.311</v>
      </c>
      <c r="HI65">
        <v>0.311</v>
      </c>
      <c r="HJ65">
        <v>0.311</v>
      </c>
      <c r="HK65">
        <v>0.311</v>
      </c>
      <c r="HL65" s="1" t="s">
        <v>2400</v>
      </c>
    </row>
    <row r="66" spans="1:220">
      <c r="A66" s="1" t="s">
        <v>899</v>
      </c>
      <c r="B66">
        <v>0.353</v>
      </c>
      <c r="C66">
        <v>0.353</v>
      </c>
      <c r="D66">
        <v>0.353</v>
      </c>
      <c r="E66">
        <v>0.353</v>
      </c>
      <c r="F66">
        <v>0.353</v>
      </c>
      <c r="G66">
        <v>0.353</v>
      </c>
      <c r="H66">
        <v>0.353</v>
      </c>
      <c r="I66">
        <v>0.353</v>
      </c>
      <c r="J66">
        <v>0.353</v>
      </c>
      <c r="K66">
        <v>0.353</v>
      </c>
      <c r="L66">
        <v>0.353</v>
      </c>
      <c r="M66">
        <v>0.353</v>
      </c>
      <c r="N66">
        <v>0.353</v>
      </c>
      <c r="O66">
        <v>0.353</v>
      </c>
      <c r="P66">
        <v>0.353</v>
      </c>
      <c r="Q66">
        <v>0.353</v>
      </c>
      <c r="R66">
        <v>0.353</v>
      </c>
      <c r="S66">
        <v>0.353</v>
      </c>
      <c r="T66">
        <v>0.353</v>
      </c>
      <c r="U66">
        <v>0.353</v>
      </c>
      <c r="V66">
        <v>0.353</v>
      </c>
      <c r="W66">
        <v>0.353</v>
      </c>
      <c r="X66">
        <v>0.353</v>
      </c>
      <c r="Y66">
        <v>0.353</v>
      </c>
      <c r="Z66">
        <v>0.353</v>
      </c>
      <c r="AA66">
        <v>0.353</v>
      </c>
      <c r="AB66">
        <v>0.353</v>
      </c>
      <c r="AC66">
        <v>0.353</v>
      </c>
      <c r="AD66">
        <v>0.353</v>
      </c>
      <c r="AE66">
        <v>0.353</v>
      </c>
      <c r="AF66">
        <v>0.353</v>
      </c>
      <c r="AG66">
        <v>0.353</v>
      </c>
      <c r="AH66">
        <v>0.353</v>
      </c>
      <c r="AI66">
        <v>0.353</v>
      </c>
      <c r="AJ66">
        <v>0.353</v>
      </c>
      <c r="AK66">
        <v>0.353</v>
      </c>
      <c r="AL66">
        <v>0.353</v>
      </c>
      <c r="AM66">
        <v>0.353</v>
      </c>
      <c r="AN66">
        <v>0.353</v>
      </c>
      <c r="AO66">
        <v>0.353</v>
      </c>
      <c r="AP66">
        <v>0.353</v>
      </c>
      <c r="AQ66">
        <v>0.353</v>
      </c>
      <c r="AR66">
        <v>0.353</v>
      </c>
      <c r="AS66">
        <v>0.353</v>
      </c>
      <c r="AT66">
        <v>0.353</v>
      </c>
      <c r="AU66">
        <v>0.353</v>
      </c>
      <c r="AV66">
        <v>0.353</v>
      </c>
      <c r="AW66">
        <v>0.353</v>
      </c>
      <c r="AX66">
        <v>0.353</v>
      </c>
      <c r="AY66">
        <v>0.353</v>
      </c>
      <c r="AZ66">
        <v>0.353</v>
      </c>
      <c r="BA66">
        <v>0.353</v>
      </c>
      <c r="BB66">
        <v>0.353</v>
      </c>
      <c r="BC66">
        <v>0.353</v>
      </c>
      <c r="BD66">
        <v>0.353</v>
      </c>
      <c r="BE66">
        <v>0.353</v>
      </c>
      <c r="BF66">
        <v>0.353</v>
      </c>
      <c r="BG66">
        <v>0.353</v>
      </c>
      <c r="BH66">
        <v>0.353</v>
      </c>
      <c r="BI66">
        <v>0.353</v>
      </c>
      <c r="BJ66">
        <v>0.353</v>
      </c>
      <c r="BK66">
        <v>0.353</v>
      </c>
      <c r="BL66">
        <v>0.353</v>
      </c>
      <c r="BM66">
        <v>0.353</v>
      </c>
      <c r="BN66">
        <v>0</v>
      </c>
      <c r="BO66">
        <v>0.353</v>
      </c>
      <c r="BP66">
        <v>0.353</v>
      </c>
      <c r="BQ66">
        <v>0.353</v>
      </c>
      <c r="BR66">
        <v>0.353</v>
      </c>
      <c r="BS66">
        <v>0.353</v>
      </c>
      <c r="BT66">
        <v>0.353</v>
      </c>
      <c r="BU66">
        <v>0.353</v>
      </c>
      <c r="BV66">
        <v>0.353</v>
      </c>
      <c r="BW66">
        <v>0.353</v>
      </c>
      <c r="BX66">
        <v>0.353</v>
      </c>
      <c r="BY66">
        <v>0.353</v>
      </c>
      <c r="BZ66">
        <v>0.353</v>
      </c>
      <c r="CA66">
        <v>0.353</v>
      </c>
      <c r="CB66">
        <v>0.353</v>
      </c>
      <c r="CC66">
        <v>0.353</v>
      </c>
      <c r="CD66">
        <v>0.353</v>
      </c>
      <c r="CE66">
        <v>0.353</v>
      </c>
      <c r="CF66">
        <v>0.353</v>
      </c>
      <c r="CG66">
        <v>0.353</v>
      </c>
      <c r="CH66">
        <v>0.353</v>
      </c>
      <c r="CI66">
        <v>0.353</v>
      </c>
      <c r="CJ66">
        <v>0.353</v>
      </c>
      <c r="CK66">
        <v>0.353</v>
      </c>
      <c r="CL66">
        <v>0.353</v>
      </c>
      <c r="CM66">
        <v>0.353</v>
      </c>
      <c r="CN66">
        <v>0.353</v>
      </c>
      <c r="CO66">
        <v>0.353</v>
      </c>
      <c r="CP66">
        <v>0.353</v>
      </c>
      <c r="CQ66">
        <v>0.353</v>
      </c>
      <c r="CR66">
        <v>0.353</v>
      </c>
      <c r="CS66">
        <v>0.353</v>
      </c>
      <c r="CT66">
        <v>0.353</v>
      </c>
      <c r="CU66">
        <v>0.353</v>
      </c>
      <c r="CV66">
        <v>0.353</v>
      </c>
      <c r="CW66">
        <v>0.353</v>
      </c>
      <c r="CX66">
        <v>0.353</v>
      </c>
      <c r="CY66">
        <v>0.353</v>
      </c>
      <c r="CZ66">
        <v>0.353</v>
      </c>
      <c r="DA66">
        <v>0.353</v>
      </c>
      <c r="DB66">
        <v>0.353</v>
      </c>
      <c r="DC66">
        <v>0.353</v>
      </c>
      <c r="DD66">
        <v>0.353</v>
      </c>
      <c r="DE66">
        <v>0.353</v>
      </c>
      <c r="DF66">
        <v>0.353</v>
      </c>
      <c r="DG66">
        <v>0.353</v>
      </c>
      <c r="DH66">
        <v>0.353</v>
      </c>
      <c r="DI66">
        <v>0.353</v>
      </c>
      <c r="DJ66">
        <v>0.353</v>
      </c>
      <c r="DK66">
        <v>0.353</v>
      </c>
      <c r="DL66">
        <v>0.353</v>
      </c>
      <c r="DM66">
        <v>0.353</v>
      </c>
      <c r="DN66">
        <v>0.353</v>
      </c>
      <c r="DO66">
        <v>0.353</v>
      </c>
      <c r="DP66">
        <v>0.353</v>
      </c>
      <c r="DQ66">
        <v>0.353</v>
      </c>
      <c r="DR66">
        <v>0.353</v>
      </c>
      <c r="DS66">
        <v>0.353</v>
      </c>
      <c r="DT66">
        <v>0.353</v>
      </c>
      <c r="DU66">
        <v>0.353</v>
      </c>
      <c r="DV66">
        <v>0.353</v>
      </c>
      <c r="DW66">
        <v>0.353</v>
      </c>
      <c r="DX66">
        <v>0.353</v>
      </c>
      <c r="DY66">
        <v>0.353</v>
      </c>
      <c r="DZ66">
        <v>0.353</v>
      </c>
      <c r="EA66">
        <v>0.353</v>
      </c>
      <c r="EB66">
        <v>0.353</v>
      </c>
      <c r="EC66">
        <v>0.353</v>
      </c>
      <c r="ED66">
        <v>0.353</v>
      </c>
      <c r="EE66">
        <v>0.353</v>
      </c>
      <c r="EF66">
        <v>0.353</v>
      </c>
      <c r="EG66">
        <v>0.353</v>
      </c>
      <c r="EH66">
        <v>0.353</v>
      </c>
      <c r="EI66">
        <v>0.353</v>
      </c>
      <c r="EJ66">
        <v>0.353</v>
      </c>
      <c r="EK66">
        <v>0.353</v>
      </c>
      <c r="EL66">
        <v>0.353</v>
      </c>
      <c r="EM66">
        <v>0.353</v>
      </c>
      <c r="EN66">
        <v>0.353</v>
      </c>
      <c r="EO66">
        <v>0.353</v>
      </c>
      <c r="EP66">
        <v>0.353</v>
      </c>
      <c r="EQ66">
        <v>0.353</v>
      </c>
      <c r="ER66">
        <v>0.353</v>
      </c>
      <c r="ES66">
        <v>0.353</v>
      </c>
      <c r="ET66">
        <v>0.353</v>
      </c>
      <c r="EU66">
        <v>0.353</v>
      </c>
      <c r="EV66">
        <v>0.353</v>
      </c>
      <c r="EW66">
        <v>0.353</v>
      </c>
      <c r="EX66">
        <v>0.353</v>
      </c>
      <c r="EY66">
        <v>0.353</v>
      </c>
      <c r="EZ66">
        <v>0.353</v>
      </c>
      <c r="FA66">
        <v>0.353</v>
      </c>
      <c r="FB66">
        <v>0.353</v>
      </c>
      <c r="FC66">
        <v>0.353</v>
      </c>
      <c r="FD66">
        <v>0.353</v>
      </c>
      <c r="FE66">
        <v>0.353</v>
      </c>
      <c r="FF66">
        <v>0.353</v>
      </c>
      <c r="FG66">
        <v>0.353</v>
      </c>
      <c r="FH66">
        <v>0.353</v>
      </c>
      <c r="FI66">
        <v>0.353</v>
      </c>
      <c r="FJ66">
        <v>0.353</v>
      </c>
      <c r="FK66">
        <v>0.353</v>
      </c>
      <c r="FL66">
        <v>0.353</v>
      </c>
      <c r="FM66">
        <v>0.353</v>
      </c>
      <c r="FN66">
        <v>0.353</v>
      </c>
      <c r="FO66">
        <v>0.353</v>
      </c>
      <c r="FP66">
        <v>0.353</v>
      </c>
      <c r="FQ66">
        <v>0.353</v>
      </c>
      <c r="FR66">
        <v>0.353</v>
      </c>
      <c r="FS66">
        <v>0.353</v>
      </c>
      <c r="FT66">
        <v>0.353</v>
      </c>
      <c r="FU66">
        <v>0.353</v>
      </c>
      <c r="FV66">
        <v>0.353</v>
      </c>
      <c r="FW66">
        <v>0.353</v>
      </c>
      <c r="FX66">
        <v>0.353</v>
      </c>
      <c r="FY66">
        <v>0.353</v>
      </c>
      <c r="FZ66">
        <v>0.353</v>
      </c>
      <c r="GA66">
        <v>0.353</v>
      </c>
      <c r="GB66">
        <v>0.353</v>
      </c>
      <c r="GC66">
        <v>0.353</v>
      </c>
      <c r="GD66">
        <v>0.353</v>
      </c>
      <c r="GE66">
        <v>0.353</v>
      </c>
      <c r="GF66">
        <v>0.353</v>
      </c>
      <c r="GG66">
        <v>0.353</v>
      </c>
      <c r="GH66">
        <v>0.353</v>
      </c>
      <c r="GI66">
        <v>0.353</v>
      </c>
      <c r="GJ66">
        <v>0.353</v>
      </c>
      <c r="GK66">
        <v>0.353</v>
      </c>
      <c r="GL66">
        <v>0.353</v>
      </c>
      <c r="GM66">
        <v>0.353</v>
      </c>
      <c r="GN66">
        <v>0.353</v>
      </c>
      <c r="GO66">
        <v>0.353</v>
      </c>
      <c r="GP66">
        <v>0.353</v>
      </c>
      <c r="GQ66">
        <v>0.353</v>
      </c>
      <c r="GR66">
        <v>0.353</v>
      </c>
      <c r="GS66">
        <v>0.353</v>
      </c>
      <c r="GT66">
        <v>0.353</v>
      </c>
      <c r="GU66">
        <v>0.353</v>
      </c>
      <c r="GV66">
        <v>0.353</v>
      </c>
      <c r="GW66">
        <v>0.353</v>
      </c>
      <c r="GX66">
        <v>0.353</v>
      </c>
      <c r="GY66">
        <v>0.353</v>
      </c>
      <c r="GZ66">
        <v>0.353</v>
      </c>
      <c r="HA66">
        <v>0.353</v>
      </c>
      <c r="HB66">
        <v>0.353</v>
      </c>
      <c r="HC66">
        <v>0.353</v>
      </c>
      <c r="HD66">
        <v>0.353</v>
      </c>
      <c r="HE66">
        <v>0.353</v>
      </c>
      <c r="HF66">
        <v>0.353</v>
      </c>
      <c r="HG66">
        <v>0.353</v>
      </c>
      <c r="HH66">
        <v>0.353</v>
      </c>
      <c r="HI66">
        <v>0.353</v>
      </c>
      <c r="HJ66">
        <v>0.353</v>
      </c>
      <c r="HK66">
        <v>0.353</v>
      </c>
      <c r="HL66" s="1" t="s">
        <v>2400</v>
      </c>
    </row>
    <row r="67" spans="1:220">
      <c r="A67" s="1" t="s">
        <v>207</v>
      </c>
      <c r="B67">
        <v>0.417</v>
      </c>
      <c r="C67">
        <v>0.417</v>
      </c>
      <c r="D67">
        <v>0.417</v>
      </c>
      <c r="E67">
        <v>0.417</v>
      </c>
      <c r="F67">
        <v>0.417</v>
      </c>
      <c r="G67">
        <v>0.417</v>
      </c>
      <c r="H67">
        <v>0.417</v>
      </c>
      <c r="I67">
        <v>0.417</v>
      </c>
      <c r="J67">
        <v>0.417</v>
      </c>
      <c r="K67">
        <v>0.417</v>
      </c>
      <c r="L67">
        <v>0.417</v>
      </c>
      <c r="M67">
        <v>0.417</v>
      </c>
      <c r="N67">
        <v>0.417</v>
      </c>
      <c r="O67">
        <v>0.417</v>
      </c>
      <c r="P67">
        <v>0.417</v>
      </c>
      <c r="Q67">
        <v>0.417</v>
      </c>
      <c r="R67">
        <v>0.417</v>
      </c>
      <c r="S67">
        <v>0.417</v>
      </c>
      <c r="T67">
        <v>0.417</v>
      </c>
      <c r="U67">
        <v>0.417</v>
      </c>
      <c r="V67">
        <v>0.417</v>
      </c>
      <c r="W67">
        <v>0.417</v>
      </c>
      <c r="X67">
        <v>0.417</v>
      </c>
      <c r="Y67">
        <v>0.417</v>
      </c>
      <c r="Z67">
        <v>0.417</v>
      </c>
      <c r="AA67">
        <v>0.417</v>
      </c>
      <c r="AB67">
        <v>0.417</v>
      </c>
      <c r="AC67">
        <v>0.417</v>
      </c>
      <c r="AD67">
        <v>0.417</v>
      </c>
      <c r="AE67">
        <v>0.417</v>
      </c>
      <c r="AF67">
        <v>0.417</v>
      </c>
      <c r="AG67">
        <v>0.417</v>
      </c>
      <c r="AH67">
        <v>0.417</v>
      </c>
      <c r="AI67">
        <v>0.417</v>
      </c>
      <c r="AJ67">
        <v>0.417</v>
      </c>
      <c r="AK67">
        <v>0.417</v>
      </c>
      <c r="AL67">
        <v>0.417</v>
      </c>
      <c r="AM67">
        <v>0.417</v>
      </c>
      <c r="AN67">
        <v>0.417</v>
      </c>
      <c r="AO67">
        <v>0.417</v>
      </c>
      <c r="AP67">
        <v>0.417</v>
      </c>
      <c r="AQ67">
        <v>0.417</v>
      </c>
      <c r="AR67">
        <v>0.417</v>
      </c>
      <c r="AS67">
        <v>0.417</v>
      </c>
      <c r="AT67">
        <v>0.417</v>
      </c>
      <c r="AU67">
        <v>0.417</v>
      </c>
      <c r="AV67">
        <v>0.417</v>
      </c>
      <c r="AW67">
        <v>0.417</v>
      </c>
      <c r="AX67">
        <v>0.417</v>
      </c>
      <c r="AY67">
        <v>0.417</v>
      </c>
      <c r="AZ67">
        <v>0.417</v>
      </c>
      <c r="BA67">
        <v>0.417</v>
      </c>
      <c r="BB67">
        <v>0.417</v>
      </c>
      <c r="BC67">
        <v>0.417</v>
      </c>
      <c r="BD67">
        <v>0.417</v>
      </c>
      <c r="BE67">
        <v>0.417</v>
      </c>
      <c r="BF67">
        <v>0.417</v>
      </c>
      <c r="BG67">
        <v>0.417</v>
      </c>
      <c r="BH67">
        <v>0.417</v>
      </c>
      <c r="BI67">
        <v>0.417</v>
      </c>
      <c r="BJ67">
        <v>0.417</v>
      </c>
      <c r="BK67">
        <v>0.417</v>
      </c>
      <c r="BL67">
        <v>0.417</v>
      </c>
      <c r="BM67">
        <v>0.417</v>
      </c>
      <c r="BN67">
        <v>0.417</v>
      </c>
      <c r="BO67">
        <v>0</v>
      </c>
      <c r="BP67">
        <v>0.417</v>
      </c>
      <c r="BQ67">
        <v>0.417</v>
      </c>
      <c r="BR67">
        <v>0.417</v>
      </c>
      <c r="BS67">
        <v>0.417</v>
      </c>
      <c r="BT67">
        <v>0.417</v>
      </c>
      <c r="BU67">
        <v>0.417</v>
      </c>
      <c r="BV67">
        <v>0.417</v>
      </c>
      <c r="BW67">
        <v>0.417</v>
      </c>
      <c r="BX67">
        <v>0.417</v>
      </c>
      <c r="BY67">
        <v>0.417</v>
      </c>
      <c r="BZ67">
        <v>0.417</v>
      </c>
      <c r="CA67">
        <v>0.417</v>
      </c>
      <c r="CB67">
        <v>0.417</v>
      </c>
      <c r="CC67">
        <v>0.417</v>
      </c>
      <c r="CD67">
        <v>0.417</v>
      </c>
      <c r="CE67">
        <v>0.417</v>
      </c>
      <c r="CF67">
        <v>0.417</v>
      </c>
      <c r="CG67">
        <v>0.417</v>
      </c>
      <c r="CH67">
        <v>0.417</v>
      </c>
      <c r="CI67">
        <v>0.417</v>
      </c>
      <c r="CJ67">
        <v>0.417</v>
      </c>
      <c r="CK67">
        <v>0.417</v>
      </c>
      <c r="CL67">
        <v>0.417</v>
      </c>
      <c r="CM67">
        <v>0.417</v>
      </c>
      <c r="CN67">
        <v>0.417</v>
      </c>
      <c r="CO67">
        <v>0.417</v>
      </c>
      <c r="CP67">
        <v>0.417</v>
      </c>
      <c r="CQ67">
        <v>0.417</v>
      </c>
      <c r="CR67">
        <v>0.417</v>
      </c>
      <c r="CS67">
        <v>0.417</v>
      </c>
      <c r="CT67">
        <v>0.417</v>
      </c>
      <c r="CU67">
        <v>0.417</v>
      </c>
      <c r="CV67">
        <v>0.417</v>
      </c>
      <c r="CW67">
        <v>0.417</v>
      </c>
      <c r="CX67">
        <v>0.417</v>
      </c>
      <c r="CY67">
        <v>0.417</v>
      </c>
      <c r="CZ67">
        <v>0.417</v>
      </c>
      <c r="DA67">
        <v>0.417</v>
      </c>
      <c r="DB67">
        <v>0.417</v>
      </c>
      <c r="DC67">
        <v>0.417</v>
      </c>
      <c r="DD67">
        <v>0.417</v>
      </c>
      <c r="DE67">
        <v>0.417</v>
      </c>
      <c r="DF67">
        <v>0.417</v>
      </c>
      <c r="DG67">
        <v>0.417</v>
      </c>
      <c r="DH67">
        <v>0.417</v>
      </c>
      <c r="DI67">
        <v>0.417</v>
      </c>
      <c r="DJ67">
        <v>0.417</v>
      </c>
      <c r="DK67">
        <v>0.417</v>
      </c>
      <c r="DL67">
        <v>0.417</v>
      </c>
      <c r="DM67">
        <v>0.417</v>
      </c>
      <c r="DN67">
        <v>0.417</v>
      </c>
      <c r="DO67">
        <v>0.417</v>
      </c>
      <c r="DP67">
        <v>0.417</v>
      </c>
      <c r="DQ67">
        <v>0.417</v>
      </c>
      <c r="DR67">
        <v>0.417</v>
      </c>
      <c r="DS67">
        <v>0.417</v>
      </c>
      <c r="DT67">
        <v>0.417</v>
      </c>
      <c r="DU67">
        <v>0.417</v>
      </c>
      <c r="DV67">
        <v>0.417</v>
      </c>
      <c r="DW67">
        <v>0.417</v>
      </c>
      <c r="DX67">
        <v>0.417</v>
      </c>
      <c r="DY67">
        <v>0.417</v>
      </c>
      <c r="DZ67">
        <v>0.417</v>
      </c>
      <c r="EA67">
        <v>0.417</v>
      </c>
      <c r="EB67">
        <v>0.417</v>
      </c>
      <c r="EC67">
        <v>0.417</v>
      </c>
      <c r="ED67">
        <v>0.417</v>
      </c>
      <c r="EE67">
        <v>0.417</v>
      </c>
      <c r="EF67">
        <v>0.417</v>
      </c>
      <c r="EG67">
        <v>0.417</v>
      </c>
      <c r="EH67">
        <v>0.417</v>
      </c>
      <c r="EI67">
        <v>0.417</v>
      </c>
      <c r="EJ67">
        <v>0.417</v>
      </c>
      <c r="EK67">
        <v>0.417</v>
      </c>
      <c r="EL67">
        <v>0.417</v>
      </c>
      <c r="EM67">
        <v>0.417</v>
      </c>
      <c r="EN67">
        <v>0.417</v>
      </c>
      <c r="EO67">
        <v>0.417</v>
      </c>
      <c r="EP67">
        <v>0.417</v>
      </c>
      <c r="EQ67">
        <v>0.417</v>
      </c>
      <c r="ER67">
        <v>0.417</v>
      </c>
      <c r="ES67">
        <v>0.417</v>
      </c>
      <c r="ET67">
        <v>0.417</v>
      </c>
      <c r="EU67">
        <v>0.417</v>
      </c>
      <c r="EV67">
        <v>0.417</v>
      </c>
      <c r="EW67">
        <v>0.417</v>
      </c>
      <c r="EX67">
        <v>0.417</v>
      </c>
      <c r="EY67">
        <v>0.417</v>
      </c>
      <c r="EZ67">
        <v>0.417</v>
      </c>
      <c r="FA67">
        <v>0.417</v>
      </c>
      <c r="FB67">
        <v>0.417</v>
      </c>
      <c r="FC67">
        <v>0.417</v>
      </c>
      <c r="FD67">
        <v>0.417</v>
      </c>
      <c r="FE67">
        <v>0.417</v>
      </c>
      <c r="FF67">
        <v>0.417</v>
      </c>
      <c r="FG67">
        <v>0.417</v>
      </c>
      <c r="FH67">
        <v>0.417</v>
      </c>
      <c r="FI67">
        <v>0.417</v>
      </c>
      <c r="FJ67">
        <v>0.417</v>
      </c>
      <c r="FK67">
        <v>0.417</v>
      </c>
      <c r="FL67">
        <v>0.417</v>
      </c>
      <c r="FM67">
        <v>0.417</v>
      </c>
      <c r="FN67">
        <v>0.417</v>
      </c>
      <c r="FO67">
        <v>0.417</v>
      </c>
      <c r="FP67">
        <v>0.417</v>
      </c>
      <c r="FQ67">
        <v>0.417</v>
      </c>
      <c r="FR67">
        <v>0.417</v>
      </c>
      <c r="FS67">
        <v>0.417</v>
      </c>
      <c r="FT67">
        <v>0.417</v>
      </c>
      <c r="FU67">
        <v>0.417</v>
      </c>
      <c r="FV67">
        <v>0.417</v>
      </c>
      <c r="FW67">
        <v>0.417</v>
      </c>
      <c r="FX67">
        <v>0.417</v>
      </c>
      <c r="FY67">
        <v>0.417</v>
      </c>
      <c r="FZ67">
        <v>0.417</v>
      </c>
      <c r="GA67">
        <v>0.417</v>
      </c>
      <c r="GB67">
        <v>0.417</v>
      </c>
      <c r="GC67">
        <v>0.417</v>
      </c>
      <c r="GD67">
        <v>0.417</v>
      </c>
      <c r="GE67">
        <v>0.417</v>
      </c>
      <c r="GF67">
        <v>0.417</v>
      </c>
      <c r="GG67">
        <v>0.417</v>
      </c>
      <c r="GH67">
        <v>0.417</v>
      </c>
      <c r="GI67">
        <v>0.417</v>
      </c>
      <c r="GJ67">
        <v>0.417</v>
      </c>
      <c r="GK67">
        <v>0.417</v>
      </c>
      <c r="GL67">
        <v>0.417</v>
      </c>
      <c r="GM67">
        <v>0.417</v>
      </c>
      <c r="GN67">
        <v>0.417</v>
      </c>
      <c r="GO67">
        <v>0.417</v>
      </c>
      <c r="GP67">
        <v>0.417</v>
      </c>
      <c r="GQ67">
        <v>0.417</v>
      </c>
      <c r="GR67">
        <v>0.417</v>
      </c>
      <c r="GS67">
        <v>0.417</v>
      </c>
      <c r="GT67">
        <v>0.417</v>
      </c>
      <c r="GU67">
        <v>0.417</v>
      </c>
      <c r="GV67">
        <v>0.417</v>
      </c>
      <c r="GW67">
        <v>0.417</v>
      </c>
      <c r="GX67">
        <v>0.417</v>
      </c>
      <c r="GY67">
        <v>0.417</v>
      </c>
      <c r="GZ67">
        <v>0.417</v>
      </c>
      <c r="HA67">
        <v>0.417</v>
      </c>
      <c r="HB67">
        <v>0.417</v>
      </c>
      <c r="HC67">
        <v>0.417</v>
      </c>
      <c r="HD67">
        <v>0.417</v>
      </c>
      <c r="HE67">
        <v>0.417</v>
      </c>
      <c r="HF67">
        <v>0.417</v>
      </c>
      <c r="HG67">
        <v>0.417</v>
      </c>
      <c r="HH67">
        <v>0.417</v>
      </c>
      <c r="HI67">
        <v>0.417</v>
      </c>
      <c r="HJ67">
        <v>0.417</v>
      </c>
      <c r="HK67">
        <v>0.417</v>
      </c>
      <c r="HL67" s="1" t="s">
        <v>2400</v>
      </c>
    </row>
    <row r="68" spans="1:220">
      <c r="A68" s="1" t="s">
        <v>143</v>
      </c>
      <c r="B68">
        <v>0.12</v>
      </c>
      <c r="C68">
        <v>0.12</v>
      </c>
      <c r="D68">
        <v>0.12</v>
      </c>
      <c r="E68">
        <v>0.12</v>
      </c>
      <c r="F68">
        <v>0.12</v>
      </c>
      <c r="G68">
        <v>0.12</v>
      </c>
      <c r="H68">
        <v>0.12</v>
      </c>
      <c r="I68">
        <v>0.12</v>
      </c>
      <c r="J68">
        <v>0.12</v>
      </c>
      <c r="K68">
        <v>0.12</v>
      </c>
      <c r="L68">
        <v>0.12</v>
      </c>
      <c r="M68">
        <v>0.12</v>
      </c>
      <c r="N68">
        <v>0.12</v>
      </c>
      <c r="O68">
        <v>0.12</v>
      </c>
      <c r="P68">
        <v>0.12</v>
      </c>
      <c r="Q68">
        <v>0.12</v>
      </c>
      <c r="R68">
        <v>0.12</v>
      </c>
      <c r="S68">
        <v>0.12</v>
      </c>
      <c r="T68">
        <v>0.12</v>
      </c>
      <c r="U68">
        <v>0.12</v>
      </c>
      <c r="V68">
        <v>0.12</v>
      </c>
      <c r="W68">
        <v>0.12</v>
      </c>
      <c r="X68">
        <v>0.12</v>
      </c>
      <c r="Y68">
        <v>0.12</v>
      </c>
      <c r="Z68">
        <v>0.12</v>
      </c>
      <c r="AA68">
        <v>0.12</v>
      </c>
      <c r="AB68">
        <v>0.12</v>
      </c>
      <c r="AC68">
        <v>0.12</v>
      </c>
      <c r="AD68">
        <v>0.12</v>
      </c>
      <c r="AE68">
        <v>0.12</v>
      </c>
      <c r="AF68">
        <v>0.12</v>
      </c>
      <c r="AG68">
        <v>0.12</v>
      </c>
      <c r="AH68">
        <v>0.12</v>
      </c>
      <c r="AI68">
        <v>0.12</v>
      </c>
      <c r="AJ68">
        <v>0.12</v>
      </c>
      <c r="AK68">
        <v>0.12</v>
      </c>
      <c r="AL68">
        <v>0.12</v>
      </c>
      <c r="AM68">
        <v>0.12</v>
      </c>
      <c r="AN68">
        <v>0.12</v>
      </c>
      <c r="AO68">
        <v>0.12</v>
      </c>
      <c r="AP68">
        <v>0.12</v>
      </c>
      <c r="AQ68">
        <v>0.12</v>
      </c>
      <c r="AR68">
        <v>0.12</v>
      </c>
      <c r="AS68">
        <v>0.12</v>
      </c>
      <c r="AT68">
        <v>0.12</v>
      </c>
      <c r="AU68">
        <v>0.12</v>
      </c>
      <c r="AV68">
        <v>0.12</v>
      </c>
      <c r="AW68">
        <v>0.12</v>
      </c>
      <c r="AX68">
        <v>0.12</v>
      </c>
      <c r="AY68">
        <v>0.12</v>
      </c>
      <c r="AZ68">
        <v>0.12</v>
      </c>
      <c r="BA68">
        <v>0.12</v>
      </c>
      <c r="BB68">
        <v>0.12</v>
      </c>
      <c r="BC68">
        <v>0.12</v>
      </c>
      <c r="BD68">
        <v>0.12</v>
      </c>
      <c r="BE68">
        <v>0.12</v>
      </c>
      <c r="BF68">
        <v>0.12</v>
      </c>
      <c r="BG68">
        <v>0.12</v>
      </c>
      <c r="BH68">
        <v>0.12</v>
      </c>
      <c r="BI68">
        <v>0.12</v>
      </c>
      <c r="BJ68">
        <v>0.12</v>
      </c>
      <c r="BK68">
        <v>0.12</v>
      </c>
      <c r="BL68">
        <v>0.12</v>
      </c>
      <c r="BM68">
        <v>0.12</v>
      </c>
      <c r="BN68">
        <v>0.12</v>
      </c>
      <c r="BO68">
        <v>0.12</v>
      </c>
      <c r="BP68">
        <v>0</v>
      </c>
      <c r="BQ68">
        <v>0.12</v>
      </c>
      <c r="BR68">
        <v>0.12</v>
      </c>
      <c r="BS68">
        <v>0.12</v>
      </c>
      <c r="BT68">
        <v>0.12</v>
      </c>
      <c r="BU68">
        <v>0.12</v>
      </c>
      <c r="BV68">
        <v>0.12</v>
      </c>
      <c r="BW68">
        <v>0.12</v>
      </c>
      <c r="BX68">
        <v>0.12</v>
      </c>
      <c r="BY68">
        <v>0.12</v>
      </c>
      <c r="BZ68">
        <v>0.12</v>
      </c>
      <c r="CA68">
        <v>0.12</v>
      </c>
      <c r="CB68">
        <v>0.12</v>
      </c>
      <c r="CC68">
        <v>0.12</v>
      </c>
      <c r="CD68">
        <v>0.12</v>
      </c>
      <c r="CE68">
        <v>0.12</v>
      </c>
      <c r="CF68">
        <v>0.12</v>
      </c>
      <c r="CG68">
        <v>0.12</v>
      </c>
      <c r="CH68">
        <v>0.12</v>
      </c>
      <c r="CI68">
        <v>0.12</v>
      </c>
      <c r="CJ68">
        <v>0.12</v>
      </c>
      <c r="CK68">
        <v>0.12</v>
      </c>
      <c r="CL68">
        <v>0.12</v>
      </c>
      <c r="CM68">
        <v>0.12</v>
      </c>
      <c r="CN68">
        <v>0.12</v>
      </c>
      <c r="CO68">
        <v>0.12</v>
      </c>
      <c r="CP68">
        <v>0.12</v>
      </c>
      <c r="CQ68">
        <v>0.12</v>
      </c>
      <c r="CR68">
        <v>0.12</v>
      </c>
      <c r="CS68">
        <v>0.12</v>
      </c>
      <c r="CT68">
        <v>0.12</v>
      </c>
      <c r="CU68">
        <v>0.12</v>
      </c>
      <c r="CV68">
        <v>0.12</v>
      </c>
      <c r="CW68">
        <v>0.12</v>
      </c>
      <c r="CX68">
        <v>0.12</v>
      </c>
      <c r="CY68">
        <v>0.12</v>
      </c>
      <c r="CZ68">
        <v>0.12</v>
      </c>
      <c r="DA68">
        <v>0.12</v>
      </c>
      <c r="DB68">
        <v>0.12</v>
      </c>
      <c r="DC68">
        <v>0.12</v>
      </c>
      <c r="DD68">
        <v>0.12</v>
      </c>
      <c r="DE68">
        <v>0.12</v>
      </c>
      <c r="DF68">
        <v>0.12</v>
      </c>
      <c r="DG68">
        <v>0.12</v>
      </c>
      <c r="DH68">
        <v>0.12</v>
      </c>
      <c r="DI68">
        <v>0.12</v>
      </c>
      <c r="DJ68">
        <v>0.12</v>
      </c>
      <c r="DK68">
        <v>0.12</v>
      </c>
      <c r="DL68">
        <v>0.12</v>
      </c>
      <c r="DM68">
        <v>0.12</v>
      </c>
      <c r="DN68">
        <v>0.12</v>
      </c>
      <c r="DO68">
        <v>0.12</v>
      </c>
      <c r="DP68">
        <v>0.12</v>
      </c>
      <c r="DQ68">
        <v>0.12</v>
      </c>
      <c r="DR68">
        <v>0.12</v>
      </c>
      <c r="DS68">
        <v>0.12</v>
      </c>
      <c r="DT68">
        <v>0.12</v>
      </c>
      <c r="DU68">
        <v>0.12</v>
      </c>
      <c r="DV68">
        <v>0.12</v>
      </c>
      <c r="DW68">
        <v>0.12</v>
      </c>
      <c r="DX68">
        <v>0.12</v>
      </c>
      <c r="DY68">
        <v>0.12</v>
      </c>
      <c r="DZ68">
        <v>0.12</v>
      </c>
      <c r="EA68">
        <v>0.12</v>
      </c>
      <c r="EB68">
        <v>0.12</v>
      </c>
      <c r="EC68">
        <v>0.12</v>
      </c>
      <c r="ED68">
        <v>0.12</v>
      </c>
      <c r="EE68">
        <v>0.12</v>
      </c>
      <c r="EF68">
        <v>0.12</v>
      </c>
      <c r="EG68">
        <v>0.12</v>
      </c>
      <c r="EH68">
        <v>0.12</v>
      </c>
      <c r="EI68">
        <v>0.12</v>
      </c>
      <c r="EJ68">
        <v>0.12</v>
      </c>
      <c r="EK68">
        <v>0.12</v>
      </c>
      <c r="EL68">
        <v>0.12</v>
      </c>
      <c r="EM68">
        <v>0.12</v>
      </c>
      <c r="EN68">
        <v>0.12</v>
      </c>
      <c r="EO68">
        <v>0.12</v>
      </c>
      <c r="EP68">
        <v>0.12</v>
      </c>
      <c r="EQ68">
        <v>0.12</v>
      </c>
      <c r="ER68">
        <v>0.12</v>
      </c>
      <c r="ES68">
        <v>0.12</v>
      </c>
      <c r="ET68">
        <v>0.12</v>
      </c>
      <c r="EU68">
        <v>0.12</v>
      </c>
      <c r="EV68">
        <v>0.12</v>
      </c>
      <c r="EW68">
        <v>0.12</v>
      </c>
      <c r="EX68">
        <v>0.12</v>
      </c>
      <c r="EY68">
        <v>0.12</v>
      </c>
      <c r="EZ68">
        <v>0.12</v>
      </c>
      <c r="FA68">
        <v>0.12</v>
      </c>
      <c r="FB68">
        <v>0.12</v>
      </c>
      <c r="FC68">
        <v>0.12</v>
      </c>
      <c r="FD68">
        <v>0.12</v>
      </c>
      <c r="FE68">
        <v>0.12</v>
      </c>
      <c r="FF68">
        <v>0.12</v>
      </c>
      <c r="FG68">
        <v>0.12</v>
      </c>
      <c r="FH68">
        <v>0.12</v>
      </c>
      <c r="FI68">
        <v>0.12</v>
      </c>
      <c r="FJ68">
        <v>0.12</v>
      </c>
      <c r="FK68">
        <v>0.12</v>
      </c>
      <c r="FL68">
        <v>0.12</v>
      </c>
      <c r="FM68">
        <v>0.12</v>
      </c>
      <c r="FN68">
        <v>0.12</v>
      </c>
      <c r="FO68">
        <v>0.12</v>
      </c>
      <c r="FP68">
        <v>0.12</v>
      </c>
      <c r="FQ68">
        <v>0.12</v>
      </c>
      <c r="FR68">
        <v>0.12</v>
      </c>
      <c r="FS68">
        <v>0.12</v>
      </c>
      <c r="FT68">
        <v>0.12</v>
      </c>
      <c r="FU68">
        <v>0.12</v>
      </c>
      <c r="FV68">
        <v>0.12</v>
      </c>
      <c r="FW68">
        <v>0.12</v>
      </c>
      <c r="FX68">
        <v>0.12</v>
      </c>
      <c r="FY68">
        <v>0.12</v>
      </c>
      <c r="FZ68">
        <v>0.12</v>
      </c>
      <c r="GA68">
        <v>0.12</v>
      </c>
      <c r="GB68">
        <v>0.12</v>
      </c>
      <c r="GC68">
        <v>0.12</v>
      </c>
      <c r="GD68">
        <v>0.12</v>
      </c>
      <c r="GE68">
        <v>0.12</v>
      </c>
      <c r="GF68">
        <v>0.12</v>
      </c>
      <c r="GG68">
        <v>0.12</v>
      </c>
      <c r="GH68">
        <v>0.12</v>
      </c>
      <c r="GI68">
        <v>0.12</v>
      </c>
      <c r="GJ68">
        <v>0.12</v>
      </c>
      <c r="GK68">
        <v>0.12</v>
      </c>
      <c r="GL68">
        <v>0.12</v>
      </c>
      <c r="GM68">
        <v>0.12</v>
      </c>
      <c r="GN68">
        <v>0.12</v>
      </c>
      <c r="GO68">
        <v>0.12</v>
      </c>
      <c r="GP68">
        <v>0.12</v>
      </c>
      <c r="GQ68">
        <v>0.12</v>
      </c>
      <c r="GR68">
        <v>0.12</v>
      </c>
      <c r="GS68">
        <v>0.12</v>
      </c>
      <c r="GT68">
        <v>0.12</v>
      </c>
      <c r="GU68">
        <v>0.12</v>
      </c>
      <c r="GV68">
        <v>0.12</v>
      </c>
      <c r="GW68">
        <v>0.12</v>
      </c>
      <c r="GX68">
        <v>0.12</v>
      </c>
      <c r="GY68">
        <v>0.12</v>
      </c>
      <c r="GZ68">
        <v>0.12</v>
      </c>
      <c r="HA68">
        <v>0.12</v>
      </c>
      <c r="HB68">
        <v>0.12</v>
      </c>
      <c r="HC68">
        <v>0.12</v>
      </c>
      <c r="HD68">
        <v>0.12</v>
      </c>
      <c r="HE68">
        <v>0.12</v>
      </c>
      <c r="HF68">
        <v>0.12</v>
      </c>
      <c r="HG68">
        <v>0.12</v>
      </c>
      <c r="HH68">
        <v>0.12</v>
      </c>
      <c r="HI68">
        <v>0.12</v>
      </c>
      <c r="HJ68">
        <v>0.12</v>
      </c>
      <c r="HK68">
        <v>0.12</v>
      </c>
      <c r="HL68" s="1" t="s">
        <v>2400</v>
      </c>
    </row>
    <row r="69" spans="1:220">
      <c r="A69" s="1" t="s">
        <v>2419</v>
      </c>
      <c r="B69">
        <v>0.295</v>
      </c>
      <c r="C69">
        <v>0.295</v>
      </c>
      <c r="D69">
        <v>0.295</v>
      </c>
      <c r="E69">
        <v>0.295</v>
      </c>
      <c r="F69">
        <v>0.295</v>
      </c>
      <c r="G69">
        <v>0.295</v>
      </c>
      <c r="H69">
        <v>0.295</v>
      </c>
      <c r="I69">
        <v>0.295</v>
      </c>
      <c r="J69">
        <v>0.295</v>
      </c>
      <c r="K69">
        <v>0.295</v>
      </c>
      <c r="L69">
        <v>0.295</v>
      </c>
      <c r="M69">
        <v>0.295</v>
      </c>
      <c r="N69">
        <v>0.295</v>
      </c>
      <c r="O69">
        <v>0.295</v>
      </c>
      <c r="P69">
        <v>0.295</v>
      </c>
      <c r="Q69">
        <v>0.295</v>
      </c>
      <c r="R69">
        <v>0.295</v>
      </c>
      <c r="S69">
        <v>0.295</v>
      </c>
      <c r="T69">
        <v>0.295</v>
      </c>
      <c r="U69">
        <v>0.295</v>
      </c>
      <c r="V69">
        <v>0.295</v>
      </c>
      <c r="W69">
        <v>0.295</v>
      </c>
      <c r="X69">
        <v>0.295</v>
      </c>
      <c r="Y69">
        <v>0.295</v>
      </c>
      <c r="Z69">
        <v>0.295</v>
      </c>
      <c r="AA69">
        <v>0.295</v>
      </c>
      <c r="AB69">
        <v>0.295</v>
      </c>
      <c r="AC69">
        <v>0.295</v>
      </c>
      <c r="AD69">
        <v>0.295</v>
      </c>
      <c r="AE69">
        <v>0.295</v>
      </c>
      <c r="AF69">
        <v>0.295</v>
      </c>
      <c r="AG69">
        <v>0.295</v>
      </c>
      <c r="AH69">
        <v>0.295</v>
      </c>
      <c r="AI69">
        <v>0.295</v>
      </c>
      <c r="AJ69">
        <v>0.295</v>
      </c>
      <c r="AK69">
        <v>0.295</v>
      </c>
      <c r="AL69">
        <v>0.295</v>
      </c>
      <c r="AM69">
        <v>0.295</v>
      </c>
      <c r="AN69">
        <v>0.295</v>
      </c>
      <c r="AO69">
        <v>0.295</v>
      </c>
      <c r="AP69">
        <v>0.295</v>
      </c>
      <c r="AQ69">
        <v>0.295</v>
      </c>
      <c r="AR69">
        <v>0.295</v>
      </c>
      <c r="AS69">
        <v>0.295</v>
      </c>
      <c r="AT69">
        <v>0.295</v>
      </c>
      <c r="AU69">
        <v>0.295</v>
      </c>
      <c r="AV69">
        <v>0.295</v>
      </c>
      <c r="AW69">
        <v>0.295</v>
      </c>
      <c r="AX69">
        <v>0.295</v>
      </c>
      <c r="AY69">
        <v>0.295</v>
      </c>
      <c r="AZ69">
        <v>0.295</v>
      </c>
      <c r="BA69">
        <v>0.295</v>
      </c>
      <c r="BB69">
        <v>0.295</v>
      </c>
      <c r="BC69">
        <v>0.295</v>
      </c>
      <c r="BD69">
        <v>0.295</v>
      </c>
      <c r="BE69">
        <v>0.295</v>
      </c>
      <c r="BF69">
        <v>0.295</v>
      </c>
      <c r="BG69">
        <v>0.295</v>
      </c>
      <c r="BH69">
        <v>0.295</v>
      </c>
      <c r="BI69">
        <v>0.295</v>
      </c>
      <c r="BJ69">
        <v>0.295</v>
      </c>
      <c r="BK69">
        <v>0.295</v>
      </c>
      <c r="BL69">
        <v>0.295</v>
      </c>
      <c r="BM69">
        <v>0.295</v>
      </c>
      <c r="BN69">
        <v>0.295</v>
      </c>
      <c r="BO69">
        <v>0.295</v>
      </c>
      <c r="BP69">
        <v>0.295</v>
      </c>
      <c r="BQ69">
        <v>0</v>
      </c>
      <c r="BR69">
        <v>0.295</v>
      </c>
      <c r="BS69">
        <v>0.295</v>
      </c>
      <c r="BT69">
        <v>0.295</v>
      </c>
      <c r="BU69">
        <v>0.295</v>
      </c>
      <c r="BV69">
        <v>0.295</v>
      </c>
      <c r="BW69">
        <v>0.295</v>
      </c>
      <c r="BX69">
        <v>0.295</v>
      </c>
      <c r="BY69">
        <v>0.295</v>
      </c>
      <c r="BZ69">
        <v>0.295</v>
      </c>
      <c r="CA69">
        <v>0.295</v>
      </c>
      <c r="CB69">
        <v>0.295</v>
      </c>
      <c r="CC69">
        <v>0.295</v>
      </c>
      <c r="CD69">
        <v>0.295</v>
      </c>
      <c r="CE69">
        <v>0.295</v>
      </c>
      <c r="CF69">
        <v>0.295</v>
      </c>
      <c r="CG69">
        <v>0.295</v>
      </c>
      <c r="CH69">
        <v>0.295</v>
      </c>
      <c r="CI69">
        <v>0.295</v>
      </c>
      <c r="CJ69">
        <v>0.295</v>
      </c>
      <c r="CK69">
        <v>0.295</v>
      </c>
      <c r="CL69">
        <v>0.295</v>
      </c>
      <c r="CM69">
        <v>0.295</v>
      </c>
      <c r="CN69">
        <v>0.295</v>
      </c>
      <c r="CO69">
        <v>0.295</v>
      </c>
      <c r="CP69">
        <v>0.295</v>
      </c>
      <c r="CQ69">
        <v>0.295</v>
      </c>
      <c r="CR69">
        <v>0.295</v>
      </c>
      <c r="CS69">
        <v>0.295</v>
      </c>
      <c r="CT69">
        <v>0.295</v>
      </c>
      <c r="CU69">
        <v>0.295</v>
      </c>
      <c r="CV69">
        <v>0.295</v>
      </c>
      <c r="CW69">
        <v>0.295</v>
      </c>
      <c r="CX69">
        <v>0.295</v>
      </c>
      <c r="CY69">
        <v>0.295</v>
      </c>
      <c r="CZ69">
        <v>0.295</v>
      </c>
      <c r="DA69">
        <v>0.295</v>
      </c>
      <c r="DB69">
        <v>0.295</v>
      </c>
      <c r="DC69">
        <v>0.295</v>
      </c>
      <c r="DD69">
        <v>0.295</v>
      </c>
      <c r="DE69">
        <v>0.295</v>
      </c>
      <c r="DF69">
        <v>0.295</v>
      </c>
      <c r="DG69">
        <v>0.295</v>
      </c>
      <c r="DH69">
        <v>0.295</v>
      </c>
      <c r="DI69">
        <v>0.295</v>
      </c>
      <c r="DJ69">
        <v>0.295</v>
      </c>
      <c r="DK69">
        <v>0.295</v>
      </c>
      <c r="DL69">
        <v>0.295</v>
      </c>
      <c r="DM69">
        <v>0.295</v>
      </c>
      <c r="DN69">
        <v>0.295</v>
      </c>
      <c r="DO69">
        <v>0.295</v>
      </c>
      <c r="DP69">
        <v>0.295</v>
      </c>
      <c r="DQ69">
        <v>0.295</v>
      </c>
      <c r="DR69">
        <v>0.295</v>
      </c>
      <c r="DS69">
        <v>0.295</v>
      </c>
      <c r="DT69">
        <v>0.295</v>
      </c>
      <c r="DU69">
        <v>0.295</v>
      </c>
      <c r="DV69">
        <v>0.295</v>
      </c>
      <c r="DW69">
        <v>0.295</v>
      </c>
      <c r="DX69">
        <v>0.295</v>
      </c>
      <c r="DY69">
        <v>0.295</v>
      </c>
      <c r="DZ69">
        <v>0.295</v>
      </c>
      <c r="EA69">
        <v>0.295</v>
      </c>
      <c r="EB69">
        <v>0.295</v>
      </c>
      <c r="EC69">
        <v>0.295</v>
      </c>
      <c r="ED69">
        <v>0.295</v>
      </c>
      <c r="EE69">
        <v>0.295</v>
      </c>
      <c r="EF69">
        <v>0.295</v>
      </c>
      <c r="EG69">
        <v>0.295</v>
      </c>
      <c r="EH69">
        <v>0.295</v>
      </c>
      <c r="EI69">
        <v>0.295</v>
      </c>
      <c r="EJ69">
        <v>0.295</v>
      </c>
      <c r="EK69">
        <v>0.295</v>
      </c>
      <c r="EL69">
        <v>0.295</v>
      </c>
      <c r="EM69">
        <v>0.295</v>
      </c>
      <c r="EN69">
        <v>0.295</v>
      </c>
      <c r="EO69">
        <v>0.295</v>
      </c>
      <c r="EP69">
        <v>0.295</v>
      </c>
      <c r="EQ69">
        <v>0.295</v>
      </c>
      <c r="ER69">
        <v>0.295</v>
      </c>
      <c r="ES69">
        <v>0.295</v>
      </c>
      <c r="ET69">
        <v>0.295</v>
      </c>
      <c r="EU69">
        <v>0.295</v>
      </c>
      <c r="EV69">
        <v>0.295</v>
      </c>
      <c r="EW69">
        <v>0.295</v>
      </c>
      <c r="EX69">
        <v>0.295</v>
      </c>
      <c r="EY69">
        <v>0.295</v>
      </c>
      <c r="EZ69">
        <v>0.295</v>
      </c>
      <c r="FA69">
        <v>0.295</v>
      </c>
      <c r="FB69">
        <v>0.295</v>
      </c>
      <c r="FC69">
        <v>0.295</v>
      </c>
      <c r="FD69">
        <v>0.295</v>
      </c>
      <c r="FE69">
        <v>0.295</v>
      </c>
      <c r="FF69">
        <v>0.295</v>
      </c>
      <c r="FG69">
        <v>0.295</v>
      </c>
      <c r="FH69">
        <v>0.295</v>
      </c>
      <c r="FI69">
        <v>0.295</v>
      </c>
      <c r="FJ69">
        <v>0.295</v>
      </c>
      <c r="FK69">
        <v>0.295</v>
      </c>
      <c r="FL69">
        <v>0.295</v>
      </c>
      <c r="FM69">
        <v>0.295</v>
      </c>
      <c r="FN69">
        <v>0.295</v>
      </c>
      <c r="FO69">
        <v>0.295</v>
      </c>
      <c r="FP69">
        <v>0.295</v>
      </c>
      <c r="FQ69">
        <v>0.295</v>
      </c>
      <c r="FR69">
        <v>0.295</v>
      </c>
      <c r="FS69">
        <v>0.295</v>
      </c>
      <c r="FT69">
        <v>0.295</v>
      </c>
      <c r="FU69">
        <v>0.295</v>
      </c>
      <c r="FV69">
        <v>0.295</v>
      </c>
      <c r="FW69">
        <v>0.295</v>
      </c>
      <c r="FX69">
        <v>0.295</v>
      </c>
      <c r="FY69">
        <v>0.295</v>
      </c>
      <c r="FZ69">
        <v>0.295</v>
      </c>
      <c r="GA69">
        <v>0.295</v>
      </c>
      <c r="GB69">
        <v>0.295</v>
      </c>
      <c r="GC69">
        <v>0.295</v>
      </c>
      <c r="GD69">
        <v>0.295</v>
      </c>
      <c r="GE69">
        <v>0.295</v>
      </c>
      <c r="GF69">
        <v>0.295</v>
      </c>
      <c r="GG69">
        <v>0.295</v>
      </c>
      <c r="GH69">
        <v>0.295</v>
      </c>
      <c r="GI69">
        <v>0.295</v>
      </c>
      <c r="GJ69">
        <v>0.295</v>
      </c>
      <c r="GK69">
        <v>0.295</v>
      </c>
      <c r="GL69">
        <v>0.295</v>
      </c>
      <c r="GM69">
        <v>0.295</v>
      </c>
      <c r="GN69">
        <v>0.295</v>
      </c>
      <c r="GO69">
        <v>0.295</v>
      </c>
      <c r="GP69">
        <v>0.295</v>
      </c>
      <c r="GQ69">
        <v>0.295</v>
      </c>
      <c r="GR69">
        <v>0.295</v>
      </c>
      <c r="GS69">
        <v>0.295</v>
      </c>
      <c r="GT69">
        <v>0.295</v>
      </c>
      <c r="GU69">
        <v>0.295</v>
      </c>
      <c r="GV69">
        <v>0.295</v>
      </c>
      <c r="GW69">
        <v>0.295</v>
      </c>
      <c r="GX69">
        <v>0.295</v>
      </c>
      <c r="GY69">
        <v>0.295</v>
      </c>
      <c r="GZ69">
        <v>0.295</v>
      </c>
      <c r="HA69">
        <v>0.295</v>
      </c>
      <c r="HB69">
        <v>0.295</v>
      </c>
      <c r="HC69">
        <v>0.295</v>
      </c>
      <c r="HD69">
        <v>0.295</v>
      </c>
      <c r="HE69">
        <v>0.295</v>
      </c>
      <c r="HF69">
        <v>0.295</v>
      </c>
      <c r="HG69">
        <v>0.295</v>
      </c>
      <c r="HH69">
        <v>0.295</v>
      </c>
      <c r="HI69">
        <v>0.295</v>
      </c>
      <c r="HJ69">
        <v>0.295</v>
      </c>
      <c r="HK69">
        <v>0.295</v>
      </c>
      <c r="HL69" s="1" t="s">
        <v>2400</v>
      </c>
    </row>
    <row r="70" spans="1:220">
      <c r="A70" s="1" t="s">
        <v>732</v>
      </c>
      <c r="B70">
        <v>0.263</v>
      </c>
      <c r="C70">
        <v>0.263</v>
      </c>
      <c r="D70">
        <v>0.263</v>
      </c>
      <c r="E70">
        <v>0.263</v>
      </c>
      <c r="F70">
        <v>0.263</v>
      </c>
      <c r="G70">
        <v>0.263</v>
      </c>
      <c r="H70">
        <v>0.263</v>
      </c>
      <c r="I70">
        <v>0.263</v>
      </c>
      <c r="J70">
        <v>0.263</v>
      </c>
      <c r="K70">
        <v>0.263</v>
      </c>
      <c r="L70">
        <v>0.263</v>
      </c>
      <c r="M70">
        <v>0.263</v>
      </c>
      <c r="N70">
        <v>0.263</v>
      </c>
      <c r="O70">
        <v>0.263</v>
      </c>
      <c r="P70">
        <v>0.263</v>
      </c>
      <c r="Q70">
        <v>0.263</v>
      </c>
      <c r="R70">
        <v>0.263</v>
      </c>
      <c r="S70">
        <v>0.263</v>
      </c>
      <c r="T70">
        <v>0.263</v>
      </c>
      <c r="U70">
        <v>0.263</v>
      </c>
      <c r="V70">
        <v>0.263</v>
      </c>
      <c r="W70">
        <v>0.263</v>
      </c>
      <c r="X70">
        <v>0.263</v>
      </c>
      <c r="Y70">
        <v>0.263</v>
      </c>
      <c r="Z70">
        <v>0.263</v>
      </c>
      <c r="AA70">
        <v>0.263</v>
      </c>
      <c r="AB70">
        <v>0.263</v>
      </c>
      <c r="AC70">
        <v>0.263</v>
      </c>
      <c r="AD70">
        <v>0.263</v>
      </c>
      <c r="AE70">
        <v>0.263</v>
      </c>
      <c r="AF70">
        <v>0.263</v>
      </c>
      <c r="AG70">
        <v>0.263</v>
      </c>
      <c r="AH70">
        <v>0.263</v>
      </c>
      <c r="AI70">
        <v>0.263</v>
      </c>
      <c r="AJ70">
        <v>0.263</v>
      </c>
      <c r="AK70">
        <v>0.263</v>
      </c>
      <c r="AL70">
        <v>0.263</v>
      </c>
      <c r="AM70">
        <v>0.263</v>
      </c>
      <c r="AN70">
        <v>0.263</v>
      </c>
      <c r="AO70">
        <v>0.263</v>
      </c>
      <c r="AP70">
        <v>0.263</v>
      </c>
      <c r="AQ70">
        <v>0.263</v>
      </c>
      <c r="AR70">
        <v>0.263</v>
      </c>
      <c r="AS70">
        <v>0.263</v>
      </c>
      <c r="AT70">
        <v>0.263</v>
      </c>
      <c r="AU70">
        <v>0.263</v>
      </c>
      <c r="AV70">
        <v>0.263</v>
      </c>
      <c r="AW70">
        <v>0.263</v>
      </c>
      <c r="AX70">
        <v>0.263</v>
      </c>
      <c r="AY70">
        <v>0.263</v>
      </c>
      <c r="AZ70">
        <v>0.263</v>
      </c>
      <c r="BA70">
        <v>0.263</v>
      </c>
      <c r="BB70">
        <v>0.263</v>
      </c>
      <c r="BC70">
        <v>0.263</v>
      </c>
      <c r="BD70">
        <v>0.263</v>
      </c>
      <c r="BE70">
        <v>0.263</v>
      </c>
      <c r="BF70">
        <v>0.263</v>
      </c>
      <c r="BG70">
        <v>0.263</v>
      </c>
      <c r="BH70">
        <v>0.263</v>
      </c>
      <c r="BI70">
        <v>0.263</v>
      </c>
      <c r="BJ70">
        <v>0.263</v>
      </c>
      <c r="BK70">
        <v>0.263</v>
      </c>
      <c r="BL70">
        <v>0.263</v>
      </c>
      <c r="BM70">
        <v>0.263</v>
      </c>
      <c r="BN70">
        <v>0.263</v>
      </c>
      <c r="BO70">
        <v>0.263</v>
      </c>
      <c r="BP70">
        <v>0.263</v>
      </c>
      <c r="BQ70">
        <v>0.263</v>
      </c>
      <c r="BR70">
        <v>0</v>
      </c>
      <c r="BS70">
        <v>0.263</v>
      </c>
      <c r="BT70">
        <v>0.263</v>
      </c>
      <c r="BU70">
        <v>0.263</v>
      </c>
      <c r="BV70">
        <v>0.263</v>
      </c>
      <c r="BW70">
        <v>0.263</v>
      </c>
      <c r="BX70">
        <v>0.263</v>
      </c>
      <c r="BY70">
        <v>0.263</v>
      </c>
      <c r="BZ70">
        <v>0.263</v>
      </c>
      <c r="CA70">
        <v>0.263</v>
      </c>
      <c r="CB70">
        <v>0.263</v>
      </c>
      <c r="CC70">
        <v>0.263</v>
      </c>
      <c r="CD70">
        <v>0.263</v>
      </c>
      <c r="CE70">
        <v>0.263</v>
      </c>
      <c r="CF70">
        <v>0.263</v>
      </c>
      <c r="CG70">
        <v>0.263</v>
      </c>
      <c r="CH70">
        <v>0.263</v>
      </c>
      <c r="CI70">
        <v>0.263</v>
      </c>
      <c r="CJ70">
        <v>0.263</v>
      </c>
      <c r="CK70">
        <v>0.263</v>
      </c>
      <c r="CL70">
        <v>0.263</v>
      </c>
      <c r="CM70">
        <v>0.263</v>
      </c>
      <c r="CN70">
        <v>0.263</v>
      </c>
      <c r="CO70">
        <v>0.263</v>
      </c>
      <c r="CP70">
        <v>0.263</v>
      </c>
      <c r="CQ70">
        <v>0.263</v>
      </c>
      <c r="CR70">
        <v>0.263</v>
      </c>
      <c r="CS70">
        <v>0.263</v>
      </c>
      <c r="CT70">
        <v>0.263</v>
      </c>
      <c r="CU70">
        <v>0.263</v>
      </c>
      <c r="CV70">
        <v>0.263</v>
      </c>
      <c r="CW70">
        <v>0.263</v>
      </c>
      <c r="CX70">
        <v>0.263</v>
      </c>
      <c r="CY70">
        <v>0.263</v>
      </c>
      <c r="CZ70">
        <v>0.263</v>
      </c>
      <c r="DA70">
        <v>0.263</v>
      </c>
      <c r="DB70">
        <v>0.263</v>
      </c>
      <c r="DC70">
        <v>0.263</v>
      </c>
      <c r="DD70">
        <v>0.263</v>
      </c>
      <c r="DE70">
        <v>0.263</v>
      </c>
      <c r="DF70">
        <v>0.263</v>
      </c>
      <c r="DG70">
        <v>0.263</v>
      </c>
      <c r="DH70">
        <v>0.263</v>
      </c>
      <c r="DI70">
        <v>0.263</v>
      </c>
      <c r="DJ70">
        <v>0.263</v>
      </c>
      <c r="DK70">
        <v>0.263</v>
      </c>
      <c r="DL70">
        <v>0.263</v>
      </c>
      <c r="DM70">
        <v>0.263</v>
      </c>
      <c r="DN70">
        <v>0.263</v>
      </c>
      <c r="DO70">
        <v>0.263</v>
      </c>
      <c r="DP70">
        <v>0.263</v>
      </c>
      <c r="DQ70">
        <v>0.263</v>
      </c>
      <c r="DR70">
        <v>0.263</v>
      </c>
      <c r="DS70">
        <v>0.263</v>
      </c>
      <c r="DT70">
        <v>0.263</v>
      </c>
      <c r="DU70">
        <v>0.263</v>
      </c>
      <c r="DV70">
        <v>0.263</v>
      </c>
      <c r="DW70">
        <v>0.263</v>
      </c>
      <c r="DX70">
        <v>0.263</v>
      </c>
      <c r="DY70">
        <v>0.263</v>
      </c>
      <c r="DZ70">
        <v>0.263</v>
      </c>
      <c r="EA70">
        <v>0.263</v>
      </c>
      <c r="EB70">
        <v>0.263</v>
      </c>
      <c r="EC70">
        <v>0.263</v>
      </c>
      <c r="ED70">
        <v>0.263</v>
      </c>
      <c r="EE70">
        <v>0.263</v>
      </c>
      <c r="EF70">
        <v>0.263</v>
      </c>
      <c r="EG70">
        <v>0.263</v>
      </c>
      <c r="EH70">
        <v>0.263</v>
      </c>
      <c r="EI70">
        <v>0.263</v>
      </c>
      <c r="EJ70">
        <v>0.263</v>
      </c>
      <c r="EK70">
        <v>0.263</v>
      </c>
      <c r="EL70">
        <v>0.263</v>
      </c>
      <c r="EM70">
        <v>0.263</v>
      </c>
      <c r="EN70">
        <v>0.263</v>
      </c>
      <c r="EO70">
        <v>0.263</v>
      </c>
      <c r="EP70">
        <v>0.263</v>
      </c>
      <c r="EQ70">
        <v>0.263</v>
      </c>
      <c r="ER70">
        <v>0.263</v>
      </c>
      <c r="ES70">
        <v>0.263</v>
      </c>
      <c r="ET70">
        <v>0.263</v>
      </c>
      <c r="EU70">
        <v>0.263</v>
      </c>
      <c r="EV70">
        <v>0.263</v>
      </c>
      <c r="EW70">
        <v>0.263</v>
      </c>
      <c r="EX70">
        <v>0.263</v>
      </c>
      <c r="EY70">
        <v>0.263</v>
      </c>
      <c r="EZ70">
        <v>0.263</v>
      </c>
      <c r="FA70">
        <v>0.263</v>
      </c>
      <c r="FB70">
        <v>0.263</v>
      </c>
      <c r="FC70">
        <v>0.263</v>
      </c>
      <c r="FD70">
        <v>0.263</v>
      </c>
      <c r="FE70">
        <v>0.263</v>
      </c>
      <c r="FF70">
        <v>0.263</v>
      </c>
      <c r="FG70">
        <v>0.263</v>
      </c>
      <c r="FH70">
        <v>0.263</v>
      </c>
      <c r="FI70">
        <v>0.263</v>
      </c>
      <c r="FJ70">
        <v>0.263</v>
      </c>
      <c r="FK70">
        <v>0.263</v>
      </c>
      <c r="FL70">
        <v>0.263</v>
      </c>
      <c r="FM70">
        <v>0.263</v>
      </c>
      <c r="FN70">
        <v>0.263</v>
      </c>
      <c r="FO70">
        <v>0.263</v>
      </c>
      <c r="FP70">
        <v>0.263</v>
      </c>
      <c r="FQ70">
        <v>0.263</v>
      </c>
      <c r="FR70">
        <v>0.263</v>
      </c>
      <c r="FS70">
        <v>0.263</v>
      </c>
      <c r="FT70">
        <v>0.263</v>
      </c>
      <c r="FU70">
        <v>0.263</v>
      </c>
      <c r="FV70">
        <v>0.263</v>
      </c>
      <c r="FW70">
        <v>0.263</v>
      </c>
      <c r="FX70">
        <v>0.263</v>
      </c>
      <c r="FY70">
        <v>0.263</v>
      </c>
      <c r="FZ70">
        <v>0.263</v>
      </c>
      <c r="GA70">
        <v>0.263</v>
      </c>
      <c r="GB70">
        <v>0.263</v>
      </c>
      <c r="GC70">
        <v>0.263</v>
      </c>
      <c r="GD70">
        <v>0.263</v>
      </c>
      <c r="GE70">
        <v>0.263</v>
      </c>
      <c r="GF70">
        <v>0.263</v>
      </c>
      <c r="GG70">
        <v>0.263</v>
      </c>
      <c r="GH70">
        <v>0.263</v>
      </c>
      <c r="GI70">
        <v>0.263</v>
      </c>
      <c r="GJ70">
        <v>0.263</v>
      </c>
      <c r="GK70">
        <v>0.263</v>
      </c>
      <c r="GL70">
        <v>0.263</v>
      </c>
      <c r="GM70">
        <v>0.263</v>
      </c>
      <c r="GN70">
        <v>0.263</v>
      </c>
      <c r="GO70">
        <v>0.263</v>
      </c>
      <c r="GP70">
        <v>0.263</v>
      </c>
      <c r="GQ70">
        <v>0.263</v>
      </c>
      <c r="GR70">
        <v>0.263</v>
      </c>
      <c r="GS70">
        <v>0.263</v>
      </c>
      <c r="GT70">
        <v>0.263</v>
      </c>
      <c r="GU70">
        <v>0.263</v>
      </c>
      <c r="GV70">
        <v>0.263</v>
      </c>
      <c r="GW70">
        <v>0.263</v>
      </c>
      <c r="GX70">
        <v>0.263</v>
      </c>
      <c r="GY70">
        <v>0.263</v>
      </c>
      <c r="GZ70">
        <v>0.263</v>
      </c>
      <c r="HA70">
        <v>0.263</v>
      </c>
      <c r="HB70">
        <v>0.263</v>
      </c>
      <c r="HC70">
        <v>0.263</v>
      </c>
      <c r="HD70">
        <v>0.263</v>
      </c>
      <c r="HE70">
        <v>0.263</v>
      </c>
      <c r="HF70">
        <v>0.263</v>
      </c>
      <c r="HG70">
        <v>0.263</v>
      </c>
      <c r="HH70">
        <v>0.263</v>
      </c>
      <c r="HI70">
        <v>0.263</v>
      </c>
      <c r="HJ70">
        <v>0.263</v>
      </c>
      <c r="HK70">
        <v>0.263</v>
      </c>
      <c r="HL70" s="1" t="s">
        <v>2400</v>
      </c>
    </row>
    <row r="71" spans="1:220">
      <c r="A71" s="1" t="s">
        <v>2420</v>
      </c>
      <c r="B71">
        <v>0.459</v>
      </c>
      <c r="C71">
        <v>0.459</v>
      </c>
      <c r="D71">
        <v>0.459</v>
      </c>
      <c r="E71">
        <v>0.459</v>
      </c>
      <c r="F71">
        <v>0.459</v>
      </c>
      <c r="G71">
        <v>0.459</v>
      </c>
      <c r="H71">
        <v>0.459</v>
      </c>
      <c r="I71">
        <v>0.459</v>
      </c>
      <c r="J71">
        <v>0.459</v>
      </c>
      <c r="K71">
        <v>0.459</v>
      </c>
      <c r="L71">
        <v>0.459</v>
      </c>
      <c r="M71">
        <v>0.459</v>
      </c>
      <c r="N71">
        <v>0.459</v>
      </c>
      <c r="O71">
        <v>0.459</v>
      </c>
      <c r="P71">
        <v>0.459</v>
      </c>
      <c r="Q71">
        <v>0.459</v>
      </c>
      <c r="R71">
        <v>0.459</v>
      </c>
      <c r="S71">
        <v>0.459</v>
      </c>
      <c r="T71">
        <v>0.459</v>
      </c>
      <c r="U71">
        <v>0.459</v>
      </c>
      <c r="V71">
        <v>0.459</v>
      </c>
      <c r="W71">
        <v>0.459</v>
      </c>
      <c r="X71">
        <v>0.459</v>
      </c>
      <c r="Y71">
        <v>0.459</v>
      </c>
      <c r="Z71">
        <v>0.459</v>
      </c>
      <c r="AA71">
        <v>0.459</v>
      </c>
      <c r="AB71">
        <v>0.459</v>
      </c>
      <c r="AC71">
        <v>0.459</v>
      </c>
      <c r="AD71">
        <v>0.459</v>
      </c>
      <c r="AE71">
        <v>0.459</v>
      </c>
      <c r="AF71">
        <v>0.459</v>
      </c>
      <c r="AG71">
        <v>0.459</v>
      </c>
      <c r="AH71">
        <v>0.459</v>
      </c>
      <c r="AI71">
        <v>0.459</v>
      </c>
      <c r="AJ71">
        <v>0.459</v>
      </c>
      <c r="AK71">
        <v>0.459</v>
      </c>
      <c r="AL71">
        <v>0.459</v>
      </c>
      <c r="AM71">
        <v>0.459</v>
      </c>
      <c r="AN71">
        <v>0.459</v>
      </c>
      <c r="AO71">
        <v>0.459</v>
      </c>
      <c r="AP71">
        <v>0.459</v>
      </c>
      <c r="AQ71">
        <v>0.459</v>
      </c>
      <c r="AR71">
        <v>0.459</v>
      </c>
      <c r="AS71">
        <v>0.459</v>
      </c>
      <c r="AT71">
        <v>0.459</v>
      </c>
      <c r="AU71">
        <v>0.459</v>
      </c>
      <c r="AV71">
        <v>0.459</v>
      </c>
      <c r="AW71">
        <v>0.459</v>
      </c>
      <c r="AX71">
        <v>0.459</v>
      </c>
      <c r="AY71">
        <v>0.459</v>
      </c>
      <c r="AZ71">
        <v>0.459</v>
      </c>
      <c r="BA71">
        <v>0.459</v>
      </c>
      <c r="BB71">
        <v>0.459</v>
      </c>
      <c r="BC71">
        <v>0.459</v>
      </c>
      <c r="BD71">
        <v>0.459</v>
      </c>
      <c r="BE71">
        <v>0.459</v>
      </c>
      <c r="BF71">
        <v>0.459</v>
      </c>
      <c r="BG71">
        <v>0.459</v>
      </c>
      <c r="BH71">
        <v>0.459</v>
      </c>
      <c r="BI71">
        <v>0.459</v>
      </c>
      <c r="BJ71">
        <v>0.459</v>
      </c>
      <c r="BK71">
        <v>0.459</v>
      </c>
      <c r="BL71">
        <v>0.459</v>
      </c>
      <c r="BM71">
        <v>0.459</v>
      </c>
      <c r="BN71">
        <v>0.459</v>
      </c>
      <c r="BO71">
        <v>0.459</v>
      </c>
      <c r="BP71">
        <v>0.459</v>
      </c>
      <c r="BQ71">
        <v>0.459</v>
      </c>
      <c r="BR71">
        <v>0.459</v>
      </c>
      <c r="BS71">
        <v>0</v>
      </c>
      <c r="BT71">
        <v>0.459</v>
      </c>
      <c r="BU71">
        <v>0.459</v>
      </c>
      <c r="BV71">
        <v>0.459</v>
      </c>
      <c r="BW71">
        <v>0.459</v>
      </c>
      <c r="BX71">
        <v>0.459</v>
      </c>
      <c r="BY71">
        <v>0.459</v>
      </c>
      <c r="BZ71">
        <v>0.459</v>
      </c>
      <c r="CA71">
        <v>0.459</v>
      </c>
      <c r="CB71">
        <v>0.459</v>
      </c>
      <c r="CC71">
        <v>0.459</v>
      </c>
      <c r="CD71">
        <v>0.459</v>
      </c>
      <c r="CE71">
        <v>0.459</v>
      </c>
      <c r="CF71">
        <v>0.459</v>
      </c>
      <c r="CG71">
        <v>0.459</v>
      </c>
      <c r="CH71">
        <v>0.459</v>
      </c>
      <c r="CI71">
        <v>0.459</v>
      </c>
      <c r="CJ71">
        <v>0.459</v>
      </c>
      <c r="CK71">
        <v>0.459</v>
      </c>
      <c r="CL71">
        <v>0.459</v>
      </c>
      <c r="CM71">
        <v>0.459</v>
      </c>
      <c r="CN71">
        <v>0.459</v>
      </c>
      <c r="CO71">
        <v>0.459</v>
      </c>
      <c r="CP71">
        <v>0.459</v>
      </c>
      <c r="CQ71">
        <v>0.459</v>
      </c>
      <c r="CR71">
        <v>0.459</v>
      </c>
      <c r="CS71">
        <v>0.459</v>
      </c>
      <c r="CT71">
        <v>0.459</v>
      </c>
      <c r="CU71">
        <v>0.459</v>
      </c>
      <c r="CV71">
        <v>0.459</v>
      </c>
      <c r="CW71">
        <v>0.459</v>
      </c>
      <c r="CX71">
        <v>0.459</v>
      </c>
      <c r="CY71">
        <v>0.459</v>
      </c>
      <c r="CZ71">
        <v>0.459</v>
      </c>
      <c r="DA71">
        <v>0.459</v>
      </c>
      <c r="DB71">
        <v>0.459</v>
      </c>
      <c r="DC71">
        <v>0.459</v>
      </c>
      <c r="DD71">
        <v>0.459</v>
      </c>
      <c r="DE71">
        <v>0.459</v>
      </c>
      <c r="DF71">
        <v>0.459</v>
      </c>
      <c r="DG71">
        <v>0.459</v>
      </c>
      <c r="DH71">
        <v>0.459</v>
      </c>
      <c r="DI71">
        <v>0.459</v>
      </c>
      <c r="DJ71">
        <v>0.459</v>
      </c>
      <c r="DK71">
        <v>0.459</v>
      </c>
      <c r="DL71">
        <v>0.459</v>
      </c>
      <c r="DM71">
        <v>0.459</v>
      </c>
      <c r="DN71">
        <v>0.459</v>
      </c>
      <c r="DO71">
        <v>0.459</v>
      </c>
      <c r="DP71">
        <v>0.459</v>
      </c>
      <c r="DQ71">
        <v>0.459</v>
      </c>
      <c r="DR71">
        <v>0.459</v>
      </c>
      <c r="DS71">
        <v>0.459</v>
      </c>
      <c r="DT71">
        <v>0.459</v>
      </c>
      <c r="DU71">
        <v>0.459</v>
      </c>
      <c r="DV71">
        <v>0.459</v>
      </c>
      <c r="DW71">
        <v>0.459</v>
      </c>
      <c r="DX71">
        <v>0.459</v>
      </c>
      <c r="DY71">
        <v>0.459</v>
      </c>
      <c r="DZ71">
        <v>0.459</v>
      </c>
      <c r="EA71">
        <v>0.459</v>
      </c>
      <c r="EB71">
        <v>0.459</v>
      </c>
      <c r="EC71">
        <v>0.459</v>
      </c>
      <c r="ED71">
        <v>0.459</v>
      </c>
      <c r="EE71">
        <v>0.459</v>
      </c>
      <c r="EF71">
        <v>0.459</v>
      </c>
      <c r="EG71">
        <v>0.459</v>
      </c>
      <c r="EH71">
        <v>0.459</v>
      </c>
      <c r="EI71">
        <v>0.459</v>
      </c>
      <c r="EJ71">
        <v>0.459</v>
      </c>
      <c r="EK71">
        <v>0.459</v>
      </c>
      <c r="EL71">
        <v>0.459</v>
      </c>
      <c r="EM71">
        <v>0.459</v>
      </c>
      <c r="EN71">
        <v>0.459</v>
      </c>
      <c r="EO71">
        <v>0.459</v>
      </c>
      <c r="EP71">
        <v>0.459</v>
      </c>
      <c r="EQ71">
        <v>0.459</v>
      </c>
      <c r="ER71">
        <v>0.459</v>
      </c>
      <c r="ES71">
        <v>0.459</v>
      </c>
      <c r="ET71">
        <v>0.459</v>
      </c>
      <c r="EU71">
        <v>0.459</v>
      </c>
      <c r="EV71">
        <v>0.459</v>
      </c>
      <c r="EW71">
        <v>0.459</v>
      </c>
      <c r="EX71">
        <v>0.459</v>
      </c>
      <c r="EY71">
        <v>0.459</v>
      </c>
      <c r="EZ71">
        <v>0.459</v>
      </c>
      <c r="FA71">
        <v>0.459</v>
      </c>
      <c r="FB71">
        <v>0.459</v>
      </c>
      <c r="FC71">
        <v>0.459</v>
      </c>
      <c r="FD71">
        <v>0.459</v>
      </c>
      <c r="FE71">
        <v>0.459</v>
      </c>
      <c r="FF71">
        <v>0.459</v>
      </c>
      <c r="FG71">
        <v>0.459</v>
      </c>
      <c r="FH71">
        <v>0.459</v>
      </c>
      <c r="FI71">
        <v>0.459</v>
      </c>
      <c r="FJ71">
        <v>0.459</v>
      </c>
      <c r="FK71">
        <v>0.459</v>
      </c>
      <c r="FL71">
        <v>0.459</v>
      </c>
      <c r="FM71">
        <v>0.459</v>
      </c>
      <c r="FN71">
        <v>0.459</v>
      </c>
      <c r="FO71">
        <v>0.459</v>
      </c>
      <c r="FP71">
        <v>0.459</v>
      </c>
      <c r="FQ71">
        <v>0.459</v>
      </c>
      <c r="FR71">
        <v>0.459</v>
      </c>
      <c r="FS71">
        <v>0.459</v>
      </c>
      <c r="FT71">
        <v>0.459</v>
      </c>
      <c r="FU71">
        <v>0.459</v>
      </c>
      <c r="FV71">
        <v>0.459</v>
      </c>
      <c r="FW71">
        <v>0.459</v>
      </c>
      <c r="FX71">
        <v>0.459</v>
      </c>
      <c r="FY71">
        <v>0.459</v>
      </c>
      <c r="FZ71">
        <v>0.459</v>
      </c>
      <c r="GA71">
        <v>0.459</v>
      </c>
      <c r="GB71">
        <v>0.459</v>
      </c>
      <c r="GC71">
        <v>0.459</v>
      </c>
      <c r="GD71">
        <v>0.459</v>
      </c>
      <c r="GE71">
        <v>0.459</v>
      </c>
      <c r="GF71">
        <v>0.459</v>
      </c>
      <c r="GG71">
        <v>0.459</v>
      </c>
      <c r="GH71">
        <v>0.459</v>
      </c>
      <c r="GI71">
        <v>0.459</v>
      </c>
      <c r="GJ71">
        <v>0.459</v>
      </c>
      <c r="GK71">
        <v>0.459</v>
      </c>
      <c r="GL71">
        <v>0.459</v>
      </c>
      <c r="GM71">
        <v>0.459</v>
      </c>
      <c r="GN71">
        <v>0.459</v>
      </c>
      <c r="GO71">
        <v>0.459</v>
      </c>
      <c r="GP71">
        <v>0.459</v>
      </c>
      <c r="GQ71">
        <v>0.459</v>
      </c>
      <c r="GR71">
        <v>0.459</v>
      </c>
      <c r="GS71">
        <v>0.459</v>
      </c>
      <c r="GT71">
        <v>0.459</v>
      </c>
      <c r="GU71">
        <v>0.459</v>
      </c>
      <c r="GV71">
        <v>0.459</v>
      </c>
      <c r="GW71">
        <v>0.459</v>
      </c>
      <c r="GX71">
        <v>0.459</v>
      </c>
      <c r="GY71">
        <v>0.459</v>
      </c>
      <c r="GZ71">
        <v>0.459</v>
      </c>
      <c r="HA71">
        <v>0.459</v>
      </c>
      <c r="HB71">
        <v>0.459</v>
      </c>
      <c r="HC71">
        <v>0.459</v>
      </c>
      <c r="HD71">
        <v>0.459</v>
      </c>
      <c r="HE71">
        <v>0.459</v>
      </c>
      <c r="HF71">
        <v>0.459</v>
      </c>
      <c r="HG71">
        <v>0.459</v>
      </c>
      <c r="HH71">
        <v>0.459</v>
      </c>
      <c r="HI71">
        <v>0.459</v>
      </c>
      <c r="HJ71">
        <v>0.459</v>
      </c>
      <c r="HK71">
        <v>0.459</v>
      </c>
      <c r="HL71" s="1" t="s">
        <v>2400</v>
      </c>
    </row>
    <row r="72" spans="1:220">
      <c r="A72" s="1" t="s">
        <v>2421</v>
      </c>
      <c r="B72">
        <v>0.314</v>
      </c>
      <c r="C72">
        <v>0.314</v>
      </c>
      <c r="D72">
        <v>0.314</v>
      </c>
      <c r="E72">
        <v>0.314</v>
      </c>
      <c r="F72">
        <v>0.314</v>
      </c>
      <c r="G72">
        <v>0.314</v>
      </c>
      <c r="H72">
        <v>0.314</v>
      </c>
      <c r="I72">
        <v>0.314</v>
      </c>
      <c r="J72">
        <v>0.314</v>
      </c>
      <c r="K72">
        <v>0.314</v>
      </c>
      <c r="L72">
        <v>0.314</v>
      </c>
      <c r="M72">
        <v>0.314</v>
      </c>
      <c r="N72">
        <v>0.314</v>
      </c>
      <c r="O72">
        <v>0.314</v>
      </c>
      <c r="P72">
        <v>0.314</v>
      </c>
      <c r="Q72">
        <v>0.314</v>
      </c>
      <c r="R72">
        <v>0.314</v>
      </c>
      <c r="S72">
        <v>0.314</v>
      </c>
      <c r="T72">
        <v>0.314</v>
      </c>
      <c r="U72">
        <v>0.314</v>
      </c>
      <c r="V72">
        <v>0.314</v>
      </c>
      <c r="W72">
        <v>0.314</v>
      </c>
      <c r="X72">
        <v>0.314</v>
      </c>
      <c r="Y72">
        <v>0.314</v>
      </c>
      <c r="Z72">
        <v>0.314</v>
      </c>
      <c r="AA72">
        <v>0.314</v>
      </c>
      <c r="AB72">
        <v>0.314</v>
      </c>
      <c r="AC72">
        <v>0.314</v>
      </c>
      <c r="AD72">
        <v>0.314</v>
      </c>
      <c r="AE72">
        <v>0.314</v>
      </c>
      <c r="AF72">
        <v>0.314</v>
      </c>
      <c r="AG72">
        <v>0.314</v>
      </c>
      <c r="AH72">
        <v>0.314</v>
      </c>
      <c r="AI72">
        <v>0.314</v>
      </c>
      <c r="AJ72">
        <v>0.314</v>
      </c>
      <c r="AK72">
        <v>0.314</v>
      </c>
      <c r="AL72">
        <v>0.314</v>
      </c>
      <c r="AM72">
        <v>0.314</v>
      </c>
      <c r="AN72">
        <v>0.314</v>
      </c>
      <c r="AO72">
        <v>0.314</v>
      </c>
      <c r="AP72">
        <v>0.314</v>
      </c>
      <c r="AQ72">
        <v>0.314</v>
      </c>
      <c r="AR72">
        <v>0.314</v>
      </c>
      <c r="AS72">
        <v>0.314</v>
      </c>
      <c r="AT72">
        <v>0.314</v>
      </c>
      <c r="AU72">
        <v>0.314</v>
      </c>
      <c r="AV72">
        <v>0.314</v>
      </c>
      <c r="AW72">
        <v>0.314</v>
      </c>
      <c r="AX72">
        <v>0.314</v>
      </c>
      <c r="AY72">
        <v>0.314</v>
      </c>
      <c r="AZ72">
        <v>0.314</v>
      </c>
      <c r="BA72">
        <v>0.314</v>
      </c>
      <c r="BB72">
        <v>0.314</v>
      </c>
      <c r="BC72">
        <v>0.314</v>
      </c>
      <c r="BD72">
        <v>0.314</v>
      </c>
      <c r="BE72">
        <v>0.314</v>
      </c>
      <c r="BF72">
        <v>0.314</v>
      </c>
      <c r="BG72">
        <v>0.314</v>
      </c>
      <c r="BH72">
        <v>0.314</v>
      </c>
      <c r="BI72">
        <v>0.314</v>
      </c>
      <c r="BJ72">
        <v>0.314</v>
      </c>
      <c r="BK72">
        <v>0.314</v>
      </c>
      <c r="BL72">
        <v>0.314</v>
      </c>
      <c r="BM72">
        <v>0.314</v>
      </c>
      <c r="BN72">
        <v>0.314</v>
      </c>
      <c r="BO72">
        <v>0.314</v>
      </c>
      <c r="BP72">
        <v>0.314</v>
      </c>
      <c r="BQ72">
        <v>0.314</v>
      </c>
      <c r="BR72">
        <v>0.314</v>
      </c>
      <c r="BS72">
        <v>0.314</v>
      </c>
      <c r="BT72">
        <v>0</v>
      </c>
      <c r="BU72">
        <v>0.314</v>
      </c>
      <c r="BV72">
        <v>0.314</v>
      </c>
      <c r="BW72">
        <v>0.314</v>
      </c>
      <c r="BX72">
        <v>0.314</v>
      </c>
      <c r="BY72">
        <v>0.314</v>
      </c>
      <c r="BZ72">
        <v>0.314</v>
      </c>
      <c r="CA72">
        <v>0.314</v>
      </c>
      <c r="CB72">
        <v>0.314</v>
      </c>
      <c r="CC72">
        <v>0.314</v>
      </c>
      <c r="CD72">
        <v>0.314</v>
      </c>
      <c r="CE72">
        <v>0.314</v>
      </c>
      <c r="CF72">
        <v>0.314</v>
      </c>
      <c r="CG72">
        <v>0.314</v>
      </c>
      <c r="CH72">
        <v>0.314</v>
      </c>
      <c r="CI72">
        <v>0.314</v>
      </c>
      <c r="CJ72">
        <v>0.314</v>
      </c>
      <c r="CK72">
        <v>0.314</v>
      </c>
      <c r="CL72">
        <v>0.314</v>
      </c>
      <c r="CM72">
        <v>0.314</v>
      </c>
      <c r="CN72">
        <v>0.314</v>
      </c>
      <c r="CO72">
        <v>0.314</v>
      </c>
      <c r="CP72">
        <v>0.314</v>
      </c>
      <c r="CQ72">
        <v>0.314</v>
      </c>
      <c r="CR72">
        <v>0.314</v>
      </c>
      <c r="CS72">
        <v>0.314</v>
      </c>
      <c r="CT72">
        <v>0.314</v>
      </c>
      <c r="CU72">
        <v>0.314</v>
      </c>
      <c r="CV72">
        <v>0.314</v>
      </c>
      <c r="CW72">
        <v>0.314</v>
      </c>
      <c r="CX72">
        <v>0.314</v>
      </c>
      <c r="CY72">
        <v>0.314</v>
      </c>
      <c r="CZ72">
        <v>0.314</v>
      </c>
      <c r="DA72">
        <v>0.314</v>
      </c>
      <c r="DB72">
        <v>0.314</v>
      </c>
      <c r="DC72">
        <v>0.314</v>
      </c>
      <c r="DD72">
        <v>0.314</v>
      </c>
      <c r="DE72">
        <v>0.314</v>
      </c>
      <c r="DF72">
        <v>0.314</v>
      </c>
      <c r="DG72">
        <v>0.314</v>
      </c>
      <c r="DH72">
        <v>0.314</v>
      </c>
      <c r="DI72">
        <v>0.314</v>
      </c>
      <c r="DJ72">
        <v>0.314</v>
      </c>
      <c r="DK72">
        <v>0.314</v>
      </c>
      <c r="DL72">
        <v>0.314</v>
      </c>
      <c r="DM72">
        <v>0.314</v>
      </c>
      <c r="DN72">
        <v>0.314</v>
      </c>
      <c r="DO72">
        <v>0.314</v>
      </c>
      <c r="DP72">
        <v>0.314</v>
      </c>
      <c r="DQ72">
        <v>0.314</v>
      </c>
      <c r="DR72">
        <v>0.314</v>
      </c>
      <c r="DS72">
        <v>0.314</v>
      </c>
      <c r="DT72">
        <v>0.314</v>
      </c>
      <c r="DU72">
        <v>0.314</v>
      </c>
      <c r="DV72">
        <v>0.314</v>
      </c>
      <c r="DW72">
        <v>0.314</v>
      </c>
      <c r="DX72">
        <v>0.314</v>
      </c>
      <c r="DY72">
        <v>0.314</v>
      </c>
      <c r="DZ72">
        <v>0.314</v>
      </c>
      <c r="EA72">
        <v>0.314</v>
      </c>
      <c r="EB72">
        <v>0.314</v>
      </c>
      <c r="EC72">
        <v>0.314</v>
      </c>
      <c r="ED72">
        <v>0.314</v>
      </c>
      <c r="EE72">
        <v>0.314</v>
      </c>
      <c r="EF72">
        <v>0.314</v>
      </c>
      <c r="EG72">
        <v>0.314</v>
      </c>
      <c r="EH72">
        <v>0.314</v>
      </c>
      <c r="EI72">
        <v>0.314</v>
      </c>
      <c r="EJ72">
        <v>0.314</v>
      </c>
      <c r="EK72">
        <v>0.314</v>
      </c>
      <c r="EL72">
        <v>0.314</v>
      </c>
      <c r="EM72">
        <v>0.314</v>
      </c>
      <c r="EN72">
        <v>0.314</v>
      </c>
      <c r="EO72">
        <v>0.314</v>
      </c>
      <c r="EP72">
        <v>0.314</v>
      </c>
      <c r="EQ72">
        <v>0.314</v>
      </c>
      <c r="ER72">
        <v>0.314</v>
      </c>
      <c r="ES72">
        <v>0.314</v>
      </c>
      <c r="ET72">
        <v>0.314</v>
      </c>
      <c r="EU72">
        <v>0.314</v>
      </c>
      <c r="EV72">
        <v>0.314</v>
      </c>
      <c r="EW72">
        <v>0.314</v>
      </c>
      <c r="EX72">
        <v>0.314</v>
      </c>
      <c r="EY72">
        <v>0.314</v>
      </c>
      <c r="EZ72">
        <v>0.314</v>
      </c>
      <c r="FA72">
        <v>0.314</v>
      </c>
      <c r="FB72">
        <v>0.314</v>
      </c>
      <c r="FC72">
        <v>0.314</v>
      </c>
      <c r="FD72">
        <v>0.314</v>
      </c>
      <c r="FE72">
        <v>0.314</v>
      </c>
      <c r="FF72">
        <v>0.314</v>
      </c>
      <c r="FG72">
        <v>0.314</v>
      </c>
      <c r="FH72">
        <v>0.314</v>
      </c>
      <c r="FI72">
        <v>0.314</v>
      </c>
      <c r="FJ72">
        <v>0.314</v>
      </c>
      <c r="FK72">
        <v>0.314</v>
      </c>
      <c r="FL72">
        <v>0.314</v>
      </c>
      <c r="FM72">
        <v>0.314</v>
      </c>
      <c r="FN72">
        <v>0.314</v>
      </c>
      <c r="FO72">
        <v>0.314</v>
      </c>
      <c r="FP72">
        <v>0.314</v>
      </c>
      <c r="FQ72">
        <v>0.314</v>
      </c>
      <c r="FR72">
        <v>0.314</v>
      </c>
      <c r="FS72">
        <v>0.314</v>
      </c>
      <c r="FT72">
        <v>0.314</v>
      </c>
      <c r="FU72">
        <v>0.314</v>
      </c>
      <c r="FV72">
        <v>0.314</v>
      </c>
      <c r="FW72">
        <v>0.314</v>
      </c>
      <c r="FX72">
        <v>0.314</v>
      </c>
      <c r="FY72">
        <v>0.314</v>
      </c>
      <c r="FZ72">
        <v>0.314</v>
      </c>
      <c r="GA72">
        <v>0.314</v>
      </c>
      <c r="GB72">
        <v>0.314</v>
      </c>
      <c r="GC72">
        <v>0.314</v>
      </c>
      <c r="GD72">
        <v>0.314</v>
      </c>
      <c r="GE72">
        <v>0.314</v>
      </c>
      <c r="GF72">
        <v>0.314</v>
      </c>
      <c r="GG72">
        <v>0.314</v>
      </c>
      <c r="GH72">
        <v>0.314</v>
      </c>
      <c r="GI72">
        <v>0.314</v>
      </c>
      <c r="GJ72">
        <v>0.314</v>
      </c>
      <c r="GK72">
        <v>0.314</v>
      </c>
      <c r="GL72">
        <v>0.314</v>
      </c>
      <c r="GM72">
        <v>0.314</v>
      </c>
      <c r="GN72">
        <v>0.314</v>
      </c>
      <c r="GO72">
        <v>0.314</v>
      </c>
      <c r="GP72">
        <v>0.314</v>
      </c>
      <c r="GQ72">
        <v>0.314</v>
      </c>
      <c r="GR72">
        <v>0.314</v>
      </c>
      <c r="GS72">
        <v>0.314</v>
      </c>
      <c r="GT72">
        <v>0.314</v>
      </c>
      <c r="GU72">
        <v>0.314</v>
      </c>
      <c r="GV72">
        <v>0.314</v>
      </c>
      <c r="GW72">
        <v>0.314</v>
      </c>
      <c r="GX72">
        <v>0.314</v>
      </c>
      <c r="GY72">
        <v>0.314</v>
      </c>
      <c r="GZ72">
        <v>0.314</v>
      </c>
      <c r="HA72">
        <v>0.314</v>
      </c>
      <c r="HB72">
        <v>0.314</v>
      </c>
      <c r="HC72">
        <v>0.314</v>
      </c>
      <c r="HD72">
        <v>0.314</v>
      </c>
      <c r="HE72">
        <v>0.314</v>
      </c>
      <c r="HF72">
        <v>0.314</v>
      </c>
      <c r="HG72">
        <v>0.314</v>
      </c>
      <c r="HH72">
        <v>0.314</v>
      </c>
      <c r="HI72">
        <v>0.314</v>
      </c>
      <c r="HJ72">
        <v>0.314</v>
      </c>
      <c r="HK72">
        <v>0.314</v>
      </c>
      <c r="HL72" s="1" t="s">
        <v>2400</v>
      </c>
    </row>
    <row r="73" spans="1:220">
      <c r="A73" s="1" t="s">
        <v>1064</v>
      </c>
      <c r="B73">
        <v>0.291</v>
      </c>
      <c r="C73">
        <v>0.291</v>
      </c>
      <c r="D73">
        <v>0.291</v>
      </c>
      <c r="E73">
        <v>0.291</v>
      </c>
      <c r="F73">
        <v>0.291</v>
      </c>
      <c r="G73">
        <v>0.291</v>
      </c>
      <c r="H73">
        <v>0.291</v>
      </c>
      <c r="I73">
        <v>0.291</v>
      </c>
      <c r="J73">
        <v>0.291</v>
      </c>
      <c r="K73">
        <v>0.291</v>
      </c>
      <c r="L73">
        <v>0.291</v>
      </c>
      <c r="M73">
        <v>0.291</v>
      </c>
      <c r="N73">
        <v>0.291</v>
      </c>
      <c r="O73">
        <v>0.291</v>
      </c>
      <c r="P73">
        <v>0.291</v>
      </c>
      <c r="Q73">
        <v>0.291</v>
      </c>
      <c r="R73">
        <v>0.291</v>
      </c>
      <c r="S73">
        <v>0.291</v>
      </c>
      <c r="T73">
        <v>0.291</v>
      </c>
      <c r="U73">
        <v>0.291</v>
      </c>
      <c r="V73">
        <v>0.291</v>
      </c>
      <c r="W73">
        <v>0.291</v>
      </c>
      <c r="X73">
        <v>0.291</v>
      </c>
      <c r="Y73">
        <v>0.291</v>
      </c>
      <c r="Z73">
        <v>0.291</v>
      </c>
      <c r="AA73">
        <v>0.291</v>
      </c>
      <c r="AB73">
        <v>0.291</v>
      </c>
      <c r="AC73">
        <v>0.291</v>
      </c>
      <c r="AD73">
        <v>0.291</v>
      </c>
      <c r="AE73">
        <v>0.291</v>
      </c>
      <c r="AF73">
        <v>0.291</v>
      </c>
      <c r="AG73">
        <v>0.291</v>
      </c>
      <c r="AH73">
        <v>0.291</v>
      </c>
      <c r="AI73">
        <v>0.291</v>
      </c>
      <c r="AJ73">
        <v>0.291</v>
      </c>
      <c r="AK73">
        <v>0.291</v>
      </c>
      <c r="AL73">
        <v>0.291</v>
      </c>
      <c r="AM73">
        <v>0.291</v>
      </c>
      <c r="AN73">
        <v>0.291</v>
      </c>
      <c r="AO73">
        <v>0.291</v>
      </c>
      <c r="AP73">
        <v>0.291</v>
      </c>
      <c r="AQ73">
        <v>0.291</v>
      </c>
      <c r="AR73">
        <v>0.291</v>
      </c>
      <c r="AS73">
        <v>0.291</v>
      </c>
      <c r="AT73">
        <v>0.291</v>
      </c>
      <c r="AU73">
        <v>0.291</v>
      </c>
      <c r="AV73">
        <v>0.291</v>
      </c>
      <c r="AW73">
        <v>0.291</v>
      </c>
      <c r="AX73">
        <v>0.291</v>
      </c>
      <c r="AY73">
        <v>0.291</v>
      </c>
      <c r="AZ73">
        <v>0.291</v>
      </c>
      <c r="BA73">
        <v>0.291</v>
      </c>
      <c r="BB73">
        <v>0.291</v>
      </c>
      <c r="BC73">
        <v>0.291</v>
      </c>
      <c r="BD73">
        <v>0.291</v>
      </c>
      <c r="BE73">
        <v>0.291</v>
      </c>
      <c r="BF73">
        <v>0.291</v>
      </c>
      <c r="BG73">
        <v>0.291</v>
      </c>
      <c r="BH73">
        <v>0.291</v>
      </c>
      <c r="BI73">
        <v>0.291</v>
      </c>
      <c r="BJ73">
        <v>0.291</v>
      </c>
      <c r="BK73">
        <v>0.291</v>
      </c>
      <c r="BL73">
        <v>0.291</v>
      </c>
      <c r="BM73">
        <v>0.291</v>
      </c>
      <c r="BN73">
        <v>0.291</v>
      </c>
      <c r="BO73">
        <v>0.291</v>
      </c>
      <c r="BP73">
        <v>0.291</v>
      </c>
      <c r="BQ73">
        <v>0.291</v>
      </c>
      <c r="BR73">
        <v>0.291</v>
      </c>
      <c r="BS73">
        <v>0.291</v>
      </c>
      <c r="BT73">
        <v>0.291</v>
      </c>
      <c r="BU73">
        <v>0</v>
      </c>
      <c r="BV73">
        <v>0.291</v>
      </c>
      <c r="BW73">
        <v>0.291</v>
      </c>
      <c r="BX73">
        <v>0.291</v>
      </c>
      <c r="BY73">
        <v>0.291</v>
      </c>
      <c r="BZ73">
        <v>0.291</v>
      </c>
      <c r="CA73">
        <v>0.291</v>
      </c>
      <c r="CB73">
        <v>0.291</v>
      </c>
      <c r="CC73">
        <v>0.291</v>
      </c>
      <c r="CD73">
        <v>0.291</v>
      </c>
      <c r="CE73">
        <v>0.291</v>
      </c>
      <c r="CF73">
        <v>0.291</v>
      </c>
      <c r="CG73">
        <v>0.291</v>
      </c>
      <c r="CH73">
        <v>0.291</v>
      </c>
      <c r="CI73">
        <v>0.291</v>
      </c>
      <c r="CJ73">
        <v>0.291</v>
      </c>
      <c r="CK73">
        <v>0.291</v>
      </c>
      <c r="CL73">
        <v>0.291</v>
      </c>
      <c r="CM73">
        <v>0.291</v>
      </c>
      <c r="CN73">
        <v>0.291</v>
      </c>
      <c r="CO73">
        <v>0.291</v>
      </c>
      <c r="CP73">
        <v>0.291</v>
      </c>
      <c r="CQ73">
        <v>0.291</v>
      </c>
      <c r="CR73">
        <v>0.291</v>
      </c>
      <c r="CS73">
        <v>0.291</v>
      </c>
      <c r="CT73">
        <v>0.291</v>
      </c>
      <c r="CU73">
        <v>0.291</v>
      </c>
      <c r="CV73">
        <v>0.291</v>
      </c>
      <c r="CW73">
        <v>0.291</v>
      </c>
      <c r="CX73">
        <v>0.291</v>
      </c>
      <c r="CY73">
        <v>0.291</v>
      </c>
      <c r="CZ73">
        <v>0.291</v>
      </c>
      <c r="DA73">
        <v>0.291</v>
      </c>
      <c r="DB73">
        <v>0.291</v>
      </c>
      <c r="DC73">
        <v>0.291</v>
      </c>
      <c r="DD73">
        <v>0.291</v>
      </c>
      <c r="DE73">
        <v>0.291</v>
      </c>
      <c r="DF73">
        <v>0.291</v>
      </c>
      <c r="DG73">
        <v>0.291</v>
      </c>
      <c r="DH73">
        <v>0.291</v>
      </c>
      <c r="DI73">
        <v>0.291</v>
      </c>
      <c r="DJ73">
        <v>0.291</v>
      </c>
      <c r="DK73">
        <v>0.291</v>
      </c>
      <c r="DL73">
        <v>0.291</v>
      </c>
      <c r="DM73">
        <v>0.291</v>
      </c>
      <c r="DN73">
        <v>0.291</v>
      </c>
      <c r="DO73">
        <v>0.291</v>
      </c>
      <c r="DP73">
        <v>0.291</v>
      </c>
      <c r="DQ73">
        <v>0.291</v>
      </c>
      <c r="DR73">
        <v>0.291</v>
      </c>
      <c r="DS73">
        <v>0.291</v>
      </c>
      <c r="DT73">
        <v>0.291</v>
      </c>
      <c r="DU73">
        <v>0.291</v>
      </c>
      <c r="DV73">
        <v>0.291</v>
      </c>
      <c r="DW73">
        <v>0.291</v>
      </c>
      <c r="DX73">
        <v>0.291</v>
      </c>
      <c r="DY73">
        <v>0.291</v>
      </c>
      <c r="DZ73">
        <v>0.291</v>
      </c>
      <c r="EA73">
        <v>0.291</v>
      </c>
      <c r="EB73">
        <v>0.291</v>
      </c>
      <c r="EC73">
        <v>0.291</v>
      </c>
      <c r="ED73">
        <v>0.291</v>
      </c>
      <c r="EE73">
        <v>0.291</v>
      </c>
      <c r="EF73">
        <v>0.291</v>
      </c>
      <c r="EG73">
        <v>0.291</v>
      </c>
      <c r="EH73">
        <v>0.291</v>
      </c>
      <c r="EI73">
        <v>0.291</v>
      </c>
      <c r="EJ73">
        <v>0.291</v>
      </c>
      <c r="EK73">
        <v>0.291</v>
      </c>
      <c r="EL73">
        <v>0.291</v>
      </c>
      <c r="EM73">
        <v>0.291</v>
      </c>
      <c r="EN73">
        <v>0.291</v>
      </c>
      <c r="EO73">
        <v>0.291</v>
      </c>
      <c r="EP73">
        <v>0.291</v>
      </c>
      <c r="EQ73">
        <v>0.291</v>
      </c>
      <c r="ER73">
        <v>0.291</v>
      </c>
      <c r="ES73">
        <v>0.291</v>
      </c>
      <c r="ET73">
        <v>0.291</v>
      </c>
      <c r="EU73">
        <v>0.291</v>
      </c>
      <c r="EV73">
        <v>0.291</v>
      </c>
      <c r="EW73">
        <v>0.291</v>
      </c>
      <c r="EX73">
        <v>0.291</v>
      </c>
      <c r="EY73">
        <v>0.291</v>
      </c>
      <c r="EZ73">
        <v>0.291</v>
      </c>
      <c r="FA73">
        <v>0.291</v>
      </c>
      <c r="FB73">
        <v>0.291</v>
      </c>
      <c r="FC73">
        <v>0.291</v>
      </c>
      <c r="FD73">
        <v>0.291</v>
      </c>
      <c r="FE73">
        <v>0.291</v>
      </c>
      <c r="FF73">
        <v>0.291</v>
      </c>
      <c r="FG73">
        <v>0.291</v>
      </c>
      <c r="FH73">
        <v>0.291</v>
      </c>
      <c r="FI73">
        <v>0.291</v>
      </c>
      <c r="FJ73">
        <v>0.291</v>
      </c>
      <c r="FK73">
        <v>0.291</v>
      </c>
      <c r="FL73">
        <v>0.291</v>
      </c>
      <c r="FM73">
        <v>0.291</v>
      </c>
      <c r="FN73">
        <v>0.291</v>
      </c>
      <c r="FO73">
        <v>0.291</v>
      </c>
      <c r="FP73">
        <v>0.291</v>
      </c>
      <c r="FQ73">
        <v>0.291</v>
      </c>
      <c r="FR73">
        <v>0.291</v>
      </c>
      <c r="FS73">
        <v>0.291</v>
      </c>
      <c r="FT73">
        <v>0.291</v>
      </c>
      <c r="FU73">
        <v>0.291</v>
      </c>
      <c r="FV73">
        <v>0.291</v>
      </c>
      <c r="FW73">
        <v>0.291</v>
      </c>
      <c r="FX73">
        <v>0.291</v>
      </c>
      <c r="FY73">
        <v>0.291</v>
      </c>
      <c r="FZ73">
        <v>0.291</v>
      </c>
      <c r="GA73">
        <v>0.291</v>
      </c>
      <c r="GB73">
        <v>0.291</v>
      </c>
      <c r="GC73">
        <v>0.291</v>
      </c>
      <c r="GD73">
        <v>0.291</v>
      </c>
      <c r="GE73">
        <v>0.291</v>
      </c>
      <c r="GF73">
        <v>0.291</v>
      </c>
      <c r="GG73">
        <v>0.291</v>
      </c>
      <c r="GH73">
        <v>0.291</v>
      </c>
      <c r="GI73">
        <v>0.291</v>
      </c>
      <c r="GJ73">
        <v>0.291</v>
      </c>
      <c r="GK73">
        <v>0.291</v>
      </c>
      <c r="GL73">
        <v>0.291</v>
      </c>
      <c r="GM73">
        <v>0.291</v>
      </c>
      <c r="GN73">
        <v>0.291</v>
      </c>
      <c r="GO73">
        <v>0.291</v>
      </c>
      <c r="GP73">
        <v>0.291</v>
      </c>
      <c r="GQ73">
        <v>0.291</v>
      </c>
      <c r="GR73">
        <v>0.291</v>
      </c>
      <c r="GS73">
        <v>0.291</v>
      </c>
      <c r="GT73">
        <v>0.291</v>
      </c>
      <c r="GU73">
        <v>0.291</v>
      </c>
      <c r="GV73">
        <v>0.291</v>
      </c>
      <c r="GW73">
        <v>0.291</v>
      </c>
      <c r="GX73">
        <v>0.291</v>
      </c>
      <c r="GY73">
        <v>0.291</v>
      </c>
      <c r="GZ73">
        <v>0.291</v>
      </c>
      <c r="HA73">
        <v>0.291</v>
      </c>
      <c r="HB73">
        <v>0.291</v>
      </c>
      <c r="HC73">
        <v>0.291</v>
      </c>
      <c r="HD73">
        <v>0.291</v>
      </c>
      <c r="HE73">
        <v>0.291</v>
      </c>
      <c r="HF73">
        <v>0.291</v>
      </c>
      <c r="HG73">
        <v>0.291</v>
      </c>
      <c r="HH73">
        <v>0.291</v>
      </c>
      <c r="HI73">
        <v>0.291</v>
      </c>
      <c r="HJ73">
        <v>0.291</v>
      </c>
      <c r="HK73">
        <v>0.291</v>
      </c>
      <c r="HL73" s="1" t="s">
        <v>2400</v>
      </c>
    </row>
    <row r="74" spans="1:220">
      <c r="A74" s="1" t="s">
        <v>2422</v>
      </c>
      <c r="B74">
        <v>0.9</v>
      </c>
      <c r="C74">
        <v>0.9</v>
      </c>
      <c r="D74">
        <v>0.9</v>
      </c>
      <c r="E74">
        <v>0.9</v>
      </c>
      <c r="F74">
        <v>0.9</v>
      </c>
      <c r="G74">
        <v>0.9</v>
      </c>
      <c r="H74">
        <v>0.9</v>
      </c>
      <c r="I74">
        <v>0.9</v>
      </c>
      <c r="J74">
        <v>0.9</v>
      </c>
      <c r="K74">
        <v>0.9</v>
      </c>
      <c r="L74">
        <v>0.9</v>
      </c>
      <c r="M74">
        <v>0.9</v>
      </c>
      <c r="N74">
        <v>0.9</v>
      </c>
      <c r="O74">
        <v>0.9</v>
      </c>
      <c r="P74">
        <v>0.9</v>
      </c>
      <c r="Q74">
        <v>0.9</v>
      </c>
      <c r="R74">
        <v>0.9</v>
      </c>
      <c r="S74">
        <v>0.9</v>
      </c>
      <c r="T74">
        <v>0.9</v>
      </c>
      <c r="U74">
        <v>0.9</v>
      </c>
      <c r="V74">
        <v>0.9</v>
      </c>
      <c r="W74">
        <v>0.9</v>
      </c>
      <c r="X74">
        <v>0.9</v>
      </c>
      <c r="Y74">
        <v>0.9</v>
      </c>
      <c r="Z74">
        <v>0.9</v>
      </c>
      <c r="AA74">
        <v>0.9</v>
      </c>
      <c r="AB74">
        <v>0.9</v>
      </c>
      <c r="AC74">
        <v>0.9</v>
      </c>
      <c r="AD74">
        <v>0.9</v>
      </c>
      <c r="AE74">
        <v>0.9</v>
      </c>
      <c r="AF74">
        <v>0.9</v>
      </c>
      <c r="AG74">
        <v>0.9</v>
      </c>
      <c r="AH74">
        <v>0.9</v>
      </c>
      <c r="AI74">
        <v>0.9</v>
      </c>
      <c r="AJ74">
        <v>0.9</v>
      </c>
      <c r="AK74">
        <v>0.9</v>
      </c>
      <c r="AL74">
        <v>0.9</v>
      </c>
      <c r="AM74">
        <v>0.9</v>
      </c>
      <c r="AN74">
        <v>0.9</v>
      </c>
      <c r="AO74">
        <v>0.9</v>
      </c>
      <c r="AP74">
        <v>0.9</v>
      </c>
      <c r="AQ74">
        <v>0.9</v>
      </c>
      <c r="AR74">
        <v>0.9</v>
      </c>
      <c r="AS74">
        <v>0.9</v>
      </c>
      <c r="AT74">
        <v>0.9</v>
      </c>
      <c r="AU74">
        <v>0.9</v>
      </c>
      <c r="AV74">
        <v>0.9</v>
      </c>
      <c r="AW74">
        <v>0.9</v>
      </c>
      <c r="AX74">
        <v>0.9</v>
      </c>
      <c r="AY74">
        <v>0.9</v>
      </c>
      <c r="AZ74">
        <v>0.9</v>
      </c>
      <c r="BA74">
        <v>0.9</v>
      </c>
      <c r="BB74">
        <v>0.9</v>
      </c>
      <c r="BC74">
        <v>0.9</v>
      </c>
      <c r="BD74">
        <v>0.9</v>
      </c>
      <c r="BE74">
        <v>0.9</v>
      </c>
      <c r="BF74">
        <v>0.9</v>
      </c>
      <c r="BG74">
        <v>0.9</v>
      </c>
      <c r="BH74">
        <v>0.9</v>
      </c>
      <c r="BI74">
        <v>0.9</v>
      </c>
      <c r="BJ74">
        <v>0.9</v>
      </c>
      <c r="BK74">
        <v>0.9</v>
      </c>
      <c r="BL74">
        <v>0.9</v>
      </c>
      <c r="BM74">
        <v>0.9</v>
      </c>
      <c r="BN74">
        <v>0.9</v>
      </c>
      <c r="BO74">
        <v>0.9</v>
      </c>
      <c r="BP74">
        <v>0.9</v>
      </c>
      <c r="BQ74">
        <v>0.9</v>
      </c>
      <c r="BR74">
        <v>0.9</v>
      </c>
      <c r="BS74">
        <v>0.9</v>
      </c>
      <c r="BT74">
        <v>0.9</v>
      </c>
      <c r="BU74">
        <v>0.9</v>
      </c>
      <c r="BV74">
        <v>0</v>
      </c>
      <c r="BW74">
        <v>0.9</v>
      </c>
      <c r="BX74">
        <v>0.9</v>
      </c>
      <c r="BY74">
        <v>0.9</v>
      </c>
      <c r="BZ74">
        <v>0.9</v>
      </c>
      <c r="CA74">
        <v>0.9</v>
      </c>
      <c r="CB74">
        <v>0.9</v>
      </c>
      <c r="CC74">
        <v>0.9</v>
      </c>
      <c r="CD74">
        <v>0.9</v>
      </c>
      <c r="CE74">
        <v>0.9</v>
      </c>
      <c r="CF74">
        <v>0.9</v>
      </c>
      <c r="CG74">
        <v>0.9</v>
      </c>
      <c r="CH74">
        <v>0.9</v>
      </c>
      <c r="CI74">
        <v>0.9</v>
      </c>
      <c r="CJ74">
        <v>0.9</v>
      </c>
      <c r="CK74">
        <v>0.9</v>
      </c>
      <c r="CL74">
        <v>0.9</v>
      </c>
      <c r="CM74">
        <v>0.9</v>
      </c>
      <c r="CN74">
        <v>0.9</v>
      </c>
      <c r="CO74">
        <v>0.9</v>
      </c>
      <c r="CP74">
        <v>0.9</v>
      </c>
      <c r="CQ74">
        <v>0.9</v>
      </c>
      <c r="CR74">
        <v>0.9</v>
      </c>
      <c r="CS74">
        <v>0.9</v>
      </c>
      <c r="CT74">
        <v>0.9</v>
      </c>
      <c r="CU74">
        <v>0.9</v>
      </c>
      <c r="CV74">
        <v>0.9</v>
      </c>
      <c r="CW74">
        <v>0.9</v>
      </c>
      <c r="CX74">
        <v>0.9</v>
      </c>
      <c r="CY74">
        <v>0.9</v>
      </c>
      <c r="CZ74">
        <v>0.9</v>
      </c>
      <c r="DA74">
        <v>0.9</v>
      </c>
      <c r="DB74">
        <v>0.9</v>
      </c>
      <c r="DC74">
        <v>0.9</v>
      </c>
      <c r="DD74">
        <v>0.9</v>
      </c>
      <c r="DE74">
        <v>0.9</v>
      </c>
      <c r="DF74">
        <v>0.9</v>
      </c>
      <c r="DG74">
        <v>0.9</v>
      </c>
      <c r="DH74">
        <v>0.9</v>
      </c>
      <c r="DI74">
        <v>0.9</v>
      </c>
      <c r="DJ74">
        <v>0.9</v>
      </c>
      <c r="DK74">
        <v>0.9</v>
      </c>
      <c r="DL74">
        <v>0.9</v>
      </c>
      <c r="DM74">
        <v>0.9</v>
      </c>
      <c r="DN74">
        <v>0.9</v>
      </c>
      <c r="DO74">
        <v>0.9</v>
      </c>
      <c r="DP74">
        <v>0.9</v>
      </c>
      <c r="DQ74">
        <v>0.9</v>
      </c>
      <c r="DR74">
        <v>0.9</v>
      </c>
      <c r="DS74">
        <v>0.9</v>
      </c>
      <c r="DT74">
        <v>0.9</v>
      </c>
      <c r="DU74">
        <v>0.9</v>
      </c>
      <c r="DV74">
        <v>0.9</v>
      </c>
      <c r="DW74">
        <v>0.9</v>
      </c>
      <c r="DX74">
        <v>0.9</v>
      </c>
      <c r="DY74">
        <v>0.9</v>
      </c>
      <c r="DZ74">
        <v>0.9</v>
      </c>
      <c r="EA74">
        <v>0.9</v>
      </c>
      <c r="EB74">
        <v>0.9</v>
      </c>
      <c r="EC74">
        <v>0.9</v>
      </c>
      <c r="ED74">
        <v>0.9</v>
      </c>
      <c r="EE74">
        <v>0.9</v>
      </c>
      <c r="EF74">
        <v>0.9</v>
      </c>
      <c r="EG74">
        <v>0.9</v>
      </c>
      <c r="EH74">
        <v>0.9</v>
      </c>
      <c r="EI74">
        <v>0.9</v>
      </c>
      <c r="EJ74">
        <v>0.9</v>
      </c>
      <c r="EK74">
        <v>0.9</v>
      </c>
      <c r="EL74">
        <v>0.9</v>
      </c>
      <c r="EM74">
        <v>0.9</v>
      </c>
      <c r="EN74">
        <v>0.9</v>
      </c>
      <c r="EO74">
        <v>0.9</v>
      </c>
      <c r="EP74">
        <v>0.9</v>
      </c>
      <c r="EQ74">
        <v>0.9</v>
      </c>
      <c r="ER74">
        <v>0.9</v>
      </c>
      <c r="ES74">
        <v>0.9</v>
      </c>
      <c r="ET74">
        <v>0.9</v>
      </c>
      <c r="EU74">
        <v>0.9</v>
      </c>
      <c r="EV74">
        <v>0.9</v>
      </c>
      <c r="EW74">
        <v>0.9</v>
      </c>
      <c r="EX74">
        <v>0.9</v>
      </c>
      <c r="EY74">
        <v>0.9</v>
      </c>
      <c r="EZ74">
        <v>0.9</v>
      </c>
      <c r="FA74">
        <v>0.9</v>
      </c>
      <c r="FB74">
        <v>0.9</v>
      </c>
      <c r="FC74">
        <v>0.9</v>
      </c>
      <c r="FD74">
        <v>0.9</v>
      </c>
      <c r="FE74">
        <v>0.9</v>
      </c>
      <c r="FF74">
        <v>0.9</v>
      </c>
      <c r="FG74">
        <v>0.9</v>
      </c>
      <c r="FH74">
        <v>0.9</v>
      </c>
      <c r="FI74">
        <v>0.9</v>
      </c>
      <c r="FJ74">
        <v>0.9</v>
      </c>
      <c r="FK74">
        <v>0.9</v>
      </c>
      <c r="FL74">
        <v>0.9</v>
      </c>
      <c r="FM74">
        <v>0.9</v>
      </c>
      <c r="FN74">
        <v>0.9</v>
      </c>
      <c r="FO74">
        <v>0.9</v>
      </c>
      <c r="FP74">
        <v>0.9</v>
      </c>
      <c r="FQ74">
        <v>0.9</v>
      </c>
      <c r="FR74">
        <v>0.9</v>
      </c>
      <c r="FS74">
        <v>0.9</v>
      </c>
      <c r="FT74">
        <v>0.9</v>
      </c>
      <c r="FU74">
        <v>0.9</v>
      </c>
      <c r="FV74">
        <v>0.9</v>
      </c>
      <c r="FW74">
        <v>0.9</v>
      </c>
      <c r="FX74">
        <v>0.9</v>
      </c>
      <c r="FY74">
        <v>0.9</v>
      </c>
      <c r="FZ74">
        <v>0.9</v>
      </c>
      <c r="GA74">
        <v>0.9</v>
      </c>
      <c r="GB74">
        <v>0.9</v>
      </c>
      <c r="GC74">
        <v>0.9</v>
      </c>
      <c r="GD74">
        <v>0.9</v>
      </c>
      <c r="GE74">
        <v>0.9</v>
      </c>
      <c r="GF74">
        <v>0.9</v>
      </c>
      <c r="GG74">
        <v>0.9</v>
      </c>
      <c r="GH74">
        <v>0.9</v>
      </c>
      <c r="GI74">
        <v>0.9</v>
      </c>
      <c r="GJ74">
        <v>0.9</v>
      </c>
      <c r="GK74">
        <v>0.9</v>
      </c>
      <c r="GL74">
        <v>0.9</v>
      </c>
      <c r="GM74">
        <v>0.9</v>
      </c>
      <c r="GN74">
        <v>0.9</v>
      </c>
      <c r="GO74">
        <v>0.9</v>
      </c>
      <c r="GP74">
        <v>0.9</v>
      </c>
      <c r="GQ74">
        <v>0.9</v>
      </c>
      <c r="GR74">
        <v>0.9</v>
      </c>
      <c r="GS74">
        <v>0.9</v>
      </c>
      <c r="GT74">
        <v>0.9</v>
      </c>
      <c r="GU74">
        <v>0.9</v>
      </c>
      <c r="GV74">
        <v>0.9</v>
      </c>
      <c r="GW74">
        <v>0.9</v>
      </c>
      <c r="GX74">
        <v>0.9</v>
      </c>
      <c r="GY74">
        <v>0.9</v>
      </c>
      <c r="GZ74">
        <v>0.9</v>
      </c>
      <c r="HA74">
        <v>0.9</v>
      </c>
      <c r="HB74">
        <v>0.9</v>
      </c>
      <c r="HC74">
        <v>0.9</v>
      </c>
      <c r="HD74">
        <v>0.9</v>
      </c>
      <c r="HE74">
        <v>0.9</v>
      </c>
      <c r="HF74">
        <v>0.9</v>
      </c>
      <c r="HG74">
        <v>0.9</v>
      </c>
      <c r="HH74">
        <v>0.9</v>
      </c>
      <c r="HI74">
        <v>0.9</v>
      </c>
      <c r="HJ74">
        <v>0.9</v>
      </c>
      <c r="HK74">
        <v>0.9</v>
      </c>
      <c r="HL74" s="1" t="s">
        <v>2400</v>
      </c>
    </row>
    <row r="75" spans="1:220">
      <c r="A75" s="1" t="s">
        <v>1969</v>
      </c>
      <c r="B75">
        <v>0.318</v>
      </c>
      <c r="C75">
        <v>0.318</v>
      </c>
      <c r="D75">
        <v>0.318</v>
      </c>
      <c r="E75">
        <v>0.318</v>
      </c>
      <c r="F75">
        <v>0.318</v>
      </c>
      <c r="G75">
        <v>0.318</v>
      </c>
      <c r="H75">
        <v>0.318</v>
      </c>
      <c r="I75">
        <v>0.318</v>
      </c>
      <c r="J75">
        <v>0.318</v>
      </c>
      <c r="K75">
        <v>0.318</v>
      </c>
      <c r="L75">
        <v>0.318</v>
      </c>
      <c r="M75">
        <v>0.318</v>
      </c>
      <c r="N75">
        <v>0.318</v>
      </c>
      <c r="O75">
        <v>0.318</v>
      </c>
      <c r="P75">
        <v>0.318</v>
      </c>
      <c r="Q75">
        <v>0.318</v>
      </c>
      <c r="R75">
        <v>0.318</v>
      </c>
      <c r="S75">
        <v>0.318</v>
      </c>
      <c r="T75">
        <v>0.318</v>
      </c>
      <c r="U75">
        <v>0.318</v>
      </c>
      <c r="V75">
        <v>0.318</v>
      </c>
      <c r="W75">
        <v>0.318</v>
      </c>
      <c r="X75">
        <v>0.318</v>
      </c>
      <c r="Y75">
        <v>0.318</v>
      </c>
      <c r="Z75">
        <v>0.318</v>
      </c>
      <c r="AA75">
        <v>0.318</v>
      </c>
      <c r="AB75">
        <v>0.318</v>
      </c>
      <c r="AC75">
        <v>0.318</v>
      </c>
      <c r="AD75">
        <v>0.318</v>
      </c>
      <c r="AE75">
        <v>0.318</v>
      </c>
      <c r="AF75">
        <v>0.318</v>
      </c>
      <c r="AG75">
        <v>0.318</v>
      </c>
      <c r="AH75">
        <v>0.318</v>
      </c>
      <c r="AI75">
        <v>0.318</v>
      </c>
      <c r="AJ75">
        <v>0.318</v>
      </c>
      <c r="AK75">
        <v>0.318</v>
      </c>
      <c r="AL75">
        <v>0.318</v>
      </c>
      <c r="AM75">
        <v>0.318</v>
      </c>
      <c r="AN75">
        <v>0.318</v>
      </c>
      <c r="AO75">
        <v>0.318</v>
      </c>
      <c r="AP75">
        <v>0.318</v>
      </c>
      <c r="AQ75">
        <v>0.318</v>
      </c>
      <c r="AR75">
        <v>0.318</v>
      </c>
      <c r="AS75">
        <v>0.318</v>
      </c>
      <c r="AT75">
        <v>0.318</v>
      </c>
      <c r="AU75">
        <v>0.318</v>
      </c>
      <c r="AV75">
        <v>0.318</v>
      </c>
      <c r="AW75">
        <v>0.318</v>
      </c>
      <c r="AX75">
        <v>0.318</v>
      </c>
      <c r="AY75">
        <v>0.318</v>
      </c>
      <c r="AZ75">
        <v>0.318</v>
      </c>
      <c r="BA75">
        <v>0.318</v>
      </c>
      <c r="BB75">
        <v>0.318</v>
      </c>
      <c r="BC75">
        <v>0.318</v>
      </c>
      <c r="BD75">
        <v>0.318</v>
      </c>
      <c r="BE75">
        <v>0.318</v>
      </c>
      <c r="BF75">
        <v>0.318</v>
      </c>
      <c r="BG75">
        <v>0.318</v>
      </c>
      <c r="BH75">
        <v>0.318</v>
      </c>
      <c r="BI75">
        <v>0.318</v>
      </c>
      <c r="BJ75">
        <v>0.318</v>
      </c>
      <c r="BK75">
        <v>0.318</v>
      </c>
      <c r="BL75">
        <v>0.318</v>
      </c>
      <c r="BM75">
        <v>0.318</v>
      </c>
      <c r="BN75">
        <v>0.318</v>
      </c>
      <c r="BO75">
        <v>0.318</v>
      </c>
      <c r="BP75">
        <v>0.318</v>
      </c>
      <c r="BQ75">
        <v>0.318</v>
      </c>
      <c r="BR75">
        <v>0.318</v>
      </c>
      <c r="BS75">
        <v>0.318</v>
      </c>
      <c r="BT75">
        <v>0.318</v>
      </c>
      <c r="BU75">
        <v>0.318</v>
      </c>
      <c r="BV75">
        <v>0.318</v>
      </c>
      <c r="BW75">
        <v>0</v>
      </c>
      <c r="BX75">
        <v>0.318</v>
      </c>
      <c r="BY75">
        <v>0.318</v>
      </c>
      <c r="BZ75">
        <v>0.318</v>
      </c>
      <c r="CA75">
        <v>0.318</v>
      </c>
      <c r="CB75">
        <v>0.318</v>
      </c>
      <c r="CC75">
        <v>0.318</v>
      </c>
      <c r="CD75">
        <v>0.318</v>
      </c>
      <c r="CE75">
        <v>0.318</v>
      </c>
      <c r="CF75">
        <v>0.318</v>
      </c>
      <c r="CG75">
        <v>0.318</v>
      </c>
      <c r="CH75">
        <v>0.318</v>
      </c>
      <c r="CI75">
        <v>0.318</v>
      </c>
      <c r="CJ75">
        <v>0.318</v>
      </c>
      <c r="CK75">
        <v>0.318</v>
      </c>
      <c r="CL75">
        <v>0.318</v>
      </c>
      <c r="CM75">
        <v>0.318</v>
      </c>
      <c r="CN75">
        <v>0.318</v>
      </c>
      <c r="CO75">
        <v>0.318</v>
      </c>
      <c r="CP75">
        <v>0.318</v>
      </c>
      <c r="CQ75">
        <v>0.318</v>
      </c>
      <c r="CR75">
        <v>0.318</v>
      </c>
      <c r="CS75">
        <v>0.318</v>
      </c>
      <c r="CT75">
        <v>0.318</v>
      </c>
      <c r="CU75">
        <v>0.318</v>
      </c>
      <c r="CV75">
        <v>0.318</v>
      </c>
      <c r="CW75">
        <v>0.318</v>
      </c>
      <c r="CX75">
        <v>0.318</v>
      </c>
      <c r="CY75">
        <v>0.318</v>
      </c>
      <c r="CZ75">
        <v>0.318</v>
      </c>
      <c r="DA75">
        <v>0.318</v>
      </c>
      <c r="DB75">
        <v>0.318</v>
      </c>
      <c r="DC75">
        <v>0.318</v>
      </c>
      <c r="DD75">
        <v>0.318</v>
      </c>
      <c r="DE75">
        <v>0.318</v>
      </c>
      <c r="DF75">
        <v>0.318</v>
      </c>
      <c r="DG75">
        <v>0.318</v>
      </c>
      <c r="DH75">
        <v>0.318</v>
      </c>
      <c r="DI75">
        <v>0.318</v>
      </c>
      <c r="DJ75">
        <v>0.318</v>
      </c>
      <c r="DK75">
        <v>0.318</v>
      </c>
      <c r="DL75">
        <v>0.318</v>
      </c>
      <c r="DM75">
        <v>0.318</v>
      </c>
      <c r="DN75">
        <v>0.318</v>
      </c>
      <c r="DO75">
        <v>0.318</v>
      </c>
      <c r="DP75">
        <v>0.318</v>
      </c>
      <c r="DQ75">
        <v>0.318</v>
      </c>
      <c r="DR75">
        <v>0.318</v>
      </c>
      <c r="DS75">
        <v>0.318</v>
      </c>
      <c r="DT75">
        <v>0.318</v>
      </c>
      <c r="DU75">
        <v>0.318</v>
      </c>
      <c r="DV75">
        <v>0.318</v>
      </c>
      <c r="DW75">
        <v>0.318</v>
      </c>
      <c r="DX75">
        <v>0.318</v>
      </c>
      <c r="DY75">
        <v>0.318</v>
      </c>
      <c r="DZ75">
        <v>0.318</v>
      </c>
      <c r="EA75">
        <v>0.318</v>
      </c>
      <c r="EB75">
        <v>0.318</v>
      </c>
      <c r="EC75">
        <v>0.318</v>
      </c>
      <c r="ED75">
        <v>0.318</v>
      </c>
      <c r="EE75">
        <v>0.318</v>
      </c>
      <c r="EF75">
        <v>0.318</v>
      </c>
      <c r="EG75">
        <v>0.318</v>
      </c>
      <c r="EH75">
        <v>0.318</v>
      </c>
      <c r="EI75">
        <v>0.318</v>
      </c>
      <c r="EJ75">
        <v>0.318</v>
      </c>
      <c r="EK75">
        <v>0.318</v>
      </c>
      <c r="EL75">
        <v>0.318</v>
      </c>
      <c r="EM75">
        <v>0.318</v>
      </c>
      <c r="EN75">
        <v>0.318</v>
      </c>
      <c r="EO75">
        <v>0.318</v>
      </c>
      <c r="EP75">
        <v>0.318</v>
      </c>
      <c r="EQ75">
        <v>0.318</v>
      </c>
      <c r="ER75">
        <v>0.318</v>
      </c>
      <c r="ES75">
        <v>0.318</v>
      </c>
      <c r="ET75">
        <v>0.318</v>
      </c>
      <c r="EU75">
        <v>0.318</v>
      </c>
      <c r="EV75">
        <v>0.318</v>
      </c>
      <c r="EW75">
        <v>0.318</v>
      </c>
      <c r="EX75">
        <v>0.318</v>
      </c>
      <c r="EY75">
        <v>0.318</v>
      </c>
      <c r="EZ75">
        <v>0.318</v>
      </c>
      <c r="FA75">
        <v>0.318</v>
      </c>
      <c r="FB75">
        <v>0.318</v>
      </c>
      <c r="FC75">
        <v>0.318</v>
      </c>
      <c r="FD75">
        <v>0.318</v>
      </c>
      <c r="FE75">
        <v>0.318</v>
      </c>
      <c r="FF75">
        <v>0.318</v>
      </c>
      <c r="FG75">
        <v>0.318</v>
      </c>
      <c r="FH75">
        <v>0.318</v>
      </c>
      <c r="FI75">
        <v>0.318</v>
      </c>
      <c r="FJ75">
        <v>0.318</v>
      </c>
      <c r="FK75">
        <v>0.318</v>
      </c>
      <c r="FL75">
        <v>0.318</v>
      </c>
      <c r="FM75">
        <v>0.318</v>
      </c>
      <c r="FN75">
        <v>0.318</v>
      </c>
      <c r="FO75">
        <v>0.318</v>
      </c>
      <c r="FP75">
        <v>0.318</v>
      </c>
      <c r="FQ75">
        <v>0.318</v>
      </c>
      <c r="FR75">
        <v>0.318</v>
      </c>
      <c r="FS75">
        <v>0.318</v>
      </c>
      <c r="FT75">
        <v>0.318</v>
      </c>
      <c r="FU75">
        <v>0.318</v>
      </c>
      <c r="FV75">
        <v>0.318</v>
      </c>
      <c r="FW75">
        <v>0.318</v>
      </c>
      <c r="FX75">
        <v>0.318</v>
      </c>
      <c r="FY75">
        <v>0.318</v>
      </c>
      <c r="FZ75">
        <v>0.318</v>
      </c>
      <c r="GA75">
        <v>0.318</v>
      </c>
      <c r="GB75">
        <v>0.318</v>
      </c>
      <c r="GC75">
        <v>0.318</v>
      </c>
      <c r="GD75">
        <v>0.318</v>
      </c>
      <c r="GE75">
        <v>0.318</v>
      </c>
      <c r="GF75">
        <v>0.318</v>
      </c>
      <c r="GG75">
        <v>0.318</v>
      </c>
      <c r="GH75">
        <v>0.318</v>
      </c>
      <c r="GI75">
        <v>0.318</v>
      </c>
      <c r="GJ75">
        <v>0.318</v>
      </c>
      <c r="GK75">
        <v>0.318</v>
      </c>
      <c r="GL75">
        <v>0.318</v>
      </c>
      <c r="GM75">
        <v>0.318</v>
      </c>
      <c r="GN75">
        <v>0.318</v>
      </c>
      <c r="GO75">
        <v>0.318</v>
      </c>
      <c r="GP75">
        <v>0.318</v>
      </c>
      <c r="GQ75">
        <v>0.318</v>
      </c>
      <c r="GR75">
        <v>0.318</v>
      </c>
      <c r="GS75">
        <v>0.318</v>
      </c>
      <c r="GT75">
        <v>0.318</v>
      </c>
      <c r="GU75">
        <v>0.318</v>
      </c>
      <c r="GV75">
        <v>0.318</v>
      </c>
      <c r="GW75">
        <v>0.318</v>
      </c>
      <c r="GX75">
        <v>0.318</v>
      </c>
      <c r="GY75">
        <v>0.318</v>
      </c>
      <c r="GZ75">
        <v>0.318</v>
      </c>
      <c r="HA75">
        <v>0.318</v>
      </c>
      <c r="HB75">
        <v>0.318</v>
      </c>
      <c r="HC75">
        <v>0.318</v>
      </c>
      <c r="HD75">
        <v>0.318</v>
      </c>
      <c r="HE75">
        <v>0.318</v>
      </c>
      <c r="HF75">
        <v>0.318</v>
      </c>
      <c r="HG75">
        <v>0.318</v>
      </c>
      <c r="HH75">
        <v>0.318</v>
      </c>
      <c r="HI75">
        <v>0.318</v>
      </c>
      <c r="HJ75">
        <v>0.318</v>
      </c>
      <c r="HK75">
        <v>0.318</v>
      </c>
      <c r="HL75" s="1" t="s">
        <v>2400</v>
      </c>
    </row>
    <row r="76" spans="1:220">
      <c r="A76" s="1" t="s">
        <v>2423</v>
      </c>
      <c r="B76">
        <v>0.396</v>
      </c>
      <c r="C76">
        <v>0.396</v>
      </c>
      <c r="D76">
        <v>0.396</v>
      </c>
      <c r="E76">
        <v>0.396</v>
      </c>
      <c r="F76">
        <v>0.396</v>
      </c>
      <c r="G76">
        <v>0.396</v>
      </c>
      <c r="H76">
        <v>0.396</v>
      </c>
      <c r="I76">
        <v>0.396</v>
      </c>
      <c r="J76">
        <v>0.396</v>
      </c>
      <c r="K76">
        <v>0.396</v>
      </c>
      <c r="L76">
        <v>0.396</v>
      </c>
      <c r="M76">
        <v>0.396</v>
      </c>
      <c r="N76">
        <v>0.396</v>
      </c>
      <c r="O76">
        <v>0.396</v>
      </c>
      <c r="P76">
        <v>0.396</v>
      </c>
      <c r="Q76">
        <v>0.396</v>
      </c>
      <c r="R76">
        <v>0.396</v>
      </c>
      <c r="S76">
        <v>0.396</v>
      </c>
      <c r="T76">
        <v>0.396</v>
      </c>
      <c r="U76">
        <v>0.396</v>
      </c>
      <c r="V76">
        <v>0.396</v>
      </c>
      <c r="W76">
        <v>0.396</v>
      </c>
      <c r="X76">
        <v>0.396</v>
      </c>
      <c r="Y76">
        <v>0.396</v>
      </c>
      <c r="Z76">
        <v>0.396</v>
      </c>
      <c r="AA76">
        <v>0.396</v>
      </c>
      <c r="AB76">
        <v>0.396</v>
      </c>
      <c r="AC76">
        <v>0.396</v>
      </c>
      <c r="AD76">
        <v>0.396</v>
      </c>
      <c r="AE76">
        <v>0.396</v>
      </c>
      <c r="AF76">
        <v>0.396</v>
      </c>
      <c r="AG76">
        <v>0.396</v>
      </c>
      <c r="AH76">
        <v>0.396</v>
      </c>
      <c r="AI76">
        <v>0.396</v>
      </c>
      <c r="AJ76">
        <v>0.396</v>
      </c>
      <c r="AK76">
        <v>0.396</v>
      </c>
      <c r="AL76">
        <v>0.396</v>
      </c>
      <c r="AM76">
        <v>0.396</v>
      </c>
      <c r="AN76">
        <v>0.396</v>
      </c>
      <c r="AO76">
        <v>0.396</v>
      </c>
      <c r="AP76">
        <v>0.396</v>
      </c>
      <c r="AQ76">
        <v>0.396</v>
      </c>
      <c r="AR76">
        <v>0.396</v>
      </c>
      <c r="AS76">
        <v>0.396</v>
      </c>
      <c r="AT76">
        <v>0.396</v>
      </c>
      <c r="AU76">
        <v>0.396</v>
      </c>
      <c r="AV76">
        <v>0.396</v>
      </c>
      <c r="AW76">
        <v>0.396</v>
      </c>
      <c r="AX76">
        <v>0.396</v>
      </c>
      <c r="AY76">
        <v>0.396</v>
      </c>
      <c r="AZ76">
        <v>0.396</v>
      </c>
      <c r="BA76">
        <v>0.396</v>
      </c>
      <c r="BB76">
        <v>0.396</v>
      </c>
      <c r="BC76">
        <v>0.396</v>
      </c>
      <c r="BD76">
        <v>0.396</v>
      </c>
      <c r="BE76">
        <v>0.396</v>
      </c>
      <c r="BF76">
        <v>0.396</v>
      </c>
      <c r="BG76">
        <v>0.396</v>
      </c>
      <c r="BH76">
        <v>0.396</v>
      </c>
      <c r="BI76">
        <v>0.396</v>
      </c>
      <c r="BJ76">
        <v>0.396</v>
      </c>
      <c r="BK76">
        <v>0.396</v>
      </c>
      <c r="BL76">
        <v>0.396</v>
      </c>
      <c r="BM76">
        <v>0.396</v>
      </c>
      <c r="BN76">
        <v>0.396</v>
      </c>
      <c r="BO76">
        <v>0.396</v>
      </c>
      <c r="BP76">
        <v>0.396</v>
      </c>
      <c r="BQ76">
        <v>0.396</v>
      </c>
      <c r="BR76">
        <v>0.396</v>
      </c>
      <c r="BS76">
        <v>0.396</v>
      </c>
      <c r="BT76">
        <v>0.396</v>
      </c>
      <c r="BU76">
        <v>0.396</v>
      </c>
      <c r="BV76">
        <v>0.396</v>
      </c>
      <c r="BW76">
        <v>0.396</v>
      </c>
      <c r="BX76">
        <v>0</v>
      </c>
      <c r="BY76">
        <v>0.396</v>
      </c>
      <c r="BZ76">
        <v>0.396</v>
      </c>
      <c r="CA76">
        <v>0.396</v>
      </c>
      <c r="CB76">
        <v>0.396</v>
      </c>
      <c r="CC76">
        <v>0.396</v>
      </c>
      <c r="CD76">
        <v>0.396</v>
      </c>
      <c r="CE76">
        <v>0.396</v>
      </c>
      <c r="CF76">
        <v>0.396</v>
      </c>
      <c r="CG76">
        <v>0.396</v>
      </c>
      <c r="CH76">
        <v>0.396</v>
      </c>
      <c r="CI76">
        <v>0.396</v>
      </c>
      <c r="CJ76">
        <v>0.396</v>
      </c>
      <c r="CK76">
        <v>0.396</v>
      </c>
      <c r="CL76">
        <v>0.396</v>
      </c>
      <c r="CM76">
        <v>0.396</v>
      </c>
      <c r="CN76">
        <v>0.396</v>
      </c>
      <c r="CO76">
        <v>0.396</v>
      </c>
      <c r="CP76">
        <v>0.396</v>
      </c>
      <c r="CQ76">
        <v>0.396</v>
      </c>
      <c r="CR76">
        <v>0.396</v>
      </c>
      <c r="CS76">
        <v>0.396</v>
      </c>
      <c r="CT76">
        <v>0.396</v>
      </c>
      <c r="CU76">
        <v>0.396</v>
      </c>
      <c r="CV76">
        <v>0.396</v>
      </c>
      <c r="CW76">
        <v>0.396</v>
      </c>
      <c r="CX76">
        <v>0.396</v>
      </c>
      <c r="CY76">
        <v>0.396</v>
      </c>
      <c r="CZ76">
        <v>0.396</v>
      </c>
      <c r="DA76">
        <v>0.396</v>
      </c>
      <c r="DB76">
        <v>0.396</v>
      </c>
      <c r="DC76">
        <v>0.396</v>
      </c>
      <c r="DD76">
        <v>0.396</v>
      </c>
      <c r="DE76">
        <v>0.396</v>
      </c>
      <c r="DF76">
        <v>0.396</v>
      </c>
      <c r="DG76">
        <v>0.396</v>
      </c>
      <c r="DH76">
        <v>0.396</v>
      </c>
      <c r="DI76">
        <v>0.396</v>
      </c>
      <c r="DJ76">
        <v>0.396</v>
      </c>
      <c r="DK76">
        <v>0.396</v>
      </c>
      <c r="DL76">
        <v>0.396</v>
      </c>
      <c r="DM76">
        <v>0.396</v>
      </c>
      <c r="DN76">
        <v>0.396</v>
      </c>
      <c r="DO76">
        <v>0.396</v>
      </c>
      <c r="DP76">
        <v>0.396</v>
      </c>
      <c r="DQ76">
        <v>0.396</v>
      </c>
      <c r="DR76">
        <v>0.396</v>
      </c>
      <c r="DS76">
        <v>0.396</v>
      </c>
      <c r="DT76">
        <v>0.396</v>
      </c>
      <c r="DU76">
        <v>0.396</v>
      </c>
      <c r="DV76">
        <v>0.396</v>
      </c>
      <c r="DW76">
        <v>0.396</v>
      </c>
      <c r="DX76">
        <v>0.396</v>
      </c>
      <c r="DY76">
        <v>0.396</v>
      </c>
      <c r="DZ76">
        <v>0.396</v>
      </c>
      <c r="EA76">
        <v>0.396</v>
      </c>
      <c r="EB76">
        <v>0.396</v>
      </c>
      <c r="EC76">
        <v>0.396</v>
      </c>
      <c r="ED76">
        <v>0.396</v>
      </c>
      <c r="EE76">
        <v>0.396</v>
      </c>
      <c r="EF76">
        <v>0.396</v>
      </c>
      <c r="EG76">
        <v>0.396</v>
      </c>
      <c r="EH76">
        <v>0.396</v>
      </c>
      <c r="EI76">
        <v>0.396</v>
      </c>
      <c r="EJ76">
        <v>0.396</v>
      </c>
      <c r="EK76">
        <v>0.396</v>
      </c>
      <c r="EL76">
        <v>0.396</v>
      </c>
      <c r="EM76">
        <v>0.396</v>
      </c>
      <c r="EN76">
        <v>0.396</v>
      </c>
      <c r="EO76">
        <v>0.396</v>
      </c>
      <c r="EP76">
        <v>0.396</v>
      </c>
      <c r="EQ76">
        <v>0.396</v>
      </c>
      <c r="ER76">
        <v>0.396</v>
      </c>
      <c r="ES76">
        <v>0.396</v>
      </c>
      <c r="ET76">
        <v>0.396</v>
      </c>
      <c r="EU76">
        <v>0.396</v>
      </c>
      <c r="EV76">
        <v>0.396</v>
      </c>
      <c r="EW76">
        <v>0.396</v>
      </c>
      <c r="EX76">
        <v>0.396</v>
      </c>
      <c r="EY76">
        <v>0.396</v>
      </c>
      <c r="EZ76">
        <v>0.396</v>
      </c>
      <c r="FA76">
        <v>0.396</v>
      </c>
      <c r="FB76">
        <v>0.396</v>
      </c>
      <c r="FC76">
        <v>0.396</v>
      </c>
      <c r="FD76">
        <v>0.396</v>
      </c>
      <c r="FE76">
        <v>0.396</v>
      </c>
      <c r="FF76">
        <v>0.396</v>
      </c>
      <c r="FG76">
        <v>0.396</v>
      </c>
      <c r="FH76">
        <v>0.396</v>
      </c>
      <c r="FI76">
        <v>0.396</v>
      </c>
      <c r="FJ76">
        <v>0.396</v>
      </c>
      <c r="FK76">
        <v>0.396</v>
      </c>
      <c r="FL76">
        <v>0.396</v>
      </c>
      <c r="FM76">
        <v>0.396</v>
      </c>
      <c r="FN76">
        <v>0.396</v>
      </c>
      <c r="FO76">
        <v>0.396</v>
      </c>
      <c r="FP76">
        <v>0.396</v>
      </c>
      <c r="FQ76">
        <v>0.396</v>
      </c>
      <c r="FR76">
        <v>0.396</v>
      </c>
      <c r="FS76">
        <v>0.396</v>
      </c>
      <c r="FT76">
        <v>0.396</v>
      </c>
      <c r="FU76">
        <v>0.396</v>
      </c>
      <c r="FV76">
        <v>0.396</v>
      </c>
      <c r="FW76">
        <v>0.396</v>
      </c>
      <c r="FX76">
        <v>0.396</v>
      </c>
      <c r="FY76">
        <v>0.396</v>
      </c>
      <c r="FZ76">
        <v>0.396</v>
      </c>
      <c r="GA76">
        <v>0.396</v>
      </c>
      <c r="GB76">
        <v>0.396</v>
      </c>
      <c r="GC76">
        <v>0.396</v>
      </c>
      <c r="GD76">
        <v>0.396</v>
      </c>
      <c r="GE76">
        <v>0.396</v>
      </c>
      <c r="GF76">
        <v>0.396</v>
      </c>
      <c r="GG76">
        <v>0.396</v>
      </c>
      <c r="GH76">
        <v>0.396</v>
      </c>
      <c r="GI76">
        <v>0.396</v>
      </c>
      <c r="GJ76">
        <v>0.396</v>
      </c>
      <c r="GK76">
        <v>0.396</v>
      </c>
      <c r="GL76">
        <v>0.396</v>
      </c>
      <c r="GM76">
        <v>0.396</v>
      </c>
      <c r="GN76">
        <v>0.396</v>
      </c>
      <c r="GO76">
        <v>0.396</v>
      </c>
      <c r="GP76">
        <v>0.396</v>
      </c>
      <c r="GQ76">
        <v>0.396</v>
      </c>
      <c r="GR76">
        <v>0.396</v>
      </c>
      <c r="GS76">
        <v>0.396</v>
      </c>
      <c r="GT76">
        <v>0.396</v>
      </c>
      <c r="GU76">
        <v>0.396</v>
      </c>
      <c r="GV76">
        <v>0.396</v>
      </c>
      <c r="GW76">
        <v>0.396</v>
      </c>
      <c r="GX76">
        <v>0.396</v>
      </c>
      <c r="GY76">
        <v>0.396</v>
      </c>
      <c r="GZ76">
        <v>0.396</v>
      </c>
      <c r="HA76">
        <v>0.396</v>
      </c>
      <c r="HB76">
        <v>0.396</v>
      </c>
      <c r="HC76">
        <v>0.396</v>
      </c>
      <c r="HD76">
        <v>0.396</v>
      </c>
      <c r="HE76">
        <v>0.396</v>
      </c>
      <c r="HF76">
        <v>0.396</v>
      </c>
      <c r="HG76">
        <v>0.396</v>
      </c>
      <c r="HH76">
        <v>0.396</v>
      </c>
      <c r="HI76">
        <v>0.396</v>
      </c>
      <c r="HJ76">
        <v>0.396</v>
      </c>
      <c r="HK76">
        <v>0.396</v>
      </c>
      <c r="HL76" s="1" t="s">
        <v>2400</v>
      </c>
    </row>
    <row r="77" spans="1:220">
      <c r="A77" s="1" t="s">
        <v>187</v>
      </c>
      <c r="B77">
        <v>0.753</v>
      </c>
      <c r="C77">
        <v>0.753</v>
      </c>
      <c r="D77">
        <v>0.753</v>
      </c>
      <c r="E77">
        <v>0.753</v>
      </c>
      <c r="F77">
        <v>0.753</v>
      </c>
      <c r="G77">
        <v>0.753</v>
      </c>
      <c r="H77">
        <v>0.753</v>
      </c>
      <c r="I77">
        <v>0.753</v>
      </c>
      <c r="J77">
        <v>0.753</v>
      </c>
      <c r="K77">
        <v>0.753</v>
      </c>
      <c r="L77">
        <v>0.753</v>
      </c>
      <c r="M77">
        <v>0.753</v>
      </c>
      <c r="N77">
        <v>0.753</v>
      </c>
      <c r="O77">
        <v>0.753</v>
      </c>
      <c r="P77">
        <v>0.753</v>
      </c>
      <c r="Q77">
        <v>0.753</v>
      </c>
      <c r="R77">
        <v>0.753</v>
      </c>
      <c r="S77">
        <v>0.753</v>
      </c>
      <c r="T77">
        <v>0.753</v>
      </c>
      <c r="U77">
        <v>0.753</v>
      </c>
      <c r="V77">
        <v>0.753</v>
      </c>
      <c r="W77">
        <v>0.753</v>
      </c>
      <c r="X77">
        <v>0.753</v>
      </c>
      <c r="Y77">
        <v>0.753</v>
      </c>
      <c r="Z77">
        <v>0.753</v>
      </c>
      <c r="AA77">
        <v>0.753</v>
      </c>
      <c r="AB77">
        <v>0.753</v>
      </c>
      <c r="AC77">
        <v>0.753</v>
      </c>
      <c r="AD77">
        <v>0.753</v>
      </c>
      <c r="AE77">
        <v>0.753</v>
      </c>
      <c r="AF77">
        <v>0.753</v>
      </c>
      <c r="AG77">
        <v>0.753</v>
      </c>
      <c r="AH77">
        <v>0.753</v>
      </c>
      <c r="AI77">
        <v>0.753</v>
      </c>
      <c r="AJ77">
        <v>0.753</v>
      </c>
      <c r="AK77">
        <v>0.753</v>
      </c>
      <c r="AL77">
        <v>0.753</v>
      </c>
      <c r="AM77">
        <v>0.753</v>
      </c>
      <c r="AN77">
        <v>0.753</v>
      </c>
      <c r="AO77">
        <v>0.753</v>
      </c>
      <c r="AP77">
        <v>0.753</v>
      </c>
      <c r="AQ77">
        <v>0.753</v>
      </c>
      <c r="AR77">
        <v>0.753</v>
      </c>
      <c r="AS77">
        <v>0.753</v>
      </c>
      <c r="AT77">
        <v>0.753</v>
      </c>
      <c r="AU77">
        <v>0.753</v>
      </c>
      <c r="AV77">
        <v>0.753</v>
      </c>
      <c r="AW77">
        <v>0.753</v>
      </c>
      <c r="AX77">
        <v>0.753</v>
      </c>
      <c r="AY77">
        <v>0.753</v>
      </c>
      <c r="AZ77">
        <v>0.753</v>
      </c>
      <c r="BA77">
        <v>0.753</v>
      </c>
      <c r="BB77">
        <v>0.753</v>
      </c>
      <c r="BC77">
        <v>0.753</v>
      </c>
      <c r="BD77">
        <v>0.753</v>
      </c>
      <c r="BE77">
        <v>0.753</v>
      </c>
      <c r="BF77">
        <v>0.753</v>
      </c>
      <c r="BG77">
        <v>0.753</v>
      </c>
      <c r="BH77">
        <v>0.753</v>
      </c>
      <c r="BI77">
        <v>0.753</v>
      </c>
      <c r="BJ77">
        <v>0.753</v>
      </c>
      <c r="BK77">
        <v>0.753</v>
      </c>
      <c r="BL77">
        <v>0.753</v>
      </c>
      <c r="BM77">
        <v>0.753</v>
      </c>
      <c r="BN77">
        <v>0.753</v>
      </c>
      <c r="BO77">
        <v>0.753</v>
      </c>
      <c r="BP77">
        <v>0.753</v>
      </c>
      <c r="BQ77">
        <v>0.753</v>
      </c>
      <c r="BR77">
        <v>0.753</v>
      </c>
      <c r="BS77">
        <v>0.753</v>
      </c>
      <c r="BT77">
        <v>0.753</v>
      </c>
      <c r="BU77">
        <v>0.753</v>
      </c>
      <c r="BV77">
        <v>0.753</v>
      </c>
      <c r="BW77">
        <v>0.753</v>
      </c>
      <c r="BX77">
        <v>0.753</v>
      </c>
      <c r="BY77">
        <v>0</v>
      </c>
      <c r="BZ77">
        <v>0.753</v>
      </c>
      <c r="CA77">
        <v>0.753</v>
      </c>
      <c r="CB77">
        <v>0.753</v>
      </c>
      <c r="CC77">
        <v>0.753</v>
      </c>
      <c r="CD77">
        <v>0.753</v>
      </c>
      <c r="CE77">
        <v>0.753</v>
      </c>
      <c r="CF77">
        <v>0.753</v>
      </c>
      <c r="CG77">
        <v>0.753</v>
      </c>
      <c r="CH77">
        <v>0.753</v>
      </c>
      <c r="CI77">
        <v>0.753</v>
      </c>
      <c r="CJ77">
        <v>0.753</v>
      </c>
      <c r="CK77">
        <v>0.753</v>
      </c>
      <c r="CL77">
        <v>0.753</v>
      </c>
      <c r="CM77">
        <v>0.753</v>
      </c>
      <c r="CN77">
        <v>0.753</v>
      </c>
      <c r="CO77">
        <v>0.753</v>
      </c>
      <c r="CP77">
        <v>0.753</v>
      </c>
      <c r="CQ77">
        <v>0.753</v>
      </c>
      <c r="CR77">
        <v>0.753</v>
      </c>
      <c r="CS77">
        <v>0.753</v>
      </c>
      <c r="CT77">
        <v>0.753</v>
      </c>
      <c r="CU77">
        <v>0.753</v>
      </c>
      <c r="CV77">
        <v>0.753</v>
      </c>
      <c r="CW77">
        <v>0.753</v>
      </c>
      <c r="CX77">
        <v>0.753</v>
      </c>
      <c r="CY77">
        <v>0.753</v>
      </c>
      <c r="CZ77">
        <v>0.753</v>
      </c>
      <c r="DA77">
        <v>0.753</v>
      </c>
      <c r="DB77">
        <v>0.753</v>
      </c>
      <c r="DC77">
        <v>0.753</v>
      </c>
      <c r="DD77">
        <v>0.753</v>
      </c>
      <c r="DE77">
        <v>0.753</v>
      </c>
      <c r="DF77">
        <v>0.753</v>
      </c>
      <c r="DG77">
        <v>0.753</v>
      </c>
      <c r="DH77">
        <v>0.753</v>
      </c>
      <c r="DI77">
        <v>0.753</v>
      </c>
      <c r="DJ77">
        <v>0.753</v>
      </c>
      <c r="DK77">
        <v>0.753</v>
      </c>
      <c r="DL77">
        <v>0.753</v>
      </c>
      <c r="DM77">
        <v>0.753</v>
      </c>
      <c r="DN77">
        <v>0.753</v>
      </c>
      <c r="DO77">
        <v>0.753</v>
      </c>
      <c r="DP77">
        <v>0.753</v>
      </c>
      <c r="DQ77">
        <v>0.753</v>
      </c>
      <c r="DR77">
        <v>0.753</v>
      </c>
      <c r="DS77">
        <v>0.753</v>
      </c>
      <c r="DT77">
        <v>0.753</v>
      </c>
      <c r="DU77">
        <v>0.753</v>
      </c>
      <c r="DV77">
        <v>0.753</v>
      </c>
      <c r="DW77">
        <v>0.753</v>
      </c>
      <c r="DX77">
        <v>0.753</v>
      </c>
      <c r="DY77">
        <v>0.753</v>
      </c>
      <c r="DZ77">
        <v>0.753</v>
      </c>
      <c r="EA77">
        <v>0.753</v>
      </c>
      <c r="EB77">
        <v>0.753</v>
      </c>
      <c r="EC77">
        <v>0.753</v>
      </c>
      <c r="ED77">
        <v>0.753</v>
      </c>
      <c r="EE77">
        <v>0.753</v>
      </c>
      <c r="EF77">
        <v>0.753</v>
      </c>
      <c r="EG77">
        <v>0.753</v>
      </c>
      <c r="EH77">
        <v>0.753</v>
      </c>
      <c r="EI77">
        <v>0.753</v>
      </c>
      <c r="EJ77">
        <v>0.753</v>
      </c>
      <c r="EK77">
        <v>0.753</v>
      </c>
      <c r="EL77">
        <v>0.753</v>
      </c>
      <c r="EM77">
        <v>0.753</v>
      </c>
      <c r="EN77">
        <v>0.753</v>
      </c>
      <c r="EO77">
        <v>0.753</v>
      </c>
      <c r="EP77">
        <v>0.753</v>
      </c>
      <c r="EQ77">
        <v>0.753</v>
      </c>
      <c r="ER77">
        <v>0.753</v>
      </c>
      <c r="ES77">
        <v>0.753</v>
      </c>
      <c r="ET77">
        <v>0.753</v>
      </c>
      <c r="EU77">
        <v>0.753</v>
      </c>
      <c r="EV77">
        <v>0.753</v>
      </c>
      <c r="EW77">
        <v>0.753</v>
      </c>
      <c r="EX77">
        <v>0.753</v>
      </c>
      <c r="EY77">
        <v>0.753</v>
      </c>
      <c r="EZ77">
        <v>0.753</v>
      </c>
      <c r="FA77">
        <v>0.753</v>
      </c>
      <c r="FB77">
        <v>0.753</v>
      </c>
      <c r="FC77">
        <v>0.753</v>
      </c>
      <c r="FD77">
        <v>0.753</v>
      </c>
      <c r="FE77">
        <v>0.753</v>
      </c>
      <c r="FF77">
        <v>0.753</v>
      </c>
      <c r="FG77">
        <v>0.753</v>
      </c>
      <c r="FH77">
        <v>0.753</v>
      </c>
      <c r="FI77">
        <v>0.753</v>
      </c>
      <c r="FJ77">
        <v>0.753</v>
      </c>
      <c r="FK77">
        <v>0.753</v>
      </c>
      <c r="FL77">
        <v>0.753</v>
      </c>
      <c r="FM77">
        <v>0.753</v>
      </c>
      <c r="FN77">
        <v>0.753</v>
      </c>
      <c r="FO77">
        <v>0.753</v>
      </c>
      <c r="FP77">
        <v>0.753</v>
      </c>
      <c r="FQ77">
        <v>0.753</v>
      </c>
      <c r="FR77">
        <v>0.753</v>
      </c>
      <c r="FS77">
        <v>0.753</v>
      </c>
      <c r="FT77">
        <v>0.753</v>
      </c>
      <c r="FU77">
        <v>0.753</v>
      </c>
      <c r="FV77">
        <v>0.753</v>
      </c>
      <c r="FW77">
        <v>0.753</v>
      </c>
      <c r="FX77">
        <v>0.753</v>
      </c>
      <c r="FY77">
        <v>0.753</v>
      </c>
      <c r="FZ77">
        <v>0.753</v>
      </c>
      <c r="GA77">
        <v>0.753</v>
      </c>
      <c r="GB77">
        <v>0.753</v>
      </c>
      <c r="GC77">
        <v>0.753</v>
      </c>
      <c r="GD77">
        <v>0.753</v>
      </c>
      <c r="GE77">
        <v>0.753</v>
      </c>
      <c r="GF77">
        <v>0.753</v>
      </c>
      <c r="GG77">
        <v>0.753</v>
      </c>
      <c r="GH77">
        <v>0.753</v>
      </c>
      <c r="GI77">
        <v>0.753</v>
      </c>
      <c r="GJ77">
        <v>0.753</v>
      </c>
      <c r="GK77">
        <v>0.753</v>
      </c>
      <c r="GL77">
        <v>0.753</v>
      </c>
      <c r="GM77">
        <v>0.753</v>
      </c>
      <c r="GN77">
        <v>0.753</v>
      </c>
      <c r="GO77">
        <v>0.753</v>
      </c>
      <c r="GP77">
        <v>0.753</v>
      </c>
      <c r="GQ77">
        <v>0.753</v>
      </c>
      <c r="GR77">
        <v>0.753</v>
      </c>
      <c r="GS77">
        <v>0.753</v>
      </c>
      <c r="GT77">
        <v>0.753</v>
      </c>
      <c r="GU77">
        <v>0.753</v>
      </c>
      <c r="GV77">
        <v>0.753</v>
      </c>
      <c r="GW77">
        <v>0.753</v>
      </c>
      <c r="GX77">
        <v>0.753</v>
      </c>
      <c r="GY77">
        <v>0.753</v>
      </c>
      <c r="GZ77">
        <v>0.753</v>
      </c>
      <c r="HA77">
        <v>0.753</v>
      </c>
      <c r="HB77">
        <v>0.753</v>
      </c>
      <c r="HC77">
        <v>0.753</v>
      </c>
      <c r="HD77">
        <v>0.753</v>
      </c>
      <c r="HE77">
        <v>0.753</v>
      </c>
      <c r="HF77">
        <v>0.753</v>
      </c>
      <c r="HG77">
        <v>0.753</v>
      </c>
      <c r="HH77">
        <v>0.753</v>
      </c>
      <c r="HI77">
        <v>0.753</v>
      </c>
      <c r="HJ77">
        <v>0.753</v>
      </c>
      <c r="HK77">
        <v>0.753</v>
      </c>
      <c r="HL77" s="1" t="s">
        <v>2400</v>
      </c>
    </row>
    <row r="78" spans="1:220">
      <c r="A78" s="1" t="s">
        <v>2424</v>
      </c>
      <c r="B78">
        <v>0.558</v>
      </c>
      <c r="C78">
        <v>0.558</v>
      </c>
      <c r="D78">
        <v>0.558</v>
      </c>
      <c r="E78">
        <v>0.558</v>
      </c>
      <c r="F78">
        <v>0.558</v>
      </c>
      <c r="G78">
        <v>0.558</v>
      </c>
      <c r="H78">
        <v>0.558</v>
      </c>
      <c r="I78">
        <v>0.558</v>
      </c>
      <c r="J78">
        <v>0.558</v>
      </c>
      <c r="K78">
        <v>0.558</v>
      </c>
      <c r="L78">
        <v>0.558</v>
      </c>
      <c r="M78">
        <v>0.558</v>
      </c>
      <c r="N78">
        <v>0.558</v>
      </c>
      <c r="O78">
        <v>0.558</v>
      </c>
      <c r="P78">
        <v>0.558</v>
      </c>
      <c r="Q78">
        <v>0.558</v>
      </c>
      <c r="R78">
        <v>0.558</v>
      </c>
      <c r="S78">
        <v>0.558</v>
      </c>
      <c r="T78">
        <v>0.558</v>
      </c>
      <c r="U78">
        <v>0.558</v>
      </c>
      <c r="V78">
        <v>0.558</v>
      </c>
      <c r="W78">
        <v>0.558</v>
      </c>
      <c r="X78">
        <v>0.558</v>
      </c>
      <c r="Y78">
        <v>0.558</v>
      </c>
      <c r="Z78">
        <v>0.558</v>
      </c>
      <c r="AA78">
        <v>0.558</v>
      </c>
      <c r="AB78">
        <v>0.558</v>
      </c>
      <c r="AC78">
        <v>0.558</v>
      </c>
      <c r="AD78">
        <v>0.558</v>
      </c>
      <c r="AE78">
        <v>0.558</v>
      </c>
      <c r="AF78">
        <v>0.558</v>
      </c>
      <c r="AG78">
        <v>0.558</v>
      </c>
      <c r="AH78">
        <v>0.558</v>
      </c>
      <c r="AI78">
        <v>0.558</v>
      </c>
      <c r="AJ78">
        <v>0.558</v>
      </c>
      <c r="AK78">
        <v>0.558</v>
      </c>
      <c r="AL78">
        <v>0.558</v>
      </c>
      <c r="AM78">
        <v>0.558</v>
      </c>
      <c r="AN78">
        <v>0.558</v>
      </c>
      <c r="AO78">
        <v>0.558</v>
      </c>
      <c r="AP78">
        <v>0.558</v>
      </c>
      <c r="AQ78">
        <v>0.558</v>
      </c>
      <c r="AR78">
        <v>0.558</v>
      </c>
      <c r="AS78">
        <v>0.558</v>
      </c>
      <c r="AT78">
        <v>0.558</v>
      </c>
      <c r="AU78">
        <v>0.558</v>
      </c>
      <c r="AV78">
        <v>0.558</v>
      </c>
      <c r="AW78">
        <v>0.558</v>
      </c>
      <c r="AX78">
        <v>0.558</v>
      </c>
      <c r="AY78">
        <v>0.558</v>
      </c>
      <c r="AZ78">
        <v>0.558</v>
      </c>
      <c r="BA78">
        <v>0.558</v>
      </c>
      <c r="BB78">
        <v>0.558</v>
      </c>
      <c r="BC78">
        <v>0.558</v>
      </c>
      <c r="BD78">
        <v>0.558</v>
      </c>
      <c r="BE78">
        <v>0.558</v>
      </c>
      <c r="BF78">
        <v>0.558</v>
      </c>
      <c r="BG78">
        <v>0.558</v>
      </c>
      <c r="BH78">
        <v>0.558</v>
      </c>
      <c r="BI78">
        <v>0.558</v>
      </c>
      <c r="BJ78">
        <v>0.558</v>
      </c>
      <c r="BK78">
        <v>0.558</v>
      </c>
      <c r="BL78">
        <v>0.558</v>
      </c>
      <c r="BM78">
        <v>0.558</v>
      </c>
      <c r="BN78">
        <v>0.558</v>
      </c>
      <c r="BO78">
        <v>0.558</v>
      </c>
      <c r="BP78">
        <v>0.558</v>
      </c>
      <c r="BQ78">
        <v>0.558</v>
      </c>
      <c r="BR78">
        <v>0.558</v>
      </c>
      <c r="BS78">
        <v>0.558</v>
      </c>
      <c r="BT78">
        <v>0.558</v>
      </c>
      <c r="BU78">
        <v>0.558</v>
      </c>
      <c r="BV78">
        <v>0.558</v>
      </c>
      <c r="BW78">
        <v>0.558</v>
      </c>
      <c r="BX78">
        <v>0.558</v>
      </c>
      <c r="BY78">
        <v>0.558</v>
      </c>
      <c r="BZ78">
        <v>0</v>
      </c>
      <c r="CA78">
        <v>0.558</v>
      </c>
      <c r="CB78">
        <v>0.558</v>
      </c>
      <c r="CC78">
        <v>0.558</v>
      </c>
      <c r="CD78">
        <v>0.558</v>
      </c>
      <c r="CE78">
        <v>0.558</v>
      </c>
      <c r="CF78">
        <v>0.558</v>
      </c>
      <c r="CG78">
        <v>0.558</v>
      </c>
      <c r="CH78">
        <v>0.558</v>
      </c>
      <c r="CI78">
        <v>0.558</v>
      </c>
      <c r="CJ78">
        <v>0.558</v>
      </c>
      <c r="CK78">
        <v>0.558</v>
      </c>
      <c r="CL78">
        <v>0.558</v>
      </c>
      <c r="CM78">
        <v>0.558</v>
      </c>
      <c r="CN78">
        <v>0.558</v>
      </c>
      <c r="CO78">
        <v>0.558</v>
      </c>
      <c r="CP78">
        <v>0.558</v>
      </c>
      <c r="CQ78">
        <v>0.558</v>
      </c>
      <c r="CR78">
        <v>0.558</v>
      </c>
      <c r="CS78">
        <v>0.558</v>
      </c>
      <c r="CT78">
        <v>0.558</v>
      </c>
      <c r="CU78">
        <v>0.558</v>
      </c>
      <c r="CV78">
        <v>0.558</v>
      </c>
      <c r="CW78">
        <v>0.558</v>
      </c>
      <c r="CX78">
        <v>0.558</v>
      </c>
      <c r="CY78">
        <v>0.558</v>
      </c>
      <c r="CZ78">
        <v>0.558</v>
      </c>
      <c r="DA78">
        <v>0.558</v>
      </c>
      <c r="DB78">
        <v>0.558</v>
      </c>
      <c r="DC78">
        <v>0.558</v>
      </c>
      <c r="DD78">
        <v>0.558</v>
      </c>
      <c r="DE78">
        <v>0.558</v>
      </c>
      <c r="DF78">
        <v>0.558</v>
      </c>
      <c r="DG78">
        <v>0.558</v>
      </c>
      <c r="DH78">
        <v>0.558</v>
      </c>
      <c r="DI78">
        <v>0.558</v>
      </c>
      <c r="DJ78">
        <v>0.558</v>
      </c>
      <c r="DK78">
        <v>0.558</v>
      </c>
      <c r="DL78">
        <v>0.558</v>
      </c>
      <c r="DM78">
        <v>0.558</v>
      </c>
      <c r="DN78">
        <v>0.558</v>
      </c>
      <c r="DO78">
        <v>0.558</v>
      </c>
      <c r="DP78">
        <v>0.558</v>
      </c>
      <c r="DQ78">
        <v>0.558</v>
      </c>
      <c r="DR78">
        <v>0.558</v>
      </c>
      <c r="DS78">
        <v>0.558</v>
      </c>
      <c r="DT78">
        <v>0.558</v>
      </c>
      <c r="DU78">
        <v>0.558</v>
      </c>
      <c r="DV78">
        <v>0.558</v>
      </c>
      <c r="DW78">
        <v>0.558</v>
      </c>
      <c r="DX78">
        <v>0.558</v>
      </c>
      <c r="DY78">
        <v>0.558</v>
      </c>
      <c r="DZ78">
        <v>0.558</v>
      </c>
      <c r="EA78">
        <v>0.558</v>
      </c>
      <c r="EB78">
        <v>0.558</v>
      </c>
      <c r="EC78">
        <v>0.558</v>
      </c>
      <c r="ED78">
        <v>0.558</v>
      </c>
      <c r="EE78">
        <v>0.558</v>
      </c>
      <c r="EF78">
        <v>0.558</v>
      </c>
      <c r="EG78">
        <v>0.558</v>
      </c>
      <c r="EH78">
        <v>0.558</v>
      </c>
      <c r="EI78">
        <v>0.558</v>
      </c>
      <c r="EJ78">
        <v>0.558</v>
      </c>
      <c r="EK78">
        <v>0.558</v>
      </c>
      <c r="EL78">
        <v>0.558</v>
      </c>
      <c r="EM78">
        <v>0.558</v>
      </c>
      <c r="EN78">
        <v>0.558</v>
      </c>
      <c r="EO78">
        <v>0.558</v>
      </c>
      <c r="EP78">
        <v>0.558</v>
      </c>
      <c r="EQ78">
        <v>0.558</v>
      </c>
      <c r="ER78">
        <v>0.558</v>
      </c>
      <c r="ES78">
        <v>0.558</v>
      </c>
      <c r="ET78">
        <v>0.558</v>
      </c>
      <c r="EU78">
        <v>0.558</v>
      </c>
      <c r="EV78">
        <v>0.558</v>
      </c>
      <c r="EW78">
        <v>0.558</v>
      </c>
      <c r="EX78">
        <v>0.558</v>
      </c>
      <c r="EY78">
        <v>0.558</v>
      </c>
      <c r="EZ78">
        <v>0.558</v>
      </c>
      <c r="FA78">
        <v>0.558</v>
      </c>
      <c r="FB78">
        <v>0.558</v>
      </c>
      <c r="FC78">
        <v>0.558</v>
      </c>
      <c r="FD78">
        <v>0.558</v>
      </c>
      <c r="FE78">
        <v>0.558</v>
      </c>
      <c r="FF78">
        <v>0.558</v>
      </c>
      <c r="FG78">
        <v>0.558</v>
      </c>
      <c r="FH78">
        <v>0.558</v>
      </c>
      <c r="FI78">
        <v>0.558</v>
      </c>
      <c r="FJ78">
        <v>0.558</v>
      </c>
      <c r="FK78">
        <v>0.558</v>
      </c>
      <c r="FL78">
        <v>0.558</v>
      </c>
      <c r="FM78">
        <v>0.558</v>
      </c>
      <c r="FN78">
        <v>0.558</v>
      </c>
      <c r="FO78">
        <v>0.558</v>
      </c>
      <c r="FP78">
        <v>0.558</v>
      </c>
      <c r="FQ78">
        <v>0.558</v>
      </c>
      <c r="FR78">
        <v>0.558</v>
      </c>
      <c r="FS78">
        <v>0.558</v>
      </c>
      <c r="FT78">
        <v>0.558</v>
      </c>
      <c r="FU78">
        <v>0.558</v>
      </c>
      <c r="FV78">
        <v>0.558</v>
      </c>
      <c r="FW78">
        <v>0.558</v>
      </c>
      <c r="FX78">
        <v>0.558</v>
      </c>
      <c r="FY78">
        <v>0.558</v>
      </c>
      <c r="FZ78">
        <v>0.558</v>
      </c>
      <c r="GA78">
        <v>0.558</v>
      </c>
      <c r="GB78">
        <v>0.558</v>
      </c>
      <c r="GC78">
        <v>0.558</v>
      </c>
      <c r="GD78">
        <v>0.558</v>
      </c>
      <c r="GE78">
        <v>0.558</v>
      </c>
      <c r="GF78">
        <v>0.558</v>
      </c>
      <c r="GG78">
        <v>0.558</v>
      </c>
      <c r="GH78">
        <v>0.558</v>
      </c>
      <c r="GI78">
        <v>0.558</v>
      </c>
      <c r="GJ78">
        <v>0.558</v>
      </c>
      <c r="GK78">
        <v>0.558</v>
      </c>
      <c r="GL78">
        <v>0.558</v>
      </c>
      <c r="GM78">
        <v>0.558</v>
      </c>
      <c r="GN78">
        <v>0.558</v>
      </c>
      <c r="GO78">
        <v>0.558</v>
      </c>
      <c r="GP78">
        <v>0.558</v>
      </c>
      <c r="GQ78">
        <v>0.558</v>
      </c>
      <c r="GR78">
        <v>0.558</v>
      </c>
      <c r="GS78">
        <v>0.558</v>
      </c>
      <c r="GT78">
        <v>0.558</v>
      </c>
      <c r="GU78">
        <v>0.558</v>
      </c>
      <c r="GV78">
        <v>0.558</v>
      </c>
      <c r="GW78">
        <v>0.558</v>
      </c>
      <c r="GX78">
        <v>0.558</v>
      </c>
      <c r="GY78">
        <v>0.558</v>
      </c>
      <c r="GZ78">
        <v>0.558</v>
      </c>
      <c r="HA78">
        <v>0.558</v>
      </c>
      <c r="HB78">
        <v>0.558</v>
      </c>
      <c r="HC78">
        <v>0.558</v>
      </c>
      <c r="HD78">
        <v>0.558</v>
      </c>
      <c r="HE78">
        <v>0.558</v>
      </c>
      <c r="HF78">
        <v>0.558</v>
      </c>
      <c r="HG78">
        <v>0.558</v>
      </c>
      <c r="HH78">
        <v>0.558</v>
      </c>
      <c r="HI78">
        <v>0.558</v>
      </c>
      <c r="HJ78">
        <v>0.558</v>
      </c>
      <c r="HK78">
        <v>0.558</v>
      </c>
      <c r="HL78" s="1" t="s">
        <v>2400</v>
      </c>
    </row>
    <row r="79" spans="1:220">
      <c r="A79" s="1" t="s">
        <v>2425</v>
      </c>
      <c r="B79">
        <v>0.046</v>
      </c>
      <c r="C79">
        <v>0.046</v>
      </c>
      <c r="D79">
        <v>0.046</v>
      </c>
      <c r="E79">
        <v>0.046</v>
      </c>
      <c r="F79">
        <v>0.046</v>
      </c>
      <c r="G79">
        <v>0.046</v>
      </c>
      <c r="H79">
        <v>0.046</v>
      </c>
      <c r="I79">
        <v>0.046</v>
      </c>
      <c r="J79">
        <v>0.046</v>
      </c>
      <c r="K79">
        <v>0.046</v>
      </c>
      <c r="L79">
        <v>0.046</v>
      </c>
      <c r="M79">
        <v>0.046</v>
      </c>
      <c r="N79">
        <v>0.046</v>
      </c>
      <c r="O79">
        <v>0.046</v>
      </c>
      <c r="P79">
        <v>0.046</v>
      </c>
      <c r="Q79">
        <v>0.046</v>
      </c>
      <c r="R79">
        <v>0.046</v>
      </c>
      <c r="S79">
        <v>0.046</v>
      </c>
      <c r="T79">
        <v>0.046</v>
      </c>
      <c r="U79">
        <v>0.046</v>
      </c>
      <c r="V79">
        <v>0.046</v>
      </c>
      <c r="W79">
        <v>0.046</v>
      </c>
      <c r="X79">
        <v>0.046</v>
      </c>
      <c r="Y79">
        <v>0.046</v>
      </c>
      <c r="Z79">
        <v>0.046</v>
      </c>
      <c r="AA79">
        <v>0.046</v>
      </c>
      <c r="AB79">
        <v>0.046</v>
      </c>
      <c r="AC79">
        <v>0.046</v>
      </c>
      <c r="AD79">
        <v>0.046</v>
      </c>
      <c r="AE79">
        <v>0.046</v>
      </c>
      <c r="AF79">
        <v>0.046</v>
      </c>
      <c r="AG79">
        <v>0.046</v>
      </c>
      <c r="AH79">
        <v>0.046</v>
      </c>
      <c r="AI79">
        <v>0.046</v>
      </c>
      <c r="AJ79">
        <v>0.046</v>
      </c>
      <c r="AK79">
        <v>0.046</v>
      </c>
      <c r="AL79">
        <v>0.046</v>
      </c>
      <c r="AM79">
        <v>0.046</v>
      </c>
      <c r="AN79">
        <v>0.046</v>
      </c>
      <c r="AO79">
        <v>0.046</v>
      </c>
      <c r="AP79">
        <v>0.046</v>
      </c>
      <c r="AQ79">
        <v>0.046</v>
      </c>
      <c r="AR79">
        <v>0.046</v>
      </c>
      <c r="AS79">
        <v>0.046</v>
      </c>
      <c r="AT79">
        <v>0.046</v>
      </c>
      <c r="AU79">
        <v>0.046</v>
      </c>
      <c r="AV79">
        <v>0.046</v>
      </c>
      <c r="AW79">
        <v>0.046</v>
      </c>
      <c r="AX79">
        <v>0.046</v>
      </c>
      <c r="AY79">
        <v>0.046</v>
      </c>
      <c r="AZ79">
        <v>0.046</v>
      </c>
      <c r="BA79">
        <v>0.046</v>
      </c>
      <c r="BB79">
        <v>0.046</v>
      </c>
      <c r="BC79">
        <v>0.046</v>
      </c>
      <c r="BD79">
        <v>0.046</v>
      </c>
      <c r="BE79">
        <v>0.046</v>
      </c>
      <c r="BF79">
        <v>0.046</v>
      </c>
      <c r="BG79">
        <v>0.046</v>
      </c>
      <c r="BH79">
        <v>0.046</v>
      </c>
      <c r="BI79">
        <v>0.046</v>
      </c>
      <c r="BJ79">
        <v>0.046</v>
      </c>
      <c r="BK79">
        <v>0.046</v>
      </c>
      <c r="BL79">
        <v>0.046</v>
      </c>
      <c r="BM79">
        <v>0.046</v>
      </c>
      <c r="BN79">
        <v>0.046</v>
      </c>
      <c r="BO79">
        <v>0.046</v>
      </c>
      <c r="BP79">
        <v>0.046</v>
      </c>
      <c r="BQ79">
        <v>0.046</v>
      </c>
      <c r="BR79">
        <v>0.046</v>
      </c>
      <c r="BS79">
        <v>0.046</v>
      </c>
      <c r="BT79">
        <v>0.046</v>
      </c>
      <c r="BU79">
        <v>0.046</v>
      </c>
      <c r="BV79">
        <v>0.046</v>
      </c>
      <c r="BW79">
        <v>0.046</v>
      </c>
      <c r="BX79">
        <v>0.046</v>
      </c>
      <c r="BY79">
        <v>0.046</v>
      </c>
      <c r="BZ79">
        <v>0.046</v>
      </c>
      <c r="CA79">
        <v>0</v>
      </c>
      <c r="CB79">
        <v>0.046</v>
      </c>
      <c r="CC79">
        <v>0.046</v>
      </c>
      <c r="CD79">
        <v>0.046</v>
      </c>
      <c r="CE79">
        <v>0.046</v>
      </c>
      <c r="CF79">
        <v>0.046</v>
      </c>
      <c r="CG79">
        <v>0.046</v>
      </c>
      <c r="CH79">
        <v>0.046</v>
      </c>
      <c r="CI79">
        <v>0.046</v>
      </c>
      <c r="CJ79">
        <v>0.046</v>
      </c>
      <c r="CK79">
        <v>0.046</v>
      </c>
      <c r="CL79">
        <v>0.046</v>
      </c>
      <c r="CM79">
        <v>0.046</v>
      </c>
      <c r="CN79">
        <v>0.046</v>
      </c>
      <c r="CO79">
        <v>0.046</v>
      </c>
      <c r="CP79">
        <v>0.046</v>
      </c>
      <c r="CQ79">
        <v>0.046</v>
      </c>
      <c r="CR79">
        <v>0.046</v>
      </c>
      <c r="CS79">
        <v>0.046</v>
      </c>
      <c r="CT79">
        <v>0.046</v>
      </c>
      <c r="CU79">
        <v>0.046</v>
      </c>
      <c r="CV79">
        <v>0.046</v>
      </c>
      <c r="CW79">
        <v>0.046</v>
      </c>
      <c r="CX79">
        <v>0.046</v>
      </c>
      <c r="CY79">
        <v>0.046</v>
      </c>
      <c r="CZ79">
        <v>0.046</v>
      </c>
      <c r="DA79">
        <v>0.046</v>
      </c>
      <c r="DB79">
        <v>0.046</v>
      </c>
      <c r="DC79">
        <v>0.046</v>
      </c>
      <c r="DD79">
        <v>0.046</v>
      </c>
      <c r="DE79">
        <v>0.046</v>
      </c>
      <c r="DF79">
        <v>0.046</v>
      </c>
      <c r="DG79">
        <v>0.046</v>
      </c>
      <c r="DH79">
        <v>0.046</v>
      </c>
      <c r="DI79">
        <v>0.046</v>
      </c>
      <c r="DJ79">
        <v>0.046</v>
      </c>
      <c r="DK79">
        <v>0.046</v>
      </c>
      <c r="DL79">
        <v>0.046</v>
      </c>
      <c r="DM79">
        <v>0.046</v>
      </c>
      <c r="DN79">
        <v>0.046</v>
      </c>
      <c r="DO79">
        <v>0.046</v>
      </c>
      <c r="DP79">
        <v>0.046</v>
      </c>
      <c r="DQ79">
        <v>0.046</v>
      </c>
      <c r="DR79">
        <v>0.046</v>
      </c>
      <c r="DS79">
        <v>0.046</v>
      </c>
      <c r="DT79">
        <v>0.046</v>
      </c>
      <c r="DU79">
        <v>0.046</v>
      </c>
      <c r="DV79">
        <v>0.046</v>
      </c>
      <c r="DW79">
        <v>0.046</v>
      </c>
      <c r="DX79">
        <v>0.046</v>
      </c>
      <c r="DY79">
        <v>0.046</v>
      </c>
      <c r="DZ79">
        <v>0.046</v>
      </c>
      <c r="EA79">
        <v>0.046</v>
      </c>
      <c r="EB79">
        <v>0.046</v>
      </c>
      <c r="EC79">
        <v>0.046</v>
      </c>
      <c r="ED79">
        <v>0.046</v>
      </c>
      <c r="EE79">
        <v>0.046</v>
      </c>
      <c r="EF79">
        <v>0.046</v>
      </c>
      <c r="EG79">
        <v>0.046</v>
      </c>
      <c r="EH79">
        <v>0.046</v>
      </c>
      <c r="EI79">
        <v>0.046</v>
      </c>
      <c r="EJ79">
        <v>0.046</v>
      </c>
      <c r="EK79">
        <v>0.046</v>
      </c>
      <c r="EL79">
        <v>0.046</v>
      </c>
      <c r="EM79">
        <v>0.046</v>
      </c>
      <c r="EN79">
        <v>0.046</v>
      </c>
      <c r="EO79">
        <v>0.046</v>
      </c>
      <c r="EP79">
        <v>0.046</v>
      </c>
      <c r="EQ79">
        <v>0.046</v>
      </c>
      <c r="ER79">
        <v>0.046</v>
      </c>
      <c r="ES79">
        <v>0.046</v>
      </c>
      <c r="ET79">
        <v>0.046</v>
      </c>
      <c r="EU79">
        <v>0.046</v>
      </c>
      <c r="EV79">
        <v>0.046</v>
      </c>
      <c r="EW79">
        <v>0.046</v>
      </c>
      <c r="EX79">
        <v>0.046</v>
      </c>
      <c r="EY79">
        <v>0.046</v>
      </c>
      <c r="EZ79">
        <v>0.046</v>
      </c>
      <c r="FA79">
        <v>0.046</v>
      </c>
      <c r="FB79">
        <v>0.046</v>
      </c>
      <c r="FC79">
        <v>0.046</v>
      </c>
      <c r="FD79">
        <v>0.046</v>
      </c>
      <c r="FE79">
        <v>0.046</v>
      </c>
      <c r="FF79">
        <v>0.046</v>
      </c>
      <c r="FG79">
        <v>0.046</v>
      </c>
      <c r="FH79">
        <v>0.046</v>
      </c>
      <c r="FI79">
        <v>0.046</v>
      </c>
      <c r="FJ79">
        <v>0.046</v>
      </c>
      <c r="FK79">
        <v>0.046</v>
      </c>
      <c r="FL79">
        <v>0.046</v>
      </c>
      <c r="FM79">
        <v>0.046</v>
      </c>
      <c r="FN79">
        <v>0.046</v>
      </c>
      <c r="FO79">
        <v>0.046</v>
      </c>
      <c r="FP79">
        <v>0.046</v>
      </c>
      <c r="FQ79">
        <v>0.046</v>
      </c>
      <c r="FR79">
        <v>0.046</v>
      </c>
      <c r="FS79">
        <v>0.046</v>
      </c>
      <c r="FT79">
        <v>0.046</v>
      </c>
      <c r="FU79">
        <v>0.046</v>
      </c>
      <c r="FV79">
        <v>0.046</v>
      </c>
      <c r="FW79">
        <v>0.046</v>
      </c>
      <c r="FX79">
        <v>0.046</v>
      </c>
      <c r="FY79">
        <v>0.046</v>
      </c>
      <c r="FZ79">
        <v>0.046</v>
      </c>
      <c r="GA79">
        <v>0.046</v>
      </c>
      <c r="GB79">
        <v>0.046</v>
      </c>
      <c r="GC79">
        <v>0.046</v>
      </c>
      <c r="GD79">
        <v>0.046</v>
      </c>
      <c r="GE79">
        <v>0.046</v>
      </c>
      <c r="GF79">
        <v>0.046</v>
      </c>
      <c r="GG79">
        <v>0.046</v>
      </c>
      <c r="GH79">
        <v>0.046</v>
      </c>
      <c r="GI79">
        <v>0.046</v>
      </c>
      <c r="GJ79">
        <v>0.046</v>
      </c>
      <c r="GK79">
        <v>0.046</v>
      </c>
      <c r="GL79">
        <v>0.046</v>
      </c>
      <c r="GM79">
        <v>0.046</v>
      </c>
      <c r="GN79">
        <v>0.046</v>
      </c>
      <c r="GO79">
        <v>0.046</v>
      </c>
      <c r="GP79">
        <v>0.046</v>
      </c>
      <c r="GQ79">
        <v>0.046</v>
      </c>
      <c r="GR79">
        <v>0.046</v>
      </c>
      <c r="GS79">
        <v>0.046</v>
      </c>
      <c r="GT79">
        <v>0.046</v>
      </c>
      <c r="GU79">
        <v>0.046</v>
      </c>
      <c r="GV79">
        <v>0.046</v>
      </c>
      <c r="GW79">
        <v>0.046</v>
      </c>
      <c r="GX79">
        <v>0.046</v>
      </c>
      <c r="GY79">
        <v>0.046</v>
      </c>
      <c r="GZ79">
        <v>0.046</v>
      </c>
      <c r="HA79">
        <v>0.046</v>
      </c>
      <c r="HB79">
        <v>0.046</v>
      </c>
      <c r="HC79">
        <v>0.046</v>
      </c>
      <c r="HD79">
        <v>0.046</v>
      </c>
      <c r="HE79">
        <v>0.046</v>
      </c>
      <c r="HF79">
        <v>0.046</v>
      </c>
      <c r="HG79">
        <v>0.046</v>
      </c>
      <c r="HH79">
        <v>0.046</v>
      </c>
      <c r="HI79">
        <v>0.046</v>
      </c>
      <c r="HJ79">
        <v>0.046</v>
      </c>
      <c r="HK79">
        <v>0.046</v>
      </c>
      <c r="HL79" s="1" t="s">
        <v>2400</v>
      </c>
    </row>
    <row r="80" spans="1:220">
      <c r="A80" s="1" t="s">
        <v>2426</v>
      </c>
      <c r="B80">
        <v>0.63</v>
      </c>
      <c r="C80">
        <v>0.63</v>
      </c>
      <c r="D80">
        <v>0.63</v>
      </c>
      <c r="E80">
        <v>0.63</v>
      </c>
      <c r="F80">
        <v>0.63</v>
      </c>
      <c r="G80">
        <v>0.63</v>
      </c>
      <c r="H80">
        <v>0.63</v>
      </c>
      <c r="I80">
        <v>0.63</v>
      </c>
      <c r="J80">
        <v>0.63</v>
      </c>
      <c r="K80">
        <v>0.63</v>
      </c>
      <c r="L80">
        <v>0.63</v>
      </c>
      <c r="M80">
        <v>0.63</v>
      </c>
      <c r="N80">
        <v>0.63</v>
      </c>
      <c r="O80">
        <v>0.63</v>
      </c>
      <c r="P80">
        <v>0.63</v>
      </c>
      <c r="Q80">
        <v>0.63</v>
      </c>
      <c r="R80">
        <v>0.63</v>
      </c>
      <c r="S80">
        <v>0.63</v>
      </c>
      <c r="T80">
        <v>0.63</v>
      </c>
      <c r="U80">
        <v>0.63</v>
      </c>
      <c r="V80">
        <v>0.63</v>
      </c>
      <c r="W80">
        <v>0.63</v>
      </c>
      <c r="X80">
        <v>0.63</v>
      </c>
      <c r="Y80">
        <v>0.63</v>
      </c>
      <c r="Z80">
        <v>0.63</v>
      </c>
      <c r="AA80">
        <v>0.63</v>
      </c>
      <c r="AB80">
        <v>0.63</v>
      </c>
      <c r="AC80">
        <v>0.63</v>
      </c>
      <c r="AD80">
        <v>0.63</v>
      </c>
      <c r="AE80">
        <v>0.63</v>
      </c>
      <c r="AF80">
        <v>0.63</v>
      </c>
      <c r="AG80">
        <v>0.63</v>
      </c>
      <c r="AH80">
        <v>0.63</v>
      </c>
      <c r="AI80">
        <v>0.63</v>
      </c>
      <c r="AJ80">
        <v>0.63</v>
      </c>
      <c r="AK80">
        <v>0.63</v>
      </c>
      <c r="AL80">
        <v>0.63</v>
      </c>
      <c r="AM80">
        <v>0.63</v>
      </c>
      <c r="AN80">
        <v>0.63</v>
      </c>
      <c r="AO80">
        <v>0.63</v>
      </c>
      <c r="AP80">
        <v>0.63</v>
      </c>
      <c r="AQ80">
        <v>0.63</v>
      </c>
      <c r="AR80">
        <v>0.63</v>
      </c>
      <c r="AS80">
        <v>0.63</v>
      </c>
      <c r="AT80">
        <v>0.63</v>
      </c>
      <c r="AU80">
        <v>0.63</v>
      </c>
      <c r="AV80">
        <v>0.63</v>
      </c>
      <c r="AW80">
        <v>0.63</v>
      </c>
      <c r="AX80">
        <v>0.63</v>
      </c>
      <c r="AY80">
        <v>0.63</v>
      </c>
      <c r="AZ80">
        <v>0.63</v>
      </c>
      <c r="BA80">
        <v>0.63</v>
      </c>
      <c r="BB80">
        <v>0.63</v>
      </c>
      <c r="BC80">
        <v>0.63</v>
      </c>
      <c r="BD80">
        <v>0.63</v>
      </c>
      <c r="BE80">
        <v>0.63</v>
      </c>
      <c r="BF80">
        <v>0.63</v>
      </c>
      <c r="BG80">
        <v>0.63</v>
      </c>
      <c r="BH80">
        <v>0.63</v>
      </c>
      <c r="BI80">
        <v>0.63</v>
      </c>
      <c r="BJ80">
        <v>0.63</v>
      </c>
      <c r="BK80">
        <v>0.63</v>
      </c>
      <c r="BL80">
        <v>0.63</v>
      </c>
      <c r="BM80">
        <v>0.63</v>
      </c>
      <c r="BN80">
        <v>0.63</v>
      </c>
      <c r="BO80">
        <v>0.63</v>
      </c>
      <c r="BP80">
        <v>0.63</v>
      </c>
      <c r="BQ80">
        <v>0.63</v>
      </c>
      <c r="BR80">
        <v>0.63</v>
      </c>
      <c r="BS80">
        <v>0.63</v>
      </c>
      <c r="BT80">
        <v>0.63</v>
      </c>
      <c r="BU80">
        <v>0.63</v>
      </c>
      <c r="BV80">
        <v>0.63</v>
      </c>
      <c r="BW80">
        <v>0.63</v>
      </c>
      <c r="BX80">
        <v>0.63</v>
      </c>
      <c r="BY80">
        <v>0.63</v>
      </c>
      <c r="BZ80">
        <v>0.63</v>
      </c>
      <c r="CA80">
        <v>0.63</v>
      </c>
      <c r="CB80">
        <v>0</v>
      </c>
      <c r="CC80">
        <v>0.63</v>
      </c>
      <c r="CD80">
        <v>0.63</v>
      </c>
      <c r="CE80">
        <v>0.63</v>
      </c>
      <c r="CF80">
        <v>0.63</v>
      </c>
      <c r="CG80">
        <v>0.63</v>
      </c>
      <c r="CH80">
        <v>0.63</v>
      </c>
      <c r="CI80">
        <v>0.63</v>
      </c>
      <c r="CJ80">
        <v>0.63</v>
      </c>
      <c r="CK80">
        <v>0.63</v>
      </c>
      <c r="CL80">
        <v>0.63</v>
      </c>
      <c r="CM80">
        <v>0.63</v>
      </c>
      <c r="CN80">
        <v>0.63</v>
      </c>
      <c r="CO80">
        <v>0.63</v>
      </c>
      <c r="CP80">
        <v>0.63</v>
      </c>
      <c r="CQ80">
        <v>0.63</v>
      </c>
      <c r="CR80">
        <v>0.63</v>
      </c>
      <c r="CS80">
        <v>0.63</v>
      </c>
      <c r="CT80">
        <v>0.63</v>
      </c>
      <c r="CU80">
        <v>0.63</v>
      </c>
      <c r="CV80">
        <v>0.63</v>
      </c>
      <c r="CW80">
        <v>0.63</v>
      </c>
      <c r="CX80">
        <v>0.63</v>
      </c>
      <c r="CY80">
        <v>0.63</v>
      </c>
      <c r="CZ80">
        <v>0.63</v>
      </c>
      <c r="DA80">
        <v>0.63</v>
      </c>
      <c r="DB80">
        <v>0.63</v>
      </c>
      <c r="DC80">
        <v>0.63</v>
      </c>
      <c r="DD80">
        <v>0.63</v>
      </c>
      <c r="DE80">
        <v>0.63</v>
      </c>
      <c r="DF80">
        <v>0.63</v>
      </c>
      <c r="DG80">
        <v>0.63</v>
      </c>
      <c r="DH80">
        <v>0.63</v>
      </c>
      <c r="DI80">
        <v>0.63</v>
      </c>
      <c r="DJ80">
        <v>0.63</v>
      </c>
      <c r="DK80">
        <v>0.63</v>
      </c>
      <c r="DL80">
        <v>0.63</v>
      </c>
      <c r="DM80">
        <v>0.63</v>
      </c>
      <c r="DN80">
        <v>0.63</v>
      </c>
      <c r="DO80">
        <v>0.63</v>
      </c>
      <c r="DP80">
        <v>0.63</v>
      </c>
      <c r="DQ80">
        <v>0.63</v>
      </c>
      <c r="DR80">
        <v>0.63</v>
      </c>
      <c r="DS80">
        <v>0.63</v>
      </c>
      <c r="DT80">
        <v>0.63</v>
      </c>
      <c r="DU80">
        <v>0.63</v>
      </c>
      <c r="DV80">
        <v>0.63</v>
      </c>
      <c r="DW80">
        <v>0.63</v>
      </c>
      <c r="DX80">
        <v>0.63</v>
      </c>
      <c r="DY80">
        <v>0.63</v>
      </c>
      <c r="DZ80">
        <v>0.63</v>
      </c>
      <c r="EA80">
        <v>0.63</v>
      </c>
      <c r="EB80">
        <v>0.63</v>
      </c>
      <c r="EC80">
        <v>0.63</v>
      </c>
      <c r="ED80">
        <v>0.63</v>
      </c>
      <c r="EE80">
        <v>0.63</v>
      </c>
      <c r="EF80">
        <v>0.63</v>
      </c>
      <c r="EG80">
        <v>0.63</v>
      </c>
      <c r="EH80">
        <v>0.63</v>
      </c>
      <c r="EI80">
        <v>0.63</v>
      </c>
      <c r="EJ80">
        <v>0.63</v>
      </c>
      <c r="EK80">
        <v>0.63</v>
      </c>
      <c r="EL80">
        <v>0.63</v>
      </c>
      <c r="EM80">
        <v>0.63</v>
      </c>
      <c r="EN80">
        <v>0.63</v>
      </c>
      <c r="EO80">
        <v>0.63</v>
      </c>
      <c r="EP80">
        <v>0.63</v>
      </c>
      <c r="EQ80">
        <v>0.63</v>
      </c>
      <c r="ER80">
        <v>0.63</v>
      </c>
      <c r="ES80">
        <v>0.63</v>
      </c>
      <c r="ET80">
        <v>0.63</v>
      </c>
      <c r="EU80">
        <v>0.63</v>
      </c>
      <c r="EV80">
        <v>0.63</v>
      </c>
      <c r="EW80">
        <v>0.63</v>
      </c>
      <c r="EX80">
        <v>0.63</v>
      </c>
      <c r="EY80">
        <v>0.63</v>
      </c>
      <c r="EZ80">
        <v>0.63</v>
      </c>
      <c r="FA80">
        <v>0.63</v>
      </c>
      <c r="FB80">
        <v>0.63</v>
      </c>
      <c r="FC80">
        <v>0.63</v>
      </c>
      <c r="FD80">
        <v>0.63</v>
      </c>
      <c r="FE80">
        <v>0.63</v>
      </c>
      <c r="FF80">
        <v>0.63</v>
      </c>
      <c r="FG80">
        <v>0.63</v>
      </c>
      <c r="FH80">
        <v>0.63</v>
      </c>
      <c r="FI80">
        <v>0.63</v>
      </c>
      <c r="FJ80">
        <v>0.63</v>
      </c>
      <c r="FK80">
        <v>0.63</v>
      </c>
      <c r="FL80">
        <v>0.63</v>
      </c>
      <c r="FM80">
        <v>0.63</v>
      </c>
      <c r="FN80">
        <v>0.63</v>
      </c>
      <c r="FO80">
        <v>0.63</v>
      </c>
      <c r="FP80">
        <v>0.63</v>
      </c>
      <c r="FQ80">
        <v>0.63</v>
      </c>
      <c r="FR80">
        <v>0.63</v>
      </c>
      <c r="FS80">
        <v>0.63</v>
      </c>
      <c r="FT80">
        <v>0.63</v>
      </c>
      <c r="FU80">
        <v>0.63</v>
      </c>
      <c r="FV80">
        <v>0.63</v>
      </c>
      <c r="FW80">
        <v>0.63</v>
      </c>
      <c r="FX80">
        <v>0.63</v>
      </c>
      <c r="FY80">
        <v>0.63</v>
      </c>
      <c r="FZ80">
        <v>0.63</v>
      </c>
      <c r="GA80">
        <v>0.63</v>
      </c>
      <c r="GB80">
        <v>0.63</v>
      </c>
      <c r="GC80">
        <v>0.63</v>
      </c>
      <c r="GD80">
        <v>0.63</v>
      </c>
      <c r="GE80">
        <v>0.63</v>
      </c>
      <c r="GF80">
        <v>0.63</v>
      </c>
      <c r="GG80">
        <v>0.63</v>
      </c>
      <c r="GH80">
        <v>0.63</v>
      </c>
      <c r="GI80">
        <v>0.63</v>
      </c>
      <c r="GJ80">
        <v>0.63</v>
      </c>
      <c r="GK80">
        <v>0.63</v>
      </c>
      <c r="GL80">
        <v>0.63</v>
      </c>
      <c r="GM80">
        <v>0.63</v>
      </c>
      <c r="GN80">
        <v>0.63</v>
      </c>
      <c r="GO80">
        <v>0.63</v>
      </c>
      <c r="GP80">
        <v>0.63</v>
      </c>
      <c r="GQ80">
        <v>0.63</v>
      </c>
      <c r="GR80">
        <v>0.63</v>
      </c>
      <c r="GS80">
        <v>0.63</v>
      </c>
      <c r="GT80">
        <v>0.63</v>
      </c>
      <c r="GU80">
        <v>0.63</v>
      </c>
      <c r="GV80">
        <v>0.63</v>
      </c>
      <c r="GW80">
        <v>0.63</v>
      </c>
      <c r="GX80">
        <v>0.63</v>
      </c>
      <c r="GY80">
        <v>0.63</v>
      </c>
      <c r="GZ80">
        <v>0.63</v>
      </c>
      <c r="HA80">
        <v>0.63</v>
      </c>
      <c r="HB80">
        <v>0.63</v>
      </c>
      <c r="HC80">
        <v>0.63</v>
      </c>
      <c r="HD80">
        <v>0.63</v>
      </c>
      <c r="HE80">
        <v>0.63</v>
      </c>
      <c r="HF80">
        <v>0.63</v>
      </c>
      <c r="HG80">
        <v>0.63</v>
      </c>
      <c r="HH80">
        <v>0.63</v>
      </c>
      <c r="HI80">
        <v>0.63</v>
      </c>
      <c r="HJ80">
        <v>0.63</v>
      </c>
      <c r="HK80">
        <v>0.63</v>
      </c>
      <c r="HL80" s="1" t="s">
        <v>2400</v>
      </c>
    </row>
    <row r="81" spans="1:220">
      <c r="A81" s="1" t="s">
        <v>2427</v>
      </c>
      <c r="B81">
        <v>0.213</v>
      </c>
      <c r="C81">
        <v>0.213</v>
      </c>
      <c r="D81">
        <v>0.213</v>
      </c>
      <c r="E81">
        <v>0.213</v>
      </c>
      <c r="F81">
        <v>0.213</v>
      </c>
      <c r="G81">
        <v>0.213</v>
      </c>
      <c r="H81">
        <v>0.213</v>
      </c>
      <c r="I81">
        <v>0.213</v>
      </c>
      <c r="J81">
        <v>0.213</v>
      </c>
      <c r="K81">
        <v>0.213</v>
      </c>
      <c r="L81">
        <v>0.213</v>
      </c>
      <c r="M81">
        <v>0.213</v>
      </c>
      <c r="N81">
        <v>0.213</v>
      </c>
      <c r="O81">
        <v>0.213</v>
      </c>
      <c r="P81">
        <v>0.213</v>
      </c>
      <c r="Q81">
        <v>0.213</v>
      </c>
      <c r="R81">
        <v>0.213</v>
      </c>
      <c r="S81">
        <v>0.213</v>
      </c>
      <c r="T81">
        <v>0.213</v>
      </c>
      <c r="U81">
        <v>0.213</v>
      </c>
      <c r="V81">
        <v>0.213</v>
      </c>
      <c r="W81">
        <v>0.213</v>
      </c>
      <c r="X81">
        <v>0.213</v>
      </c>
      <c r="Y81">
        <v>0.213</v>
      </c>
      <c r="Z81">
        <v>0.213</v>
      </c>
      <c r="AA81">
        <v>0.213</v>
      </c>
      <c r="AB81">
        <v>0.213</v>
      </c>
      <c r="AC81">
        <v>0.213</v>
      </c>
      <c r="AD81">
        <v>0.213</v>
      </c>
      <c r="AE81">
        <v>0.213</v>
      </c>
      <c r="AF81">
        <v>0.213</v>
      </c>
      <c r="AG81">
        <v>0.213</v>
      </c>
      <c r="AH81">
        <v>0.213</v>
      </c>
      <c r="AI81">
        <v>0.213</v>
      </c>
      <c r="AJ81">
        <v>0.213</v>
      </c>
      <c r="AK81">
        <v>0.213</v>
      </c>
      <c r="AL81">
        <v>0.213</v>
      </c>
      <c r="AM81">
        <v>0.213</v>
      </c>
      <c r="AN81">
        <v>0.213</v>
      </c>
      <c r="AO81">
        <v>0.213</v>
      </c>
      <c r="AP81">
        <v>0.213</v>
      </c>
      <c r="AQ81">
        <v>0.213</v>
      </c>
      <c r="AR81">
        <v>0.213</v>
      </c>
      <c r="AS81">
        <v>0.213</v>
      </c>
      <c r="AT81">
        <v>0.213</v>
      </c>
      <c r="AU81">
        <v>0.213</v>
      </c>
      <c r="AV81">
        <v>0.213</v>
      </c>
      <c r="AW81">
        <v>0.213</v>
      </c>
      <c r="AX81">
        <v>0.213</v>
      </c>
      <c r="AY81">
        <v>0.213</v>
      </c>
      <c r="AZ81">
        <v>0.213</v>
      </c>
      <c r="BA81">
        <v>0.213</v>
      </c>
      <c r="BB81">
        <v>0.213</v>
      </c>
      <c r="BC81">
        <v>0.213</v>
      </c>
      <c r="BD81">
        <v>0.213</v>
      </c>
      <c r="BE81">
        <v>0.213</v>
      </c>
      <c r="BF81">
        <v>0.213</v>
      </c>
      <c r="BG81">
        <v>0.213</v>
      </c>
      <c r="BH81">
        <v>0.213</v>
      </c>
      <c r="BI81">
        <v>0.213</v>
      </c>
      <c r="BJ81">
        <v>0.213</v>
      </c>
      <c r="BK81">
        <v>0.213</v>
      </c>
      <c r="BL81">
        <v>0.213</v>
      </c>
      <c r="BM81">
        <v>0.213</v>
      </c>
      <c r="BN81">
        <v>0.213</v>
      </c>
      <c r="BO81">
        <v>0.213</v>
      </c>
      <c r="BP81">
        <v>0.213</v>
      </c>
      <c r="BQ81">
        <v>0.213</v>
      </c>
      <c r="BR81">
        <v>0.213</v>
      </c>
      <c r="BS81">
        <v>0.213</v>
      </c>
      <c r="BT81">
        <v>0.213</v>
      </c>
      <c r="BU81">
        <v>0.213</v>
      </c>
      <c r="BV81">
        <v>0.213</v>
      </c>
      <c r="BW81">
        <v>0.213</v>
      </c>
      <c r="BX81">
        <v>0.213</v>
      </c>
      <c r="BY81">
        <v>0.213</v>
      </c>
      <c r="BZ81">
        <v>0.213</v>
      </c>
      <c r="CA81">
        <v>0.213</v>
      </c>
      <c r="CB81">
        <v>0.213</v>
      </c>
      <c r="CC81">
        <v>0</v>
      </c>
      <c r="CD81">
        <v>0.213</v>
      </c>
      <c r="CE81">
        <v>0.213</v>
      </c>
      <c r="CF81">
        <v>0.213</v>
      </c>
      <c r="CG81">
        <v>0.213</v>
      </c>
      <c r="CH81">
        <v>0.213</v>
      </c>
      <c r="CI81">
        <v>0.213</v>
      </c>
      <c r="CJ81">
        <v>0.213</v>
      </c>
      <c r="CK81">
        <v>0.213</v>
      </c>
      <c r="CL81">
        <v>0.213</v>
      </c>
      <c r="CM81">
        <v>0.213</v>
      </c>
      <c r="CN81">
        <v>0.213</v>
      </c>
      <c r="CO81">
        <v>0.213</v>
      </c>
      <c r="CP81">
        <v>0.213</v>
      </c>
      <c r="CQ81">
        <v>0.213</v>
      </c>
      <c r="CR81">
        <v>0.213</v>
      </c>
      <c r="CS81">
        <v>0.213</v>
      </c>
      <c r="CT81">
        <v>0.213</v>
      </c>
      <c r="CU81">
        <v>0.213</v>
      </c>
      <c r="CV81">
        <v>0.213</v>
      </c>
      <c r="CW81">
        <v>0.213</v>
      </c>
      <c r="CX81">
        <v>0.213</v>
      </c>
      <c r="CY81">
        <v>0.213</v>
      </c>
      <c r="CZ81">
        <v>0.213</v>
      </c>
      <c r="DA81">
        <v>0.213</v>
      </c>
      <c r="DB81">
        <v>0.213</v>
      </c>
      <c r="DC81">
        <v>0.213</v>
      </c>
      <c r="DD81">
        <v>0.213</v>
      </c>
      <c r="DE81">
        <v>0.213</v>
      </c>
      <c r="DF81">
        <v>0.213</v>
      </c>
      <c r="DG81">
        <v>0.213</v>
      </c>
      <c r="DH81">
        <v>0.213</v>
      </c>
      <c r="DI81">
        <v>0.213</v>
      </c>
      <c r="DJ81">
        <v>0.213</v>
      </c>
      <c r="DK81">
        <v>0.213</v>
      </c>
      <c r="DL81">
        <v>0.213</v>
      </c>
      <c r="DM81">
        <v>0.213</v>
      </c>
      <c r="DN81">
        <v>0.213</v>
      </c>
      <c r="DO81">
        <v>0.213</v>
      </c>
      <c r="DP81">
        <v>0.213</v>
      </c>
      <c r="DQ81">
        <v>0.213</v>
      </c>
      <c r="DR81">
        <v>0.213</v>
      </c>
      <c r="DS81">
        <v>0.213</v>
      </c>
      <c r="DT81">
        <v>0.213</v>
      </c>
      <c r="DU81">
        <v>0.213</v>
      </c>
      <c r="DV81">
        <v>0.213</v>
      </c>
      <c r="DW81">
        <v>0.213</v>
      </c>
      <c r="DX81">
        <v>0.213</v>
      </c>
      <c r="DY81">
        <v>0.213</v>
      </c>
      <c r="DZ81">
        <v>0.213</v>
      </c>
      <c r="EA81">
        <v>0.213</v>
      </c>
      <c r="EB81">
        <v>0.213</v>
      </c>
      <c r="EC81">
        <v>0.213</v>
      </c>
      <c r="ED81">
        <v>0.213</v>
      </c>
      <c r="EE81">
        <v>0.213</v>
      </c>
      <c r="EF81">
        <v>0.213</v>
      </c>
      <c r="EG81">
        <v>0.213</v>
      </c>
      <c r="EH81">
        <v>0.213</v>
      </c>
      <c r="EI81">
        <v>0.213</v>
      </c>
      <c r="EJ81">
        <v>0.213</v>
      </c>
      <c r="EK81">
        <v>0.213</v>
      </c>
      <c r="EL81">
        <v>0.213</v>
      </c>
      <c r="EM81">
        <v>0.213</v>
      </c>
      <c r="EN81">
        <v>0.213</v>
      </c>
      <c r="EO81">
        <v>0.213</v>
      </c>
      <c r="EP81">
        <v>0.213</v>
      </c>
      <c r="EQ81">
        <v>0.213</v>
      </c>
      <c r="ER81">
        <v>0.213</v>
      </c>
      <c r="ES81">
        <v>0.213</v>
      </c>
      <c r="ET81">
        <v>0.213</v>
      </c>
      <c r="EU81">
        <v>0.213</v>
      </c>
      <c r="EV81">
        <v>0.213</v>
      </c>
      <c r="EW81">
        <v>0.213</v>
      </c>
      <c r="EX81">
        <v>0.213</v>
      </c>
      <c r="EY81">
        <v>0.213</v>
      </c>
      <c r="EZ81">
        <v>0.213</v>
      </c>
      <c r="FA81">
        <v>0.213</v>
      </c>
      <c r="FB81">
        <v>0.213</v>
      </c>
      <c r="FC81">
        <v>0.213</v>
      </c>
      <c r="FD81">
        <v>0.213</v>
      </c>
      <c r="FE81">
        <v>0.213</v>
      </c>
      <c r="FF81">
        <v>0.213</v>
      </c>
      <c r="FG81">
        <v>0.213</v>
      </c>
      <c r="FH81">
        <v>0.213</v>
      </c>
      <c r="FI81">
        <v>0.213</v>
      </c>
      <c r="FJ81">
        <v>0.213</v>
      </c>
      <c r="FK81">
        <v>0.213</v>
      </c>
      <c r="FL81">
        <v>0.213</v>
      </c>
      <c r="FM81">
        <v>0.213</v>
      </c>
      <c r="FN81">
        <v>0.213</v>
      </c>
      <c r="FO81">
        <v>0.213</v>
      </c>
      <c r="FP81">
        <v>0.213</v>
      </c>
      <c r="FQ81">
        <v>0.213</v>
      </c>
      <c r="FR81">
        <v>0.213</v>
      </c>
      <c r="FS81">
        <v>0.213</v>
      </c>
      <c r="FT81">
        <v>0.213</v>
      </c>
      <c r="FU81">
        <v>0.213</v>
      </c>
      <c r="FV81">
        <v>0.213</v>
      </c>
      <c r="FW81">
        <v>0.213</v>
      </c>
      <c r="FX81">
        <v>0.213</v>
      </c>
      <c r="FY81">
        <v>0.213</v>
      </c>
      <c r="FZ81">
        <v>0.213</v>
      </c>
      <c r="GA81">
        <v>0.213</v>
      </c>
      <c r="GB81">
        <v>0.213</v>
      </c>
      <c r="GC81">
        <v>0.213</v>
      </c>
      <c r="GD81">
        <v>0.213</v>
      </c>
      <c r="GE81">
        <v>0.213</v>
      </c>
      <c r="GF81">
        <v>0.213</v>
      </c>
      <c r="GG81">
        <v>0.213</v>
      </c>
      <c r="GH81">
        <v>0.213</v>
      </c>
      <c r="GI81">
        <v>0.213</v>
      </c>
      <c r="GJ81">
        <v>0.213</v>
      </c>
      <c r="GK81">
        <v>0.213</v>
      </c>
      <c r="GL81">
        <v>0.213</v>
      </c>
      <c r="GM81">
        <v>0.213</v>
      </c>
      <c r="GN81">
        <v>0.213</v>
      </c>
      <c r="GO81">
        <v>0.213</v>
      </c>
      <c r="GP81">
        <v>0.213</v>
      </c>
      <c r="GQ81">
        <v>0.213</v>
      </c>
      <c r="GR81">
        <v>0.213</v>
      </c>
      <c r="GS81">
        <v>0.213</v>
      </c>
      <c r="GT81">
        <v>0.213</v>
      </c>
      <c r="GU81">
        <v>0.213</v>
      </c>
      <c r="GV81">
        <v>0.213</v>
      </c>
      <c r="GW81">
        <v>0.213</v>
      </c>
      <c r="GX81">
        <v>0.213</v>
      </c>
      <c r="GY81">
        <v>0.213</v>
      </c>
      <c r="GZ81">
        <v>0.213</v>
      </c>
      <c r="HA81">
        <v>0.213</v>
      </c>
      <c r="HB81">
        <v>0.213</v>
      </c>
      <c r="HC81">
        <v>0.213</v>
      </c>
      <c r="HD81">
        <v>0.213</v>
      </c>
      <c r="HE81">
        <v>0.213</v>
      </c>
      <c r="HF81">
        <v>0.213</v>
      </c>
      <c r="HG81">
        <v>0.213</v>
      </c>
      <c r="HH81">
        <v>0.213</v>
      </c>
      <c r="HI81">
        <v>0.213</v>
      </c>
      <c r="HJ81">
        <v>0.213</v>
      </c>
      <c r="HK81">
        <v>0.213</v>
      </c>
      <c r="HL81" s="1" t="s">
        <v>2400</v>
      </c>
    </row>
    <row r="82" spans="1:220">
      <c r="A82" s="1" t="s">
        <v>2428</v>
      </c>
      <c r="B82">
        <v>0.471</v>
      </c>
      <c r="C82">
        <v>0.471</v>
      </c>
      <c r="D82">
        <v>0.471</v>
      </c>
      <c r="E82">
        <v>0.471</v>
      </c>
      <c r="F82">
        <v>0.471</v>
      </c>
      <c r="G82">
        <v>0.471</v>
      </c>
      <c r="H82">
        <v>0.471</v>
      </c>
      <c r="I82">
        <v>0.471</v>
      </c>
      <c r="J82">
        <v>0.471</v>
      </c>
      <c r="K82">
        <v>0.471</v>
      </c>
      <c r="L82">
        <v>0.471</v>
      </c>
      <c r="M82">
        <v>0.471</v>
      </c>
      <c r="N82">
        <v>0.471</v>
      </c>
      <c r="O82">
        <v>0.471</v>
      </c>
      <c r="P82">
        <v>0.471</v>
      </c>
      <c r="Q82">
        <v>0.471</v>
      </c>
      <c r="R82">
        <v>0.471</v>
      </c>
      <c r="S82">
        <v>0.471</v>
      </c>
      <c r="T82">
        <v>0.471</v>
      </c>
      <c r="U82">
        <v>0.471</v>
      </c>
      <c r="V82">
        <v>0.471</v>
      </c>
      <c r="W82">
        <v>0.471</v>
      </c>
      <c r="X82">
        <v>0.471</v>
      </c>
      <c r="Y82">
        <v>0.471</v>
      </c>
      <c r="Z82">
        <v>0.471</v>
      </c>
      <c r="AA82">
        <v>0.471</v>
      </c>
      <c r="AB82">
        <v>0.471</v>
      </c>
      <c r="AC82">
        <v>0.471</v>
      </c>
      <c r="AD82">
        <v>0.471</v>
      </c>
      <c r="AE82">
        <v>0.471</v>
      </c>
      <c r="AF82">
        <v>0.471</v>
      </c>
      <c r="AG82">
        <v>0.471</v>
      </c>
      <c r="AH82">
        <v>0.471</v>
      </c>
      <c r="AI82">
        <v>0.471</v>
      </c>
      <c r="AJ82">
        <v>0.471</v>
      </c>
      <c r="AK82">
        <v>0.471</v>
      </c>
      <c r="AL82">
        <v>0.471</v>
      </c>
      <c r="AM82">
        <v>0.471</v>
      </c>
      <c r="AN82">
        <v>0.471</v>
      </c>
      <c r="AO82">
        <v>0.471</v>
      </c>
      <c r="AP82">
        <v>0.471</v>
      </c>
      <c r="AQ82">
        <v>0.471</v>
      </c>
      <c r="AR82">
        <v>0.471</v>
      </c>
      <c r="AS82">
        <v>0.471</v>
      </c>
      <c r="AT82">
        <v>0.471</v>
      </c>
      <c r="AU82">
        <v>0.471</v>
      </c>
      <c r="AV82">
        <v>0.471</v>
      </c>
      <c r="AW82">
        <v>0.471</v>
      </c>
      <c r="AX82">
        <v>0.471</v>
      </c>
      <c r="AY82">
        <v>0.471</v>
      </c>
      <c r="AZ82">
        <v>0.471</v>
      </c>
      <c r="BA82">
        <v>0.471</v>
      </c>
      <c r="BB82">
        <v>0.471</v>
      </c>
      <c r="BC82">
        <v>0.471</v>
      </c>
      <c r="BD82">
        <v>0.471</v>
      </c>
      <c r="BE82">
        <v>0.471</v>
      </c>
      <c r="BF82">
        <v>0.471</v>
      </c>
      <c r="BG82">
        <v>0.471</v>
      </c>
      <c r="BH82">
        <v>0.471</v>
      </c>
      <c r="BI82">
        <v>0.471</v>
      </c>
      <c r="BJ82">
        <v>0.471</v>
      </c>
      <c r="BK82">
        <v>0.471</v>
      </c>
      <c r="BL82">
        <v>0.471</v>
      </c>
      <c r="BM82">
        <v>0.471</v>
      </c>
      <c r="BN82">
        <v>0.471</v>
      </c>
      <c r="BO82">
        <v>0.471</v>
      </c>
      <c r="BP82">
        <v>0.471</v>
      </c>
      <c r="BQ82">
        <v>0.471</v>
      </c>
      <c r="BR82">
        <v>0.471</v>
      </c>
      <c r="BS82">
        <v>0.471</v>
      </c>
      <c r="BT82">
        <v>0.471</v>
      </c>
      <c r="BU82">
        <v>0.471</v>
      </c>
      <c r="BV82">
        <v>0.471</v>
      </c>
      <c r="BW82">
        <v>0.471</v>
      </c>
      <c r="BX82">
        <v>0.471</v>
      </c>
      <c r="BY82">
        <v>0.471</v>
      </c>
      <c r="BZ82">
        <v>0.471</v>
      </c>
      <c r="CA82">
        <v>0.471</v>
      </c>
      <c r="CB82">
        <v>0.471</v>
      </c>
      <c r="CC82">
        <v>0.471</v>
      </c>
      <c r="CD82">
        <v>0</v>
      </c>
      <c r="CE82">
        <v>0.471</v>
      </c>
      <c r="CF82">
        <v>0.471</v>
      </c>
      <c r="CG82">
        <v>0.471</v>
      </c>
      <c r="CH82">
        <v>0.471</v>
      </c>
      <c r="CI82">
        <v>0.471</v>
      </c>
      <c r="CJ82">
        <v>0.471</v>
      </c>
      <c r="CK82">
        <v>0.471</v>
      </c>
      <c r="CL82">
        <v>0.471</v>
      </c>
      <c r="CM82">
        <v>0.471</v>
      </c>
      <c r="CN82">
        <v>0.471</v>
      </c>
      <c r="CO82">
        <v>0.471</v>
      </c>
      <c r="CP82">
        <v>0.471</v>
      </c>
      <c r="CQ82">
        <v>0.471</v>
      </c>
      <c r="CR82">
        <v>0.471</v>
      </c>
      <c r="CS82">
        <v>0.471</v>
      </c>
      <c r="CT82">
        <v>0.471</v>
      </c>
      <c r="CU82">
        <v>0.471</v>
      </c>
      <c r="CV82">
        <v>0.471</v>
      </c>
      <c r="CW82">
        <v>0.471</v>
      </c>
      <c r="CX82">
        <v>0.471</v>
      </c>
      <c r="CY82">
        <v>0.471</v>
      </c>
      <c r="CZ82">
        <v>0.471</v>
      </c>
      <c r="DA82">
        <v>0.471</v>
      </c>
      <c r="DB82">
        <v>0.471</v>
      </c>
      <c r="DC82">
        <v>0.471</v>
      </c>
      <c r="DD82">
        <v>0.471</v>
      </c>
      <c r="DE82">
        <v>0.471</v>
      </c>
      <c r="DF82">
        <v>0.471</v>
      </c>
      <c r="DG82">
        <v>0.471</v>
      </c>
      <c r="DH82">
        <v>0.471</v>
      </c>
      <c r="DI82">
        <v>0.471</v>
      </c>
      <c r="DJ82">
        <v>0.471</v>
      </c>
      <c r="DK82">
        <v>0.471</v>
      </c>
      <c r="DL82">
        <v>0.471</v>
      </c>
      <c r="DM82">
        <v>0.471</v>
      </c>
      <c r="DN82">
        <v>0.471</v>
      </c>
      <c r="DO82">
        <v>0.471</v>
      </c>
      <c r="DP82">
        <v>0.471</v>
      </c>
      <c r="DQ82">
        <v>0.471</v>
      </c>
      <c r="DR82">
        <v>0.471</v>
      </c>
      <c r="DS82">
        <v>0.471</v>
      </c>
      <c r="DT82">
        <v>0.471</v>
      </c>
      <c r="DU82">
        <v>0.471</v>
      </c>
      <c r="DV82">
        <v>0.471</v>
      </c>
      <c r="DW82">
        <v>0.471</v>
      </c>
      <c r="DX82">
        <v>0.471</v>
      </c>
      <c r="DY82">
        <v>0.471</v>
      </c>
      <c r="DZ82">
        <v>0.471</v>
      </c>
      <c r="EA82">
        <v>0.471</v>
      </c>
      <c r="EB82">
        <v>0.471</v>
      </c>
      <c r="EC82">
        <v>0.471</v>
      </c>
      <c r="ED82">
        <v>0.471</v>
      </c>
      <c r="EE82">
        <v>0.471</v>
      </c>
      <c r="EF82">
        <v>0.471</v>
      </c>
      <c r="EG82">
        <v>0.471</v>
      </c>
      <c r="EH82">
        <v>0.471</v>
      </c>
      <c r="EI82">
        <v>0.471</v>
      </c>
      <c r="EJ82">
        <v>0.471</v>
      </c>
      <c r="EK82">
        <v>0.471</v>
      </c>
      <c r="EL82">
        <v>0.471</v>
      </c>
      <c r="EM82">
        <v>0.471</v>
      </c>
      <c r="EN82">
        <v>0.471</v>
      </c>
      <c r="EO82">
        <v>0.471</v>
      </c>
      <c r="EP82">
        <v>0.471</v>
      </c>
      <c r="EQ82">
        <v>0.471</v>
      </c>
      <c r="ER82">
        <v>0.471</v>
      </c>
      <c r="ES82">
        <v>0.471</v>
      </c>
      <c r="ET82">
        <v>0.471</v>
      </c>
      <c r="EU82">
        <v>0.471</v>
      </c>
      <c r="EV82">
        <v>0.471</v>
      </c>
      <c r="EW82">
        <v>0.471</v>
      </c>
      <c r="EX82">
        <v>0.471</v>
      </c>
      <c r="EY82">
        <v>0.471</v>
      </c>
      <c r="EZ82">
        <v>0.471</v>
      </c>
      <c r="FA82">
        <v>0.471</v>
      </c>
      <c r="FB82">
        <v>0.471</v>
      </c>
      <c r="FC82">
        <v>0.471</v>
      </c>
      <c r="FD82">
        <v>0.471</v>
      </c>
      <c r="FE82">
        <v>0.471</v>
      </c>
      <c r="FF82">
        <v>0.471</v>
      </c>
      <c r="FG82">
        <v>0.471</v>
      </c>
      <c r="FH82">
        <v>0.471</v>
      </c>
      <c r="FI82">
        <v>0.471</v>
      </c>
      <c r="FJ82">
        <v>0.471</v>
      </c>
      <c r="FK82">
        <v>0.471</v>
      </c>
      <c r="FL82">
        <v>0.471</v>
      </c>
      <c r="FM82">
        <v>0.471</v>
      </c>
      <c r="FN82">
        <v>0.471</v>
      </c>
      <c r="FO82">
        <v>0.471</v>
      </c>
      <c r="FP82">
        <v>0.471</v>
      </c>
      <c r="FQ82">
        <v>0.471</v>
      </c>
      <c r="FR82">
        <v>0.471</v>
      </c>
      <c r="FS82">
        <v>0.471</v>
      </c>
      <c r="FT82">
        <v>0.471</v>
      </c>
      <c r="FU82">
        <v>0.471</v>
      </c>
      <c r="FV82">
        <v>0.471</v>
      </c>
      <c r="FW82">
        <v>0.471</v>
      </c>
      <c r="FX82">
        <v>0.471</v>
      </c>
      <c r="FY82">
        <v>0.471</v>
      </c>
      <c r="FZ82">
        <v>0.471</v>
      </c>
      <c r="GA82">
        <v>0.471</v>
      </c>
      <c r="GB82">
        <v>0.471</v>
      </c>
      <c r="GC82">
        <v>0.471</v>
      </c>
      <c r="GD82">
        <v>0.471</v>
      </c>
      <c r="GE82">
        <v>0.471</v>
      </c>
      <c r="GF82">
        <v>0.471</v>
      </c>
      <c r="GG82">
        <v>0.471</v>
      </c>
      <c r="GH82">
        <v>0.471</v>
      </c>
      <c r="GI82">
        <v>0.471</v>
      </c>
      <c r="GJ82">
        <v>0.471</v>
      </c>
      <c r="GK82">
        <v>0.471</v>
      </c>
      <c r="GL82">
        <v>0.471</v>
      </c>
      <c r="GM82">
        <v>0.471</v>
      </c>
      <c r="GN82">
        <v>0.471</v>
      </c>
      <c r="GO82">
        <v>0.471</v>
      </c>
      <c r="GP82">
        <v>0.471</v>
      </c>
      <c r="GQ82">
        <v>0.471</v>
      </c>
      <c r="GR82">
        <v>0.471</v>
      </c>
      <c r="GS82">
        <v>0.471</v>
      </c>
      <c r="GT82">
        <v>0.471</v>
      </c>
      <c r="GU82">
        <v>0.471</v>
      </c>
      <c r="GV82">
        <v>0.471</v>
      </c>
      <c r="GW82">
        <v>0.471</v>
      </c>
      <c r="GX82">
        <v>0.471</v>
      </c>
      <c r="GY82">
        <v>0.471</v>
      </c>
      <c r="GZ82">
        <v>0.471</v>
      </c>
      <c r="HA82">
        <v>0.471</v>
      </c>
      <c r="HB82">
        <v>0.471</v>
      </c>
      <c r="HC82">
        <v>0.471</v>
      </c>
      <c r="HD82">
        <v>0.471</v>
      </c>
      <c r="HE82">
        <v>0.471</v>
      </c>
      <c r="HF82">
        <v>0.471</v>
      </c>
      <c r="HG82">
        <v>0.471</v>
      </c>
      <c r="HH82">
        <v>0.471</v>
      </c>
      <c r="HI82">
        <v>0.471</v>
      </c>
      <c r="HJ82">
        <v>0.471</v>
      </c>
      <c r="HK82">
        <v>0.471</v>
      </c>
      <c r="HL82" s="1" t="s">
        <v>2400</v>
      </c>
    </row>
    <row r="83" spans="1:220">
      <c r="A83" s="1" t="s">
        <v>1730</v>
      </c>
      <c r="B83">
        <v>0.372</v>
      </c>
      <c r="C83">
        <v>0.372</v>
      </c>
      <c r="D83">
        <v>0.372</v>
      </c>
      <c r="E83">
        <v>0.372</v>
      </c>
      <c r="F83">
        <v>0.372</v>
      </c>
      <c r="G83">
        <v>0.372</v>
      </c>
      <c r="H83">
        <v>0.372</v>
      </c>
      <c r="I83">
        <v>0.372</v>
      </c>
      <c r="J83">
        <v>0.372</v>
      </c>
      <c r="K83">
        <v>0.372</v>
      </c>
      <c r="L83">
        <v>0.372</v>
      </c>
      <c r="M83">
        <v>0.372</v>
      </c>
      <c r="N83">
        <v>0.372</v>
      </c>
      <c r="O83">
        <v>0.372</v>
      </c>
      <c r="P83">
        <v>0.372</v>
      </c>
      <c r="Q83">
        <v>0.372</v>
      </c>
      <c r="R83">
        <v>0.372</v>
      </c>
      <c r="S83">
        <v>0.372</v>
      </c>
      <c r="T83">
        <v>0.372</v>
      </c>
      <c r="U83">
        <v>0.372</v>
      </c>
      <c r="V83">
        <v>0.372</v>
      </c>
      <c r="W83">
        <v>0.372</v>
      </c>
      <c r="X83">
        <v>0.372</v>
      </c>
      <c r="Y83">
        <v>0.372</v>
      </c>
      <c r="Z83">
        <v>0.372</v>
      </c>
      <c r="AA83">
        <v>0.372</v>
      </c>
      <c r="AB83">
        <v>0.372</v>
      </c>
      <c r="AC83">
        <v>0.372</v>
      </c>
      <c r="AD83">
        <v>0.372</v>
      </c>
      <c r="AE83">
        <v>0.372</v>
      </c>
      <c r="AF83">
        <v>0.372</v>
      </c>
      <c r="AG83">
        <v>0.372</v>
      </c>
      <c r="AH83">
        <v>0.372</v>
      </c>
      <c r="AI83">
        <v>0.372</v>
      </c>
      <c r="AJ83">
        <v>0.372</v>
      </c>
      <c r="AK83">
        <v>0.372</v>
      </c>
      <c r="AL83">
        <v>0.372</v>
      </c>
      <c r="AM83">
        <v>0.372</v>
      </c>
      <c r="AN83">
        <v>0.372</v>
      </c>
      <c r="AO83">
        <v>0.372</v>
      </c>
      <c r="AP83">
        <v>0.372</v>
      </c>
      <c r="AQ83">
        <v>0.372</v>
      </c>
      <c r="AR83">
        <v>0.372</v>
      </c>
      <c r="AS83">
        <v>0.372</v>
      </c>
      <c r="AT83">
        <v>0.372</v>
      </c>
      <c r="AU83">
        <v>0.372</v>
      </c>
      <c r="AV83">
        <v>0.372</v>
      </c>
      <c r="AW83">
        <v>0.372</v>
      </c>
      <c r="AX83">
        <v>0.372</v>
      </c>
      <c r="AY83">
        <v>0.372</v>
      </c>
      <c r="AZ83">
        <v>0.372</v>
      </c>
      <c r="BA83">
        <v>0.372</v>
      </c>
      <c r="BB83">
        <v>0.372</v>
      </c>
      <c r="BC83">
        <v>0.372</v>
      </c>
      <c r="BD83">
        <v>0.372</v>
      </c>
      <c r="BE83">
        <v>0.372</v>
      </c>
      <c r="BF83">
        <v>0.372</v>
      </c>
      <c r="BG83">
        <v>0.372</v>
      </c>
      <c r="BH83">
        <v>0.372</v>
      </c>
      <c r="BI83">
        <v>0.372</v>
      </c>
      <c r="BJ83">
        <v>0.372</v>
      </c>
      <c r="BK83">
        <v>0.372</v>
      </c>
      <c r="BL83">
        <v>0.372</v>
      </c>
      <c r="BM83">
        <v>0.372</v>
      </c>
      <c r="BN83">
        <v>0.372</v>
      </c>
      <c r="BO83">
        <v>0.372</v>
      </c>
      <c r="BP83">
        <v>0.372</v>
      </c>
      <c r="BQ83">
        <v>0.372</v>
      </c>
      <c r="BR83">
        <v>0.372</v>
      </c>
      <c r="BS83">
        <v>0.372</v>
      </c>
      <c r="BT83">
        <v>0.372</v>
      </c>
      <c r="BU83">
        <v>0.372</v>
      </c>
      <c r="BV83">
        <v>0.372</v>
      </c>
      <c r="BW83">
        <v>0.372</v>
      </c>
      <c r="BX83">
        <v>0.372</v>
      </c>
      <c r="BY83">
        <v>0.372</v>
      </c>
      <c r="BZ83">
        <v>0.372</v>
      </c>
      <c r="CA83">
        <v>0.372</v>
      </c>
      <c r="CB83">
        <v>0.372</v>
      </c>
      <c r="CC83">
        <v>0.372</v>
      </c>
      <c r="CD83">
        <v>0.372</v>
      </c>
      <c r="CE83">
        <v>0</v>
      </c>
      <c r="CF83">
        <v>0.372</v>
      </c>
      <c r="CG83">
        <v>0.372</v>
      </c>
      <c r="CH83">
        <v>0.372</v>
      </c>
      <c r="CI83">
        <v>0.372</v>
      </c>
      <c r="CJ83">
        <v>0.372</v>
      </c>
      <c r="CK83">
        <v>0.372</v>
      </c>
      <c r="CL83">
        <v>0.372</v>
      </c>
      <c r="CM83">
        <v>0.372</v>
      </c>
      <c r="CN83">
        <v>0.372</v>
      </c>
      <c r="CO83">
        <v>0.372</v>
      </c>
      <c r="CP83">
        <v>0.372</v>
      </c>
      <c r="CQ83">
        <v>0.372</v>
      </c>
      <c r="CR83">
        <v>0.372</v>
      </c>
      <c r="CS83">
        <v>0.372</v>
      </c>
      <c r="CT83">
        <v>0.372</v>
      </c>
      <c r="CU83">
        <v>0.372</v>
      </c>
      <c r="CV83">
        <v>0.372</v>
      </c>
      <c r="CW83">
        <v>0.372</v>
      </c>
      <c r="CX83">
        <v>0.372</v>
      </c>
      <c r="CY83">
        <v>0.372</v>
      </c>
      <c r="CZ83">
        <v>0.372</v>
      </c>
      <c r="DA83">
        <v>0.372</v>
      </c>
      <c r="DB83">
        <v>0.372</v>
      </c>
      <c r="DC83">
        <v>0.372</v>
      </c>
      <c r="DD83">
        <v>0.372</v>
      </c>
      <c r="DE83">
        <v>0.372</v>
      </c>
      <c r="DF83">
        <v>0.372</v>
      </c>
      <c r="DG83">
        <v>0.372</v>
      </c>
      <c r="DH83">
        <v>0.372</v>
      </c>
      <c r="DI83">
        <v>0.372</v>
      </c>
      <c r="DJ83">
        <v>0.372</v>
      </c>
      <c r="DK83">
        <v>0.372</v>
      </c>
      <c r="DL83">
        <v>0.372</v>
      </c>
      <c r="DM83">
        <v>0.372</v>
      </c>
      <c r="DN83">
        <v>0.372</v>
      </c>
      <c r="DO83">
        <v>0.372</v>
      </c>
      <c r="DP83">
        <v>0.372</v>
      </c>
      <c r="DQ83">
        <v>0.372</v>
      </c>
      <c r="DR83">
        <v>0.372</v>
      </c>
      <c r="DS83">
        <v>0.372</v>
      </c>
      <c r="DT83">
        <v>0.372</v>
      </c>
      <c r="DU83">
        <v>0.372</v>
      </c>
      <c r="DV83">
        <v>0.372</v>
      </c>
      <c r="DW83">
        <v>0.372</v>
      </c>
      <c r="DX83">
        <v>0.372</v>
      </c>
      <c r="DY83">
        <v>0.372</v>
      </c>
      <c r="DZ83">
        <v>0.372</v>
      </c>
      <c r="EA83">
        <v>0.372</v>
      </c>
      <c r="EB83">
        <v>0.372</v>
      </c>
      <c r="EC83">
        <v>0.372</v>
      </c>
      <c r="ED83">
        <v>0.372</v>
      </c>
      <c r="EE83">
        <v>0.372</v>
      </c>
      <c r="EF83">
        <v>0.372</v>
      </c>
      <c r="EG83">
        <v>0.372</v>
      </c>
      <c r="EH83">
        <v>0.372</v>
      </c>
      <c r="EI83">
        <v>0.372</v>
      </c>
      <c r="EJ83">
        <v>0.372</v>
      </c>
      <c r="EK83">
        <v>0.372</v>
      </c>
      <c r="EL83">
        <v>0.372</v>
      </c>
      <c r="EM83">
        <v>0.372</v>
      </c>
      <c r="EN83">
        <v>0.372</v>
      </c>
      <c r="EO83">
        <v>0.372</v>
      </c>
      <c r="EP83">
        <v>0.372</v>
      </c>
      <c r="EQ83">
        <v>0.372</v>
      </c>
      <c r="ER83">
        <v>0.372</v>
      </c>
      <c r="ES83">
        <v>0.372</v>
      </c>
      <c r="ET83">
        <v>0.372</v>
      </c>
      <c r="EU83">
        <v>0.372</v>
      </c>
      <c r="EV83">
        <v>0.372</v>
      </c>
      <c r="EW83">
        <v>0.372</v>
      </c>
      <c r="EX83">
        <v>0.372</v>
      </c>
      <c r="EY83">
        <v>0.372</v>
      </c>
      <c r="EZ83">
        <v>0.372</v>
      </c>
      <c r="FA83">
        <v>0.372</v>
      </c>
      <c r="FB83">
        <v>0.372</v>
      </c>
      <c r="FC83">
        <v>0.372</v>
      </c>
      <c r="FD83">
        <v>0.372</v>
      </c>
      <c r="FE83">
        <v>0.372</v>
      </c>
      <c r="FF83">
        <v>0.372</v>
      </c>
      <c r="FG83">
        <v>0.372</v>
      </c>
      <c r="FH83">
        <v>0.372</v>
      </c>
      <c r="FI83">
        <v>0.372</v>
      </c>
      <c r="FJ83">
        <v>0.372</v>
      </c>
      <c r="FK83">
        <v>0.372</v>
      </c>
      <c r="FL83">
        <v>0.372</v>
      </c>
      <c r="FM83">
        <v>0.372</v>
      </c>
      <c r="FN83">
        <v>0.372</v>
      </c>
      <c r="FO83">
        <v>0.372</v>
      </c>
      <c r="FP83">
        <v>0.372</v>
      </c>
      <c r="FQ83">
        <v>0.372</v>
      </c>
      <c r="FR83">
        <v>0.372</v>
      </c>
      <c r="FS83">
        <v>0.372</v>
      </c>
      <c r="FT83">
        <v>0.372</v>
      </c>
      <c r="FU83">
        <v>0.372</v>
      </c>
      <c r="FV83">
        <v>0.372</v>
      </c>
      <c r="FW83">
        <v>0.372</v>
      </c>
      <c r="FX83">
        <v>0.372</v>
      </c>
      <c r="FY83">
        <v>0.372</v>
      </c>
      <c r="FZ83">
        <v>0.372</v>
      </c>
      <c r="GA83">
        <v>0.372</v>
      </c>
      <c r="GB83">
        <v>0.372</v>
      </c>
      <c r="GC83">
        <v>0.372</v>
      </c>
      <c r="GD83">
        <v>0.372</v>
      </c>
      <c r="GE83">
        <v>0.372</v>
      </c>
      <c r="GF83">
        <v>0.372</v>
      </c>
      <c r="GG83">
        <v>0.372</v>
      </c>
      <c r="GH83">
        <v>0.372</v>
      </c>
      <c r="GI83">
        <v>0.372</v>
      </c>
      <c r="GJ83">
        <v>0.372</v>
      </c>
      <c r="GK83">
        <v>0.372</v>
      </c>
      <c r="GL83">
        <v>0.372</v>
      </c>
      <c r="GM83">
        <v>0.372</v>
      </c>
      <c r="GN83">
        <v>0.372</v>
      </c>
      <c r="GO83">
        <v>0.372</v>
      </c>
      <c r="GP83">
        <v>0.372</v>
      </c>
      <c r="GQ83">
        <v>0.372</v>
      </c>
      <c r="GR83">
        <v>0.372</v>
      </c>
      <c r="GS83">
        <v>0.372</v>
      </c>
      <c r="GT83">
        <v>0.372</v>
      </c>
      <c r="GU83">
        <v>0.372</v>
      </c>
      <c r="GV83">
        <v>0.372</v>
      </c>
      <c r="GW83">
        <v>0.372</v>
      </c>
      <c r="GX83">
        <v>0.372</v>
      </c>
      <c r="GY83">
        <v>0.372</v>
      </c>
      <c r="GZ83">
        <v>0.372</v>
      </c>
      <c r="HA83">
        <v>0.372</v>
      </c>
      <c r="HB83">
        <v>0.372</v>
      </c>
      <c r="HC83">
        <v>0.372</v>
      </c>
      <c r="HD83">
        <v>0.372</v>
      </c>
      <c r="HE83">
        <v>0.372</v>
      </c>
      <c r="HF83">
        <v>0.372</v>
      </c>
      <c r="HG83">
        <v>0.372</v>
      </c>
      <c r="HH83">
        <v>0.372</v>
      </c>
      <c r="HI83">
        <v>0.372</v>
      </c>
      <c r="HJ83">
        <v>0.372</v>
      </c>
      <c r="HK83">
        <v>0.372</v>
      </c>
      <c r="HL83" s="1" t="s">
        <v>2400</v>
      </c>
    </row>
    <row r="84" spans="1:220">
      <c r="A84" s="1" t="s">
        <v>415</v>
      </c>
      <c r="B84">
        <v>0.273</v>
      </c>
      <c r="C84">
        <v>0.273</v>
      </c>
      <c r="D84">
        <v>0.273</v>
      </c>
      <c r="E84">
        <v>0.273</v>
      </c>
      <c r="F84">
        <v>0.273</v>
      </c>
      <c r="G84">
        <v>0.273</v>
      </c>
      <c r="H84">
        <v>0.273</v>
      </c>
      <c r="I84">
        <v>0.273</v>
      </c>
      <c r="J84">
        <v>0.273</v>
      </c>
      <c r="K84">
        <v>0.273</v>
      </c>
      <c r="L84">
        <v>0.273</v>
      </c>
      <c r="M84">
        <v>0.273</v>
      </c>
      <c r="N84">
        <v>0.273</v>
      </c>
      <c r="O84">
        <v>0.273</v>
      </c>
      <c r="P84">
        <v>0.273</v>
      </c>
      <c r="Q84">
        <v>0.273</v>
      </c>
      <c r="R84">
        <v>0.273</v>
      </c>
      <c r="S84">
        <v>0.273</v>
      </c>
      <c r="T84">
        <v>0.273</v>
      </c>
      <c r="U84">
        <v>0.273</v>
      </c>
      <c r="V84">
        <v>0.273</v>
      </c>
      <c r="W84">
        <v>0.273</v>
      </c>
      <c r="X84">
        <v>0.273</v>
      </c>
      <c r="Y84">
        <v>0.273</v>
      </c>
      <c r="Z84">
        <v>0.273</v>
      </c>
      <c r="AA84">
        <v>0.273</v>
      </c>
      <c r="AB84">
        <v>0.273</v>
      </c>
      <c r="AC84">
        <v>0.273</v>
      </c>
      <c r="AD84">
        <v>0.273</v>
      </c>
      <c r="AE84">
        <v>0.273</v>
      </c>
      <c r="AF84">
        <v>0.273</v>
      </c>
      <c r="AG84">
        <v>0.273</v>
      </c>
      <c r="AH84">
        <v>0.273</v>
      </c>
      <c r="AI84">
        <v>0.273</v>
      </c>
      <c r="AJ84">
        <v>0.273</v>
      </c>
      <c r="AK84">
        <v>0.273</v>
      </c>
      <c r="AL84">
        <v>0.273</v>
      </c>
      <c r="AM84">
        <v>0.273</v>
      </c>
      <c r="AN84">
        <v>0.273</v>
      </c>
      <c r="AO84">
        <v>0.273</v>
      </c>
      <c r="AP84">
        <v>0.273</v>
      </c>
      <c r="AQ84">
        <v>0.273</v>
      </c>
      <c r="AR84">
        <v>0.273</v>
      </c>
      <c r="AS84">
        <v>0.273</v>
      </c>
      <c r="AT84">
        <v>0.273</v>
      </c>
      <c r="AU84">
        <v>0.273</v>
      </c>
      <c r="AV84">
        <v>0.273</v>
      </c>
      <c r="AW84">
        <v>0.273</v>
      </c>
      <c r="AX84">
        <v>0.273</v>
      </c>
      <c r="AY84">
        <v>0.273</v>
      </c>
      <c r="AZ84">
        <v>0.273</v>
      </c>
      <c r="BA84">
        <v>0.273</v>
      </c>
      <c r="BB84">
        <v>0.273</v>
      </c>
      <c r="BC84">
        <v>0.273</v>
      </c>
      <c r="BD84">
        <v>0.273</v>
      </c>
      <c r="BE84">
        <v>0.273</v>
      </c>
      <c r="BF84">
        <v>0.273</v>
      </c>
      <c r="BG84">
        <v>0.273</v>
      </c>
      <c r="BH84">
        <v>0.273</v>
      </c>
      <c r="BI84">
        <v>0.273</v>
      </c>
      <c r="BJ84">
        <v>0.273</v>
      </c>
      <c r="BK84">
        <v>0.273</v>
      </c>
      <c r="BL84">
        <v>0.273</v>
      </c>
      <c r="BM84">
        <v>0.273</v>
      </c>
      <c r="BN84">
        <v>0.273</v>
      </c>
      <c r="BO84">
        <v>0.273</v>
      </c>
      <c r="BP84">
        <v>0.273</v>
      </c>
      <c r="BQ84">
        <v>0.273</v>
      </c>
      <c r="BR84">
        <v>0.273</v>
      </c>
      <c r="BS84">
        <v>0.273</v>
      </c>
      <c r="BT84">
        <v>0.273</v>
      </c>
      <c r="BU84">
        <v>0.273</v>
      </c>
      <c r="BV84">
        <v>0.273</v>
      </c>
      <c r="BW84">
        <v>0.273</v>
      </c>
      <c r="BX84">
        <v>0.273</v>
      </c>
      <c r="BY84">
        <v>0.273</v>
      </c>
      <c r="BZ84">
        <v>0.273</v>
      </c>
      <c r="CA84">
        <v>0.273</v>
      </c>
      <c r="CB84">
        <v>0.273</v>
      </c>
      <c r="CC84">
        <v>0.273</v>
      </c>
      <c r="CD84">
        <v>0.273</v>
      </c>
      <c r="CE84">
        <v>0.273</v>
      </c>
      <c r="CF84">
        <v>0</v>
      </c>
      <c r="CG84">
        <v>0.273</v>
      </c>
      <c r="CH84">
        <v>0.273</v>
      </c>
      <c r="CI84">
        <v>0.273</v>
      </c>
      <c r="CJ84">
        <v>0.273</v>
      </c>
      <c r="CK84">
        <v>0.273</v>
      </c>
      <c r="CL84">
        <v>0.273</v>
      </c>
      <c r="CM84">
        <v>0.273</v>
      </c>
      <c r="CN84">
        <v>0.273</v>
      </c>
      <c r="CO84">
        <v>0.273</v>
      </c>
      <c r="CP84">
        <v>0.273</v>
      </c>
      <c r="CQ84">
        <v>0.273</v>
      </c>
      <c r="CR84">
        <v>0.273</v>
      </c>
      <c r="CS84">
        <v>0.273</v>
      </c>
      <c r="CT84">
        <v>0.273</v>
      </c>
      <c r="CU84">
        <v>0.273</v>
      </c>
      <c r="CV84">
        <v>0.273</v>
      </c>
      <c r="CW84">
        <v>0.273</v>
      </c>
      <c r="CX84">
        <v>0.273</v>
      </c>
      <c r="CY84">
        <v>0.273</v>
      </c>
      <c r="CZ84">
        <v>0.273</v>
      </c>
      <c r="DA84">
        <v>0.273</v>
      </c>
      <c r="DB84">
        <v>0.273</v>
      </c>
      <c r="DC84">
        <v>0.273</v>
      </c>
      <c r="DD84">
        <v>0.273</v>
      </c>
      <c r="DE84">
        <v>0.273</v>
      </c>
      <c r="DF84">
        <v>0.273</v>
      </c>
      <c r="DG84">
        <v>0.273</v>
      </c>
      <c r="DH84">
        <v>0.273</v>
      </c>
      <c r="DI84">
        <v>0.273</v>
      </c>
      <c r="DJ84">
        <v>0.273</v>
      </c>
      <c r="DK84">
        <v>0.273</v>
      </c>
      <c r="DL84">
        <v>0.273</v>
      </c>
      <c r="DM84">
        <v>0.273</v>
      </c>
      <c r="DN84">
        <v>0.273</v>
      </c>
      <c r="DO84">
        <v>0.273</v>
      </c>
      <c r="DP84">
        <v>0.273</v>
      </c>
      <c r="DQ84">
        <v>0.273</v>
      </c>
      <c r="DR84">
        <v>0.273</v>
      </c>
      <c r="DS84">
        <v>0.273</v>
      </c>
      <c r="DT84">
        <v>0.273</v>
      </c>
      <c r="DU84">
        <v>0.273</v>
      </c>
      <c r="DV84">
        <v>0.273</v>
      </c>
      <c r="DW84">
        <v>0.273</v>
      </c>
      <c r="DX84">
        <v>0.273</v>
      </c>
      <c r="DY84">
        <v>0.273</v>
      </c>
      <c r="DZ84">
        <v>0.273</v>
      </c>
      <c r="EA84">
        <v>0.273</v>
      </c>
      <c r="EB84">
        <v>0.273</v>
      </c>
      <c r="EC84">
        <v>0.273</v>
      </c>
      <c r="ED84">
        <v>0.273</v>
      </c>
      <c r="EE84">
        <v>0.273</v>
      </c>
      <c r="EF84">
        <v>0.273</v>
      </c>
      <c r="EG84">
        <v>0.273</v>
      </c>
      <c r="EH84">
        <v>0.273</v>
      </c>
      <c r="EI84">
        <v>0.273</v>
      </c>
      <c r="EJ84">
        <v>0.273</v>
      </c>
      <c r="EK84">
        <v>0.273</v>
      </c>
      <c r="EL84">
        <v>0.273</v>
      </c>
      <c r="EM84">
        <v>0.273</v>
      </c>
      <c r="EN84">
        <v>0.273</v>
      </c>
      <c r="EO84">
        <v>0.273</v>
      </c>
      <c r="EP84">
        <v>0.273</v>
      </c>
      <c r="EQ84">
        <v>0.273</v>
      </c>
      <c r="ER84">
        <v>0.273</v>
      </c>
      <c r="ES84">
        <v>0.273</v>
      </c>
      <c r="ET84">
        <v>0.273</v>
      </c>
      <c r="EU84">
        <v>0.273</v>
      </c>
      <c r="EV84">
        <v>0.273</v>
      </c>
      <c r="EW84">
        <v>0.273</v>
      </c>
      <c r="EX84">
        <v>0.273</v>
      </c>
      <c r="EY84">
        <v>0.273</v>
      </c>
      <c r="EZ84">
        <v>0.273</v>
      </c>
      <c r="FA84">
        <v>0.273</v>
      </c>
      <c r="FB84">
        <v>0.273</v>
      </c>
      <c r="FC84">
        <v>0.273</v>
      </c>
      <c r="FD84">
        <v>0.273</v>
      </c>
      <c r="FE84">
        <v>0.273</v>
      </c>
      <c r="FF84">
        <v>0.273</v>
      </c>
      <c r="FG84">
        <v>0.273</v>
      </c>
      <c r="FH84">
        <v>0.273</v>
      </c>
      <c r="FI84">
        <v>0.273</v>
      </c>
      <c r="FJ84">
        <v>0.273</v>
      </c>
      <c r="FK84">
        <v>0.273</v>
      </c>
      <c r="FL84">
        <v>0.273</v>
      </c>
      <c r="FM84">
        <v>0.273</v>
      </c>
      <c r="FN84">
        <v>0.273</v>
      </c>
      <c r="FO84">
        <v>0.273</v>
      </c>
      <c r="FP84">
        <v>0.273</v>
      </c>
      <c r="FQ84">
        <v>0.273</v>
      </c>
      <c r="FR84">
        <v>0.273</v>
      </c>
      <c r="FS84">
        <v>0.273</v>
      </c>
      <c r="FT84">
        <v>0.273</v>
      </c>
      <c r="FU84">
        <v>0.273</v>
      </c>
      <c r="FV84">
        <v>0.273</v>
      </c>
      <c r="FW84">
        <v>0.273</v>
      </c>
      <c r="FX84">
        <v>0.273</v>
      </c>
      <c r="FY84">
        <v>0.273</v>
      </c>
      <c r="FZ84">
        <v>0.273</v>
      </c>
      <c r="GA84">
        <v>0.273</v>
      </c>
      <c r="GB84">
        <v>0.273</v>
      </c>
      <c r="GC84">
        <v>0.273</v>
      </c>
      <c r="GD84">
        <v>0.273</v>
      </c>
      <c r="GE84">
        <v>0.273</v>
      </c>
      <c r="GF84">
        <v>0.273</v>
      </c>
      <c r="GG84">
        <v>0.273</v>
      </c>
      <c r="GH84">
        <v>0.273</v>
      </c>
      <c r="GI84">
        <v>0.273</v>
      </c>
      <c r="GJ84">
        <v>0.273</v>
      </c>
      <c r="GK84">
        <v>0.273</v>
      </c>
      <c r="GL84">
        <v>0.273</v>
      </c>
      <c r="GM84">
        <v>0.273</v>
      </c>
      <c r="GN84">
        <v>0.273</v>
      </c>
      <c r="GO84">
        <v>0.273</v>
      </c>
      <c r="GP84">
        <v>0.273</v>
      </c>
      <c r="GQ84">
        <v>0.273</v>
      </c>
      <c r="GR84">
        <v>0.273</v>
      </c>
      <c r="GS84">
        <v>0.273</v>
      </c>
      <c r="GT84">
        <v>0.273</v>
      </c>
      <c r="GU84">
        <v>0.273</v>
      </c>
      <c r="GV84">
        <v>0.273</v>
      </c>
      <c r="GW84">
        <v>0.273</v>
      </c>
      <c r="GX84">
        <v>0.273</v>
      </c>
      <c r="GY84">
        <v>0.273</v>
      </c>
      <c r="GZ84">
        <v>0.273</v>
      </c>
      <c r="HA84">
        <v>0.273</v>
      </c>
      <c r="HB84">
        <v>0.273</v>
      </c>
      <c r="HC84">
        <v>0.273</v>
      </c>
      <c r="HD84">
        <v>0.273</v>
      </c>
      <c r="HE84">
        <v>0.273</v>
      </c>
      <c r="HF84">
        <v>0.273</v>
      </c>
      <c r="HG84">
        <v>0.273</v>
      </c>
      <c r="HH84">
        <v>0.273</v>
      </c>
      <c r="HI84">
        <v>0.273</v>
      </c>
      <c r="HJ84">
        <v>0.273</v>
      </c>
      <c r="HK84">
        <v>0.273</v>
      </c>
      <c r="HL84" s="1" t="s">
        <v>2400</v>
      </c>
    </row>
    <row r="85" spans="1:220">
      <c r="A85" s="1" t="s">
        <v>2429</v>
      </c>
      <c r="B85">
        <v>0.541</v>
      </c>
      <c r="C85">
        <v>0.541</v>
      </c>
      <c r="D85">
        <v>0.541</v>
      </c>
      <c r="E85">
        <v>0.541</v>
      </c>
      <c r="F85">
        <v>0.541</v>
      </c>
      <c r="G85">
        <v>0.541</v>
      </c>
      <c r="H85">
        <v>0.541</v>
      </c>
      <c r="I85">
        <v>0.541</v>
      </c>
      <c r="J85">
        <v>0.541</v>
      </c>
      <c r="K85">
        <v>0.541</v>
      </c>
      <c r="L85">
        <v>0.541</v>
      </c>
      <c r="M85">
        <v>0.541</v>
      </c>
      <c r="N85">
        <v>0.541</v>
      </c>
      <c r="O85">
        <v>0.541</v>
      </c>
      <c r="P85">
        <v>0.541</v>
      </c>
      <c r="Q85">
        <v>0.541</v>
      </c>
      <c r="R85">
        <v>0.541</v>
      </c>
      <c r="S85">
        <v>0.541</v>
      </c>
      <c r="T85">
        <v>0.541</v>
      </c>
      <c r="U85">
        <v>0.541</v>
      </c>
      <c r="V85">
        <v>0.541</v>
      </c>
      <c r="W85">
        <v>0.541</v>
      </c>
      <c r="X85">
        <v>0.541</v>
      </c>
      <c r="Y85">
        <v>0.541</v>
      </c>
      <c r="Z85">
        <v>0.541</v>
      </c>
      <c r="AA85">
        <v>0.541</v>
      </c>
      <c r="AB85">
        <v>0.541</v>
      </c>
      <c r="AC85">
        <v>0.541</v>
      </c>
      <c r="AD85">
        <v>0.541</v>
      </c>
      <c r="AE85">
        <v>0.541</v>
      </c>
      <c r="AF85">
        <v>0.541</v>
      </c>
      <c r="AG85">
        <v>0.541</v>
      </c>
      <c r="AH85">
        <v>0.541</v>
      </c>
      <c r="AI85">
        <v>0.541</v>
      </c>
      <c r="AJ85">
        <v>0.541</v>
      </c>
      <c r="AK85">
        <v>0.541</v>
      </c>
      <c r="AL85">
        <v>0.541</v>
      </c>
      <c r="AM85">
        <v>0.541</v>
      </c>
      <c r="AN85">
        <v>0.541</v>
      </c>
      <c r="AO85">
        <v>0.541</v>
      </c>
      <c r="AP85">
        <v>0.541</v>
      </c>
      <c r="AQ85">
        <v>0.541</v>
      </c>
      <c r="AR85">
        <v>0.541</v>
      </c>
      <c r="AS85">
        <v>0.541</v>
      </c>
      <c r="AT85">
        <v>0.541</v>
      </c>
      <c r="AU85">
        <v>0.541</v>
      </c>
      <c r="AV85">
        <v>0.541</v>
      </c>
      <c r="AW85">
        <v>0.541</v>
      </c>
      <c r="AX85">
        <v>0.541</v>
      </c>
      <c r="AY85">
        <v>0.541</v>
      </c>
      <c r="AZ85">
        <v>0.541</v>
      </c>
      <c r="BA85">
        <v>0.541</v>
      </c>
      <c r="BB85">
        <v>0.541</v>
      </c>
      <c r="BC85">
        <v>0.541</v>
      </c>
      <c r="BD85">
        <v>0.541</v>
      </c>
      <c r="BE85">
        <v>0.541</v>
      </c>
      <c r="BF85">
        <v>0.541</v>
      </c>
      <c r="BG85">
        <v>0.541</v>
      </c>
      <c r="BH85">
        <v>0.541</v>
      </c>
      <c r="BI85">
        <v>0.541</v>
      </c>
      <c r="BJ85">
        <v>0.541</v>
      </c>
      <c r="BK85">
        <v>0.541</v>
      </c>
      <c r="BL85">
        <v>0.541</v>
      </c>
      <c r="BM85">
        <v>0.541</v>
      </c>
      <c r="BN85">
        <v>0.541</v>
      </c>
      <c r="BO85">
        <v>0.541</v>
      </c>
      <c r="BP85">
        <v>0.541</v>
      </c>
      <c r="BQ85">
        <v>0.541</v>
      </c>
      <c r="BR85">
        <v>0.541</v>
      </c>
      <c r="BS85">
        <v>0.541</v>
      </c>
      <c r="BT85">
        <v>0.541</v>
      </c>
      <c r="BU85">
        <v>0.541</v>
      </c>
      <c r="BV85">
        <v>0.541</v>
      </c>
      <c r="BW85">
        <v>0.541</v>
      </c>
      <c r="BX85">
        <v>0.541</v>
      </c>
      <c r="BY85">
        <v>0.541</v>
      </c>
      <c r="BZ85">
        <v>0.541</v>
      </c>
      <c r="CA85">
        <v>0.541</v>
      </c>
      <c r="CB85">
        <v>0.541</v>
      </c>
      <c r="CC85">
        <v>0.541</v>
      </c>
      <c r="CD85">
        <v>0.541</v>
      </c>
      <c r="CE85">
        <v>0.541</v>
      </c>
      <c r="CF85">
        <v>0.541</v>
      </c>
      <c r="CG85">
        <v>0</v>
      </c>
      <c r="CH85">
        <v>0.541</v>
      </c>
      <c r="CI85">
        <v>0.541</v>
      </c>
      <c r="CJ85">
        <v>0.541</v>
      </c>
      <c r="CK85">
        <v>0.541</v>
      </c>
      <c r="CL85">
        <v>0.541</v>
      </c>
      <c r="CM85">
        <v>0.541</v>
      </c>
      <c r="CN85">
        <v>0.541</v>
      </c>
      <c r="CO85">
        <v>0.541</v>
      </c>
      <c r="CP85">
        <v>0.541</v>
      </c>
      <c r="CQ85">
        <v>0.541</v>
      </c>
      <c r="CR85">
        <v>0.541</v>
      </c>
      <c r="CS85">
        <v>0.541</v>
      </c>
      <c r="CT85">
        <v>0.541</v>
      </c>
      <c r="CU85">
        <v>0.541</v>
      </c>
      <c r="CV85">
        <v>0.541</v>
      </c>
      <c r="CW85">
        <v>0.541</v>
      </c>
      <c r="CX85">
        <v>0.541</v>
      </c>
      <c r="CY85">
        <v>0.541</v>
      </c>
      <c r="CZ85">
        <v>0.541</v>
      </c>
      <c r="DA85">
        <v>0.541</v>
      </c>
      <c r="DB85">
        <v>0.541</v>
      </c>
      <c r="DC85">
        <v>0.541</v>
      </c>
      <c r="DD85">
        <v>0.541</v>
      </c>
      <c r="DE85">
        <v>0.541</v>
      </c>
      <c r="DF85">
        <v>0.541</v>
      </c>
      <c r="DG85">
        <v>0.541</v>
      </c>
      <c r="DH85">
        <v>0.541</v>
      </c>
      <c r="DI85">
        <v>0.541</v>
      </c>
      <c r="DJ85">
        <v>0.541</v>
      </c>
      <c r="DK85">
        <v>0.541</v>
      </c>
      <c r="DL85">
        <v>0.541</v>
      </c>
      <c r="DM85">
        <v>0.541</v>
      </c>
      <c r="DN85">
        <v>0.541</v>
      </c>
      <c r="DO85">
        <v>0.541</v>
      </c>
      <c r="DP85">
        <v>0.541</v>
      </c>
      <c r="DQ85">
        <v>0.541</v>
      </c>
      <c r="DR85">
        <v>0.541</v>
      </c>
      <c r="DS85">
        <v>0.541</v>
      </c>
      <c r="DT85">
        <v>0.541</v>
      </c>
      <c r="DU85">
        <v>0.541</v>
      </c>
      <c r="DV85">
        <v>0.541</v>
      </c>
      <c r="DW85">
        <v>0.541</v>
      </c>
      <c r="DX85">
        <v>0.541</v>
      </c>
      <c r="DY85">
        <v>0.541</v>
      </c>
      <c r="DZ85">
        <v>0.541</v>
      </c>
      <c r="EA85">
        <v>0.541</v>
      </c>
      <c r="EB85">
        <v>0.541</v>
      </c>
      <c r="EC85">
        <v>0.541</v>
      </c>
      <c r="ED85">
        <v>0.541</v>
      </c>
      <c r="EE85">
        <v>0.541</v>
      </c>
      <c r="EF85">
        <v>0.541</v>
      </c>
      <c r="EG85">
        <v>0.541</v>
      </c>
      <c r="EH85">
        <v>0.541</v>
      </c>
      <c r="EI85">
        <v>0.541</v>
      </c>
      <c r="EJ85">
        <v>0.541</v>
      </c>
      <c r="EK85">
        <v>0.541</v>
      </c>
      <c r="EL85">
        <v>0.541</v>
      </c>
      <c r="EM85">
        <v>0.541</v>
      </c>
      <c r="EN85">
        <v>0.541</v>
      </c>
      <c r="EO85">
        <v>0.541</v>
      </c>
      <c r="EP85">
        <v>0.541</v>
      </c>
      <c r="EQ85">
        <v>0.541</v>
      </c>
      <c r="ER85">
        <v>0.541</v>
      </c>
      <c r="ES85">
        <v>0.541</v>
      </c>
      <c r="ET85">
        <v>0.541</v>
      </c>
      <c r="EU85">
        <v>0.541</v>
      </c>
      <c r="EV85">
        <v>0.541</v>
      </c>
      <c r="EW85">
        <v>0.541</v>
      </c>
      <c r="EX85">
        <v>0.541</v>
      </c>
      <c r="EY85">
        <v>0.541</v>
      </c>
      <c r="EZ85">
        <v>0.541</v>
      </c>
      <c r="FA85">
        <v>0.541</v>
      </c>
      <c r="FB85">
        <v>0.541</v>
      </c>
      <c r="FC85">
        <v>0.541</v>
      </c>
      <c r="FD85">
        <v>0.541</v>
      </c>
      <c r="FE85">
        <v>0.541</v>
      </c>
      <c r="FF85">
        <v>0.541</v>
      </c>
      <c r="FG85">
        <v>0.541</v>
      </c>
      <c r="FH85">
        <v>0.541</v>
      </c>
      <c r="FI85">
        <v>0.541</v>
      </c>
      <c r="FJ85">
        <v>0.541</v>
      </c>
      <c r="FK85">
        <v>0.541</v>
      </c>
      <c r="FL85">
        <v>0.541</v>
      </c>
      <c r="FM85">
        <v>0.541</v>
      </c>
      <c r="FN85">
        <v>0.541</v>
      </c>
      <c r="FO85">
        <v>0.541</v>
      </c>
      <c r="FP85">
        <v>0.541</v>
      </c>
      <c r="FQ85">
        <v>0.541</v>
      </c>
      <c r="FR85">
        <v>0.541</v>
      </c>
      <c r="FS85">
        <v>0.541</v>
      </c>
      <c r="FT85">
        <v>0.541</v>
      </c>
      <c r="FU85">
        <v>0.541</v>
      </c>
      <c r="FV85">
        <v>0.541</v>
      </c>
      <c r="FW85">
        <v>0.541</v>
      </c>
      <c r="FX85">
        <v>0.541</v>
      </c>
      <c r="FY85">
        <v>0.541</v>
      </c>
      <c r="FZ85">
        <v>0.541</v>
      </c>
      <c r="GA85">
        <v>0.541</v>
      </c>
      <c r="GB85">
        <v>0.541</v>
      </c>
      <c r="GC85">
        <v>0.541</v>
      </c>
      <c r="GD85">
        <v>0.541</v>
      </c>
      <c r="GE85">
        <v>0.541</v>
      </c>
      <c r="GF85">
        <v>0.541</v>
      </c>
      <c r="GG85">
        <v>0.541</v>
      </c>
      <c r="GH85">
        <v>0.541</v>
      </c>
      <c r="GI85">
        <v>0.541</v>
      </c>
      <c r="GJ85">
        <v>0.541</v>
      </c>
      <c r="GK85">
        <v>0.541</v>
      </c>
      <c r="GL85">
        <v>0.541</v>
      </c>
      <c r="GM85">
        <v>0.541</v>
      </c>
      <c r="GN85">
        <v>0.541</v>
      </c>
      <c r="GO85">
        <v>0.541</v>
      </c>
      <c r="GP85">
        <v>0.541</v>
      </c>
      <c r="GQ85">
        <v>0.541</v>
      </c>
      <c r="GR85">
        <v>0.541</v>
      </c>
      <c r="GS85">
        <v>0.541</v>
      </c>
      <c r="GT85">
        <v>0.541</v>
      </c>
      <c r="GU85">
        <v>0.541</v>
      </c>
      <c r="GV85">
        <v>0.541</v>
      </c>
      <c r="GW85">
        <v>0.541</v>
      </c>
      <c r="GX85">
        <v>0.541</v>
      </c>
      <c r="GY85">
        <v>0.541</v>
      </c>
      <c r="GZ85">
        <v>0.541</v>
      </c>
      <c r="HA85">
        <v>0.541</v>
      </c>
      <c r="HB85">
        <v>0.541</v>
      </c>
      <c r="HC85">
        <v>0.541</v>
      </c>
      <c r="HD85">
        <v>0.541</v>
      </c>
      <c r="HE85">
        <v>0.541</v>
      </c>
      <c r="HF85">
        <v>0.541</v>
      </c>
      <c r="HG85">
        <v>0.541</v>
      </c>
      <c r="HH85">
        <v>0.541</v>
      </c>
      <c r="HI85">
        <v>0.541</v>
      </c>
      <c r="HJ85">
        <v>0.541</v>
      </c>
      <c r="HK85">
        <v>0.541</v>
      </c>
      <c r="HL85" s="1" t="s">
        <v>2400</v>
      </c>
    </row>
    <row r="86" spans="1:220">
      <c r="A86" s="1" t="s">
        <v>2430</v>
      </c>
      <c r="B86">
        <v>0.317</v>
      </c>
      <c r="C86">
        <v>0.317</v>
      </c>
      <c r="D86">
        <v>0.317</v>
      </c>
      <c r="E86">
        <v>0.317</v>
      </c>
      <c r="F86">
        <v>0.317</v>
      </c>
      <c r="G86">
        <v>0.317</v>
      </c>
      <c r="H86">
        <v>0.317</v>
      </c>
      <c r="I86">
        <v>0.317</v>
      </c>
      <c r="J86">
        <v>0.317</v>
      </c>
      <c r="K86">
        <v>0.317</v>
      </c>
      <c r="L86">
        <v>0.317</v>
      </c>
      <c r="M86">
        <v>0.317</v>
      </c>
      <c r="N86">
        <v>0.317</v>
      </c>
      <c r="O86">
        <v>0.317</v>
      </c>
      <c r="P86">
        <v>0.317</v>
      </c>
      <c r="Q86">
        <v>0.317</v>
      </c>
      <c r="R86">
        <v>0.317</v>
      </c>
      <c r="S86">
        <v>0.317</v>
      </c>
      <c r="T86">
        <v>0.317</v>
      </c>
      <c r="U86">
        <v>0.317</v>
      </c>
      <c r="V86">
        <v>0.317</v>
      </c>
      <c r="W86">
        <v>0.317</v>
      </c>
      <c r="X86">
        <v>0.317</v>
      </c>
      <c r="Y86">
        <v>0.317</v>
      </c>
      <c r="Z86">
        <v>0.317</v>
      </c>
      <c r="AA86">
        <v>0.317</v>
      </c>
      <c r="AB86">
        <v>0.317</v>
      </c>
      <c r="AC86">
        <v>0.317</v>
      </c>
      <c r="AD86">
        <v>0.317</v>
      </c>
      <c r="AE86">
        <v>0.317</v>
      </c>
      <c r="AF86">
        <v>0.317</v>
      </c>
      <c r="AG86">
        <v>0.317</v>
      </c>
      <c r="AH86">
        <v>0.317</v>
      </c>
      <c r="AI86">
        <v>0.317</v>
      </c>
      <c r="AJ86">
        <v>0.317</v>
      </c>
      <c r="AK86">
        <v>0.317</v>
      </c>
      <c r="AL86">
        <v>0.317</v>
      </c>
      <c r="AM86">
        <v>0.317</v>
      </c>
      <c r="AN86">
        <v>0.317</v>
      </c>
      <c r="AO86">
        <v>0.317</v>
      </c>
      <c r="AP86">
        <v>0.317</v>
      </c>
      <c r="AQ86">
        <v>0.317</v>
      </c>
      <c r="AR86">
        <v>0.317</v>
      </c>
      <c r="AS86">
        <v>0.317</v>
      </c>
      <c r="AT86">
        <v>0.317</v>
      </c>
      <c r="AU86">
        <v>0.317</v>
      </c>
      <c r="AV86">
        <v>0.317</v>
      </c>
      <c r="AW86">
        <v>0.317</v>
      </c>
      <c r="AX86">
        <v>0.317</v>
      </c>
      <c r="AY86">
        <v>0.317</v>
      </c>
      <c r="AZ86">
        <v>0.317</v>
      </c>
      <c r="BA86">
        <v>0.317</v>
      </c>
      <c r="BB86">
        <v>0.317</v>
      </c>
      <c r="BC86">
        <v>0.317</v>
      </c>
      <c r="BD86">
        <v>0.317</v>
      </c>
      <c r="BE86">
        <v>0.317</v>
      </c>
      <c r="BF86">
        <v>0.317</v>
      </c>
      <c r="BG86">
        <v>0.317</v>
      </c>
      <c r="BH86">
        <v>0.317</v>
      </c>
      <c r="BI86">
        <v>0.317</v>
      </c>
      <c r="BJ86">
        <v>0.317</v>
      </c>
      <c r="BK86">
        <v>0.317</v>
      </c>
      <c r="BL86">
        <v>0.317</v>
      </c>
      <c r="BM86">
        <v>0.317</v>
      </c>
      <c r="BN86">
        <v>0.317</v>
      </c>
      <c r="BO86">
        <v>0.317</v>
      </c>
      <c r="BP86">
        <v>0.317</v>
      </c>
      <c r="BQ86">
        <v>0.317</v>
      </c>
      <c r="BR86">
        <v>0.317</v>
      </c>
      <c r="BS86">
        <v>0.317</v>
      </c>
      <c r="BT86">
        <v>0.317</v>
      </c>
      <c r="BU86">
        <v>0.317</v>
      </c>
      <c r="BV86">
        <v>0.317</v>
      </c>
      <c r="BW86">
        <v>0.317</v>
      </c>
      <c r="BX86">
        <v>0.317</v>
      </c>
      <c r="BY86">
        <v>0.317</v>
      </c>
      <c r="BZ86">
        <v>0.317</v>
      </c>
      <c r="CA86">
        <v>0.317</v>
      </c>
      <c r="CB86">
        <v>0.317</v>
      </c>
      <c r="CC86">
        <v>0.317</v>
      </c>
      <c r="CD86">
        <v>0.317</v>
      </c>
      <c r="CE86">
        <v>0.317</v>
      </c>
      <c r="CF86">
        <v>0.317</v>
      </c>
      <c r="CG86">
        <v>0.317</v>
      </c>
      <c r="CH86">
        <v>0</v>
      </c>
      <c r="CI86">
        <v>0.317</v>
      </c>
      <c r="CJ86">
        <v>0.317</v>
      </c>
      <c r="CK86">
        <v>0.317</v>
      </c>
      <c r="CL86">
        <v>0.317</v>
      </c>
      <c r="CM86">
        <v>0.317</v>
      </c>
      <c r="CN86">
        <v>0.317</v>
      </c>
      <c r="CO86">
        <v>0.317</v>
      </c>
      <c r="CP86">
        <v>0.317</v>
      </c>
      <c r="CQ86">
        <v>0.317</v>
      </c>
      <c r="CR86">
        <v>0.317</v>
      </c>
      <c r="CS86">
        <v>0.317</v>
      </c>
      <c r="CT86">
        <v>0.317</v>
      </c>
      <c r="CU86">
        <v>0.317</v>
      </c>
      <c r="CV86">
        <v>0.317</v>
      </c>
      <c r="CW86">
        <v>0.317</v>
      </c>
      <c r="CX86">
        <v>0.317</v>
      </c>
      <c r="CY86">
        <v>0.317</v>
      </c>
      <c r="CZ86">
        <v>0.317</v>
      </c>
      <c r="DA86">
        <v>0.317</v>
      </c>
      <c r="DB86">
        <v>0.317</v>
      </c>
      <c r="DC86">
        <v>0.317</v>
      </c>
      <c r="DD86">
        <v>0.317</v>
      </c>
      <c r="DE86">
        <v>0.317</v>
      </c>
      <c r="DF86">
        <v>0.317</v>
      </c>
      <c r="DG86">
        <v>0.317</v>
      </c>
      <c r="DH86">
        <v>0.317</v>
      </c>
      <c r="DI86">
        <v>0.317</v>
      </c>
      <c r="DJ86">
        <v>0.317</v>
      </c>
      <c r="DK86">
        <v>0.317</v>
      </c>
      <c r="DL86">
        <v>0.317</v>
      </c>
      <c r="DM86">
        <v>0.317</v>
      </c>
      <c r="DN86">
        <v>0.317</v>
      </c>
      <c r="DO86">
        <v>0.317</v>
      </c>
      <c r="DP86">
        <v>0.317</v>
      </c>
      <c r="DQ86">
        <v>0.317</v>
      </c>
      <c r="DR86">
        <v>0.317</v>
      </c>
      <c r="DS86">
        <v>0.317</v>
      </c>
      <c r="DT86">
        <v>0.317</v>
      </c>
      <c r="DU86">
        <v>0.317</v>
      </c>
      <c r="DV86">
        <v>0.317</v>
      </c>
      <c r="DW86">
        <v>0.317</v>
      </c>
      <c r="DX86">
        <v>0.317</v>
      </c>
      <c r="DY86">
        <v>0.317</v>
      </c>
      <c r="DZ86">
        <v>0.317</v>
      </c>
      <c r="EA86">
        <v>0.317</v>
      </c>
      <c r="EB86">
        <v>0.317</v>
      </c>
      <c r="EC86">
        <v>0.317</v>
      </c>
      <c r="ED86">
        <v>0.317</v>
      </c>
      <c r="EE86">
        <v>0.317</v>
      </c>
      <c r="EF86">
        <v>0.317</v>
      </c>
      <c r="EG86">
        <v>0.317</v>
      </c>
      <c r="EH86">
        <v>0.317</v>
      </c>
      <c r="EI86">
        <v>0.317</v>
      </c>
      <c r="EJ86">
        <v>0.317</v>
      </c>
      <c r="EK86">
        <v>0.317</v>
      </c>
      <c r="EL86">
        <v>0.317</v>
      </c>
      <c r="EM86">
        <v>0.317</v>
      </c>
      <c r="EN86">
        <v>0.317</v>
      </c>
      <c r="EO86">
        <v>0.317</v>
      </c>
      <c r="EP86">
        <v>0.317</v>
      </c>
      <c r="EQ86">
        <v>0.317</v>
      </c>
      <c r="ER86">
        <v>0.317</v>
      </c>
      <c r="ES86">
        <v>0.317</v>
      </c>
      <c r="ET86">
        <v>0.317</v>
      </c>
      <c r="EU86">
        <v>0.317</v>
      </c>
      <c r="EV86">
        <v>0.317</v>
      </c>
      <c r="EW86">
        <v>0.317</v>
      </c>
      <c r="EX86">
        <v>0.317</v>
      </c>
      <c r="EY86">
        <v>0.317</v>
      </c>
      <c r="EZ86">
        <v>0.317</v>
      </c>
      <c r="FA86">
        <v>0.317</v>
      </c>
      <c r="FB86">
        <v>0.317</v>
      </c>
      <c r="FC86">
        <v>0.317</v>
      </c>
      <c r="FD86">
        <v>0.317</v>
      </c>
      <c r="FE86">
        <v>0.317</v>
      </c>
      <c r="FF86">
        <v>0.317</v>
      </c>
      <c r="FG86">
        <v>0.317</v>
      </c>
      <c r="FH86">
        <v>0.317</v>
      </c>
      <c r="FI86">
        <v>0.317</v>
      </c>
      <c r="FJ86">
        <v>0.317</v>
      </c>
      <c r="FK86">
        <v>0.317</v>
      </c>
      <c r="FL86">
        <v>0.317</v>
      </c>
      <c r="FM86">
        <v>0.317</v>
      </c>
      <c r="FN86">
        <v>0.317</v>
      </c>
      <c r="FO86">
        <v>0.317</v>
      </c>
      <c r="FP86">
        <v>0.317</v>
      </c>
      <c r="FQ86">
        <v>0.317</v>
      </c>
      <c r="FR86">
        <v>0.317</v>
      </c>
      <c r="FS86">
        <v>0.317</v>
      </c>
      <c r="FT86">
        <v>0.317</v>
      </c>
      <c r="FU86">
        <v>0.317</v>
      </c>
      <c r="FV86">
        <v>0.317</v>
      </c>
      <c r="FW86">
        <v>0.317</v>
      </c>
      <c r="FX86">
        <v>0.317</v>
      </c>
      <c r="FY86">
        <v>0.317</v>
      </c>
      <c r="FZ86">
        <v>0.317</v>
      </c>
      <c r="GA86">
        <v>0.317</v>
      </c>
      <c r="GB86">
        <v>0.317</v>
      </c>
      <c r="GC86">
        <v>0.317</v>
      </c>
      <c r="GD86">
        <v>0.317</v>
      </c>
      <c r="GE86">
        <v>0.317</v>
      </c>
      <c r="GF86">
        <v>0.317</v>
      </c>
      <c r="GG86">
        <v>0.317</v>
      </c>
      <c r="GH86">
        <v>0.317</v>
      </c>
      <c r="GI86">
        <v>0.317</v>
      </c>
      <c r="GJ86">
        <v>0.317</v>
      </c>
      <c r="GK86">
        <v>0.317</v>
      </c>
      <c r="GL86">
        <v>0.317</v>
      </c>
      <c r="GM86">
        <v>0.317</v>
      </c>
      <c r="GN86">
        <v>0.317</v>
      </c>
      <c r="GO86">
        <v>0.317</v>
      </c>
      <c r="GP86">
        <v>0.317</v>
      </c>
      <c r="GQ86">
        <v>0.317</v>
      </c>
      <c r="GR86">
        <v>0.317</v>
      </c>
      <c r="GS86">
        <v>0.317</v>
      </c>
      <c r="GT86">
        <v>0.317</v>
      </c>
      <c r="GU86">
        <v>0.317</v>
      </c>
      <c r="GV86">
        <v>0.317</v>
      </c>
      <c r="GW86">
        <v>0.317</v>
      </c>
      <c r="GX86">
        <v>0.317</v>
      </c>
      <c r="GY86">
        <v>0.317</v>
      </c>
      <c r="GZ86">
        <v>0.317</v>
      </c>
      <c r="HA86">
        <v>0.317</v>
      </c>
      <c r="HB86">
        <v>0.317</v>
      </c>
      <c r="HC86">
        <v>0.317</v>
      </c>
      <c r="HD86">
        <v>0.317</v>
      </c>
      <c r="HE86">
        <v>0.317</v>
      </c>
      <c r="HF86">
        <v>0.317</v>
      </c>
      <c r="HG86">
        <v>0.317</v>
      </c>
      <c r="HH86">
        <v>0.317</v>
      </c>
      <c r="HI86">
        <v>0.317</v>
      </c>
      <c r="HJ86">
        <v>0.317</v>
      </c>
      <c r="HK86">
        <v>0.317</v>
      </c>
      <c r="HL86" s="1" t="s">
        <v>2400</v>
      </c>
    </row>
    <row r="87" spans="1:220">
      <c r="A87" s="1" t="s">
        <v>245</v>
      </c>
      <c r="B87">
        <v>0.71</v>
      </c>
      <c r="C87">
        <v>0.71</v>
      </c>
      <c r="D87">
        <v>0.71</v>
      </c>
      <c r="E87">
        <v>0.71</v>
      </c>
      <c r="F87">
        <v>0.71</v>
      </c>
      <c r="G87">
        <v>0.71</v>
      </c>
      <c r="H87">
        <v>0.71</v>
      </c>
      <c r="I87">
        <v>0.71</v>
      </c>
      <c r="J87">
        <v>0.71</v>
      </c>
      <c r="K87">
        <v>0.71</v>
      </c>
      <c r="L87">
        <v>0.71</v>
      </c>
      <c r="M87">
        <v>0.71</v>
      </c>
      <c r="N87">
        <v>0.71</v>
      </c>
      <c r="O87">
        <v>0.71</v>
      </c>
      <c r="P87">
        <v>0.71</v>
      </c>
      <c r="Q87">
        <v>0.71</v>
      </c>
      <c r="R87">
        <v>0.71</v>
      </c>
      <c r="S87">
        <v>0.71</v>
      </c>
      <c r="T87">
        <v>0.71</v>
      </c>
      <c r="U87">
        <v>0.71</v>
      </c>
      <c r="V87">
        <v>0.71</v>
      </c>
      <c r="W87">
        <v>0.71</v>
      </c>
      <c r="X87">
        <v>0.71</v>
      </c>
      <c r="Y87">
        <v>0.71</v>
      </c>
      <c r="Z87">
        <v>0.71</v>
      </c>
      <c r="AA87">
        <v>0.71</v>
      </c>
      <c r="AB87">
        <v>0.71</v>
      </c>
      <c r="AC87">
        <v>0.71</v>
      </c>
      <c r="AD87">
        <v>0.71</v>
      </c>
      <c r="AE87">
        <v>0.71</v>
      </c>
      <c r="AF87">
        <v>0.71</v>
      </c>
      <c r="AG87">
        <v>0.71</v>
      </c>
      <c r="AH87">
        <v>0.71</v>
      </c>
      <c r="AI87">
        <v>0.71</v>
      </c>
      <c r="AJ87">
        <v>0.71</v>
      </c>
      <c r="AK87">
        <v>0.71</v>
      </c>
      <c r="AL87">
        <v>0.71</v>
      </c>
      <c r="AM87">
        <v>0.71</v>
      </c>
      <c r="AN87">
        <v>0.71</v>
      </c>
      <c r="AO87">
        <v>0.71</v>
      </c>
      <c r="AP87">
        <v>0.71</v>
      </c>
      <c r="AQ87">
        <v>0.71</v>
      </c>
      <c r="AR87">
        <v>0.71</v>
      </c>
      <c r="AS87">
        <v>0.71</v>
      </c>
      <c r="AT87">
        <v>0.71</v>
      </c>
      <c r="AU87">
        <v>0.71</v>
      </c>
      <c r="AV87">
        <v>0.71</v>
      </c>
      <c r="AW87">
        <v>0.71</v>
      </c>
      <c r="AX87">
        <v>0.71</v>
      </c>
      <c r="AY87">
        <v>0.71</v>
      </c>
      <c r="AZ87">
        <v>0.71</v>
      </c>
      <c r="BA87">
        <v>0.71</v>
      </c>
      <c r="BB87">
        <v>0.71</v>
      </c>
      <c r="BC87">
        <v>0.71</v>
      </c>
      <c r="BD87">
        <v>0.71</v>
      </c>
      <c r="BE87">
        <v>0.71</v>
      </c>
      <c r="BF87">
        <v>0.71</v>
      </c>
      <c r="BG87">
        <v>0.71</v>
      </c>
      <c r="BH87">
        <v>0.71</v>
      </c>
      <c r="BI87">
        <v>0.71</v>
      </c>
      <c r="BJ87">
        <v>0.71</v>
      </c>
      <c r="BK87">
        <v>0.71</v>
      </c>
      <c r="BL87">
        <v>0.71</v>
      </c>
      <c r="BM87">
        <v>0.71</v>
      </c>
      <c r="BN87">
        <v>0.71</v>
      </c>
      <c r="BO87">
        <v>0.71</v>
      </c>
      <c r="BP87">
        <v>0.71</v>
      </c>
      <c r="BQ87">
        <v>0.71</v>
      </c>
      <c r="BR87">
        <v>0.71</v>
      </c>
      <c r="BS87">
        <v>0.71</v>
      </c>
      <c r="BT87">
        <v>0.71</v>
      </c>
      <c r="BU87">
        <v>0.71</v>
      </c>
      <c r="BV87">
        <v>0.71</v>
      </c>
      <c r="BW87">
        <v>0.71</v>
      </c>
      <c r="BX87">
        <v>0.71</v>
      </c>
      <c r="BY87">
        <v>0.71</v>
      </c>
      <c r="BZ87">
        <v>0.71</v>
      </c>
      <c r="CA87">
        <v>0.71</v>
      </c>
      <c r="CB87">
        <v>0.71</v>
      </c>
      <c r="CC87">
        <v>0.71</v>
      </c>
      <c r="CD87">
        <v>0.71</v>
      </c>
      <c r="CE87">
        <v>0.71</v>
      </c>
      <c r="CF87">
        <v>0.71</v>
      </c>
      <c r="CG87">
        <v>0.71</v>
      </c>
      <c r="CH87">
        <v>0.71</v>
      </c>
      <c r="CI87">
        <v>0</v>
      </c>
      <c r="CJ87">
        <v>0.71</v>
      </c>
      <c r="CK87">
        <v>0.71</v>
      </c>
      <c r="CL87">
        <v>0.71</v>
      </c>
      <c r="CM87">
        <v>0.71</v>
      </c>
      <c r="CN87">
        <v>0.71</v>
      </c>
      <c r="CO87">
        <v>0.71</v>
      </c>
      <c r="CP87">
        <v>0.71</v>
      </c>
      <c r="CQ87">
        <v>0.71</v>
      </c>
      <c r="CR87">
        <v>0.71</v>
      </c>
      <c r="CS87">
        <v>0.71</v>
      </c>
      <c r="CT87">
        <v>0.71</v>
      </c>
      <c r="CU87">
        <v>0.71</v>
      </c>
      <c r="CV87">
        <v>0.71</v>
      </c>
      <c r="CW87">
        <v>0.71</v>
      </c>
      <c r="CX87">
        <v>0.71</v>
      </c>
      <c r="CY87">
        <v>0.71</v>
      </c>
      <c r="CZ87">
        <v>0.71</v>
      </c>
      <c r="DA87">
        <v>0.71</v>
      </c>
      <c r="DB87">
        <v>0.71</v>
      </c>
      <c r="DC87">
        <v>0.71</v>
      </c>
      <c r="DD87">
        <v>0.71</v>
      </c>
      <c r="DE87">
        <v>0.71</v>
      </c>
      <c r="DF87">
        <v>0.71</v>
      </c>
      <c r="DG87">
        <v>0.71</v>
      </c>
      <c r="DH87">
        <v>0.71</v>
      </c>
      <c r="DI87">
        <v>0.71</v>
      </c>
      <c r="DJ87">
        <v>0.71</v>
      </c>
      <c r="DK87">
        <v>0.71</v>
      </c>
      <c r="DL87">
        <v>0.71</v>
      </c>
      <c r="DM87">
        <v>0.71</v>
      </c>
      <c r="DN87">
        <v>0.71</v>
      </c>
      <c r="DO87">
        <v>0.71</v>
      </c>
      <c r="DP87">
        <v>0.71</v>
      </c>
      <c r="DQ87">
        <v>0.71</v>
      </c>
      <c r="DR87">
        <v>0.71</v>
      </c>
      <c r="DS87">
        <v>0.71</v>
      </c>
      <c r="DT87">
        <v>0.71</v>
      </c>
      <c r="DU87">
        <v>0.71</v>
      </c>
      <c r="DV87">
        <v>0.71</v>
      </c>
      <c r="DW87">
        <v>0.71</v>
      </c>
      <c r="DX87">
        <v>0.71</v>
      </c>
      <c r="DY87">
        <v>0.71</v>
      </c>
      <c r="DZ87">
        <v>0.71</v>
      </c>
      <c r="EA87">
        <v>0.71</v>
      </c>
      <c r="EB87">
        <v>0.71</v>
      </c>
      <c r="EC87">
        <v>0.71</v>
      </c>
      <c r="ED87">
        <v>0.71</v>
      </c>
      <c r="EE87">
        <v>0.71</v>
      </c>
      <c r="EF87">
        <v>0.71</v>
      </c>
      <c r="EG87">
        <v>0.71</v>
      </c>
      <c r="EH87">
        <v>0.71</v>
      </c>
      <c r="EI87">
        <v>0.71</v>
      </c>
      <c r="EJ87">
        <v>0.71</v>
      </c>
      <c r="EK87">
        <v>0.71</v>
      </c>
      <c r="EL87">
        <v>0.71</v>
      </c>
      <c r="EM87">
        <v>0.71</v>
      </c>
      <c r="EN87">
        <v>0.71</v>
      </c>
      <c r="EO87">
        <v>0.71</v>
      </c>
      <c r="EP87">
        <v>0.71</v>
      </c>
      <c r="EQ87">
        <v>0.71</v>
      </c>
      <c r="ER87">
        <v>0.71</v>
      </c>
      <c r="ES87">
        <v>0.71</v>
      </c>
      <c r="ET87">
        <v>0.71</v>
      </c>
      <c r="EU87">
        <v>0.71</v>
      </c>
      <c r="EV87">
        <v>0.71</v>
      </c>
      <c r="EW87">
        <v>0.71</v>
      </c>
      <c r="EX87">
        <v>0.71</v>
      </c>
      <c r="EY87">
        <v>0.71</v>
      </c>
      <c r="EZ87">
        <v>0.71</v>
      </c>
      <c r="FA87">
        <v>0.71</v>
      </c>
      <c r="FB87">
        <v>0.71</v>
      </c>
      <c r="FC87">
        <v>0.71</v>
      </c>
      <c r="FD87">
        <v>0.71</v>
      </c>
      <c r="FE87">
        <v>0.71</v>
      </c>
      <c r="FF87">
        <v>0.71</v>
      </c>
      <c r="FG87">
        <v>0.71</v>
      </c>
      <c r="FH87">
        <v>0.71</v>
      </c>
      <c r="FI87">
        <v>0.71</v>
      </c>
      <c r="FJ87">
        <v>0.71</v>
      </c>
      <c r="FK87">
        <v>0.71</v>
      </c>
      <c r="FL87">
        <v>0.71</v>
      </c>
      <c r="FM87">
        <v>0.71</v>
      </c>
      <c r="FN87">
        <v>0.71</v>
      </c>
      <c r="FO87">
        <v>0.71</v>
      </c>
      <c r="FP87">
        <v>0.71</v>
      </c>
      <c r="FQ87">
        <v>0.71</v>
      </c>
      <c r="FR87">
        <v>0.71</v>
      </c>
      <c r="FS87">
        <v>0.71</v>
      </c>
      <c r="FT87">
        <v>0.71</v>
      </c>
      <c r="FU87">
        <v>0.71</v>
      </c>
      <c r="FV87">
        <v>0.71</v>
      </c>
      <c r="FW87">
        <v>0.71</v>
      </c>
      <c r="FX87">
        <v>0.71</v>
      </c>
      <c r="FY87">
        <v>0.71</v>
      </c>
      <c r="FZ87">
        <v>0.71</v>
      </c>
      <c r="GA87">
        <v>0.71</v>
      </c>
      <c r="GB87">
        <v>0.71</v>
      </c>
      <c r="GC87">
        <v>0.71</v>
      </c>
      <c r="GD87">
        <v>0.71</v>
      </c>
      <c r="GE87">
        <v>0.71</v>
      </c>
      <c r="GF87">
        <v>0.71</v>
      </c>
      <c r="GG87">
        <v>0.71</v>
      </c>
      <c r="GH87">
        <v>0.71</v>
      </c>
      <c r="GI87">
        <v>0.71</v>
      </c>
      <c r="GJ87">
        <v>0.71</v>
      </c>
      <c r="GK87">
        <v>0.71</v>
      </c>
      <c r="GL87">
        <v>0.71</v>
      </c>
      <c r="GM87">
        <v>0.71</v>
      </c>
      <c r="GN87">
        <v>0.71</v>
      </c>
      <c r="GO87">
        <v>0.71</v>
      </c>
      <c r="GP87">
        <v>0.71</v>
      </c>
      <c r="GQ87">
        <v>0.71</v>
      </c>
      <c r="GR87">
        <v>0.71</v>
      </c>
      <c r="GS87">
        <v>0.71</v>
      </c>
      <c r="GT87">
        <v>0.71</v>
      </c>
      <c r="GU87">
        <v>0.71</v>
      </c>
      <c r="GV87">
        <v>0.71</v>
      </c>
      <c r="GW87">
        <v>0.71</v>
      </c>
      <c r="GX87">
        <v>0.71</v>
      </c>
      <c r="GY87">
        <v>0.71</v>
      </c>
      <c r="GZ87">
        <v>0.71</v>
      </c>
      <c r="HA87">
        <v>0.71</v>
      </c>
      <c r="HB87">
        <v>0.71</v>
      </c>
      <c r="HC87">
        <v>0.71</v>
      </c>
      <c r="HD87">
        <v>0.71</v>
      </c>
      <c r="HE87">
        <v>0.71</v>
      </c>
      <c r="HF87">
        <v>0.71</v>
      </c>
      <c r="HG87">
        <v>0.71</v>
      </c>
      <c r="HH87">
        <v>0.71</v>
      </c>
      <c r="HI87">
        <v>0.71</v>
      </c>
      <c r="HJ87">
        <v>0.71</v>
      </c>
      <c r="HK87">
        <v>0.71</v>
      </c>
      <c r="HL87" s="1" t="s">
        <v>2400</v>
      </c>
    </row>
    <row r="88" spans="1:220">
      <c r="A88" s="1" t="s">
        <v>1163</v>
      </c>
      <c r="B88">
        <v>0.231</v>
      </c>
      <c r="C88">
        <v>0.231</v>
      </c>
      <c r="D88">
        <v>0.231</v>
      </c>
      <c r="E88">
        <v>0.231</v>
      </c>
      <c r="F88">
        <v>0.231</v>
      </c>
      <c r="G88">
        <v>0.231</v>
      </c>
      <c r="H88">
        <v>0.231</v>
      </c>
      <c r="I88">
        <v>0.231</v>
      </c>
      <c r="J88">
        <v>0.231</v>
      </c>
      <c r="K88">
        <v>0.231</v>
      </c>
      <c r="L88">
        <v>0.231</v>
      </c>
      <c r="M88">
        <v>0.231</v>
      </c>
      <c r="N88">
        <v>0.231</v>
      </c>
      <c r="O88">
        <v>0.231</v>
      </c>
      <c r="P88">
        <v>0.231</v>
      </c>
      <c r="Q88">
        <v>0.231</v>
      </c>
      <c r="R88">
        <v>0.231</v>
      </c>
      <c r="S88">
        <v>0.231</v>
      </c>
      <c r="T88">
        <v>0.231</v>
      </c>
      <c r="U88">
        <v>0.231</v>
      </c>
      <c r="V88">
        <v>0.231</v>
      </c>
      <c r="W88">
        <v>0.231</v>
      </c>
      <c r="X88">
        <v>0.231</v>
      </c>
      <c r="Y88">
        <v>0.231</v>
      </c>
      <c r="Z88">
        <v>0.231</v>
      </c>
      <c r="AA88">
        <v>0.231</v>
      </c>
      <c r="AB88">
        <v>0.231</v>
      </c>
      <c r="AC88">
        <v>0.231</v>
      </c>
      <c r="AD88">
        <v>0.231</v>
      </c>
      <c r="AE88">
        <v>0.231</v>
      </c>
      <c r="AF88">
        <v>0.231</v>
      </c>
      <c r="AG88">
        <v>0.231</v>
      </c>
      <c r="AH88">
        <v>0.231</v>
      </c>
      <c r="AI88">
        <v>0.231</v>
      </c>
      <c r="AJ88">
        <v>0.231</v>
      </c>
      <c r="AK88">
        <v>0.231</v>
      </c>
      <c r="AL88">
        <v>0.231</v>
      </c>
      <c r="AM88">
        <v>0.231</v>
      </c>
      <c r="AN88">
        <v>0.231</v>
      </c>
      <c r="AO88">
        <v>0.231</v>
      </c>
      <c r="AP88">
        <v>0.231</v>
      </c>
      <c r="AQ88">
        <v>0.231</v>
      </c>
      <c r="AR88">
        <v>0.231</v>
      </c>
      <c r="AS88">
        <v>0.231</v>
      </c>
      <c r="AT88">
        <v>0.231</v>
      </c>
      <c r="AU88">
        <v>0.231</v>
      </c>
      <c r="AV88">
        <v>0.231</v>
      </c>
      <c r="AW88">
        <v>0.231</v>
      </c>
      <c r="AX88">
        <v>0.231</v>
      </c>
      <c r="AY88">
        <v>0.231</v>
      </c>
      <c r="AZ88">
        <v>0.231</v>
      </c>
      <c r="BA88">
        <v>0.231</v>
      </c>
      <c r="BB88">
        <v>0.231</v>
      </c>
      <c r="BC88">
        <v>0.231</v>
      </c>
      <c r="BD88">
        <v>0.231</v>
      </c>
      <c r="BE88">
        <v>0.231</v>
      </c>
      <c r="BF88">
        <v>0.231</v>
      </c>
      <c r="BG88">
        <v>0.231</v>
      </c>
      <c r="BH88">
        <v>0.231</v>
      </c>
      <c r="BI88">
        <v>0.231</v>
      </c>
      <c r="BJ88">
        <v>0.231</v>
      </c>
      <c r="BK88">
        <v>0.231</v>
      </c>
      <c r="BL88">
        <v>0.231</v>
      </c>
      <c r="BM88">
        <v>0.231</v>
      </c>
      <c r="BN88">
        <v>0.231</v>
      </c>
      <c r="BO88">
        <v>0.231</v>
      </c>
      <c r="BP88">
        <v>0.231</v>
      </c>
      <c r="BQ88">
        <v>0.231</v>
      </c>
      <c r="BR88">
        <v>0.231</v>
      </c>
      <c r="BS88">
        <v>0.231</v>
      </c>
      <c r="BT88">
        <v>0.231</v>
      </c>
      <c r="BU88">
        <v>0.231</v>
      </c>
      <c r="BV88">
        <v>0.231</v>
      </c>
      <c r="BW88">
        <v>0.231</v>
      </c>
      <c r="BX88">
        <v>0.231</v>
      </c>
      <c r="BY88">
        <v>0.231</v>
      </c>
      <c r="BZ88">
        <v>0.231</v>
      </c>
      <c r="CA88">
        <v>0.231</v>
      </c>
      <c r="CB88">
        <v>0.231</v>
      </c>
      <c r="CC88">
        <v>0.231</v>
      </c>
      <c r="CD88">
        <v>0.231</v>
      </c>
      <c r="CE88">
        <v>0.231</v>
      </c>
      <c r="CF88">
        <v>0.231</v>
      </c>
      <c r="CG88">
        <v>0.231</v>
      </c>
      <c r="CH88">
        <v>0.231</v>
      </c>
      <c r="CI88">
        <v>0.231</v>
      </c>
      <c r="CJ88">
        <v>0</v>
      </c>
      <c r="CK88">
        <v>0.231</v>
      </c>
      <c r="CL88">
        <v>0.231</v>
      </c>
      <c r="CM88">
        <v>0.231</v>
      </c>
      <c r="CN88">
        <v>0.231</v>
      </c>
      <c r="CO88">
        <v>0.231</v>
      </c>
      <c r="CP88">
        <v>0.231</v>
      </c>
      <c r="CQ88">
        <v>0.231</v>
      </c>
      <c r="CR88">
        <v>0.231</v>
      </c>
      <c r="CS88">
        <v>0.231</v>
      </c>
      <c r="CT88">
        <v>0.231</v>
      </c>
      <c r="CU88">
        <v>0.231</v>
      </c>
      <c r="CV88">
        <v>0.231</v>
      </c>
      <c r="CW88">
        <v>0.231</v>
      </c>
      <c r="CX88">
        <v>0.231</v>
      </c>
      <c r="CY88">
        <v>0.231</v>
      </c>
      <c r="CZ88">
        <v>0.231</v>
      </c>
      <c r="DA88">
        <v>0.231</v>
      </c>
      <c r="DB88">
        <v>0.231</v>
      </c>
      <c r="DC88">
        <v>0.231</v>
      </c>
      <c r="DD88">
        <v>0.231</v>
      </c>
      <c r="DE88">
        <v>0.231</v>
      </c>
      <c r="DF88">
        <v>0.231</v>
      </c>
      <c r="DG88">
        <v>0.231</v>
      </c>
      <c r="DH88">
        <v>0.231</v>
      </c>
      <c r="DI88">
        <v>0.231</v>
      </c>
      <c r="DJ88">
        <v>0.231</v>
      </c>
      <c r="DK88">
        <v>0.231</v>
      </c>
      <c r="DL88">
        <v>0.231</v>
      </c>
      <c r="DM88">
        <v>0.231</v>
      </c>
      <c r="DN88">
        <v>0.231</v>
      </c>
      <c r="DO88">
        <v>0.231</v>
      </c>
      <c r="DP88">
        <v>0.231</v>
      </c>
      <c r="DQ88">
        <v>0.231</v>
      </c>
      <c r="DR88">
        <v>0.231</v>
      </c>
      <c r="DS88">
        <v>0.231</v>
      </c>
      <c r="DT88">
        <v>0.231</v>
      </c>
      <c r="DU88">
        <v>0.231</v>
      </c>
      <c r="DV88">
        <v>0.231</v>
      </c>
      <c r="DW88">
        <v>0.231</v>
      </c>
      <c r="DX88">
        <v>0.231</v>
      </c>
      <c r="DY88">
        <v>0.231</v>
      </c>
      <c r="DZ88">
        <v>0.231</v>
      </c>
      <c r="EA88">
        <v>0.231</v>
      </c>
      <c r="EB88">
        <v>0.231</v>
      </c>
      <c r="EC88">
        <v>0.231</v>
      </c>
      <c r="ED88">
        <v>0.231</v>
      </c>
      <c r="EE88">
        <v>0.231</v>
      </c>
      <c r="EF88">
        <v>0.231</v>
      </c>
      <c r="EG88">
        <v>0.231</v>
      </c>
      <c r="EH88">
        <v>0.231</v>
      </c>
      <c r="EI88">
        <v>0.231</v>
      </c>
      <c r="EJ88">
        <v>0.231</v>
      </c>
      <c r="EK88">
        <v>0.231</v>
      </c>
      <c r="EL88">
        <v>0.231</v>
      </c>
      <c r="EM88">
        <v>0.231</v>
      </c>
      <c r="EN88">
        <v>0.231</v>
      </c>
      <c r="EO88">
        <v>0.231</v>
      </c>
      <c r="EP88">
        <v>0.231</v>
      </c>
      <c r="EQ88">
        <v>0.231</v>
      </c>
      <c r="ER88">
        <v>0.231</v>
      </c>
      <c r="ES88">
        <v>0.231</v>
      </c>
      <c r="ET88">
        <v>0.231</v>
      </c>
      <c r="EU88">
        <v>0.231</v>
      </c>
      <c r="EV88">
        <v>0.231</v>
      </c>
      <c r="EW88">
        <v>0.231</v>
      </c>
      <c r="EX88">
        <v>0.231</v>
      </c>
      <c r="EY88">
        <v>0.231</v>
      </c>
      <c r="EZ88">
        <v>0.231</v>
      </c>
      <c r="FA88">
        <v>0.231</v>
      </c>
      <c r="FB88">
        <v>0.231</v>
      </c>
      <c r="FC88">
        <v>0.231</v>
      </c>
      <c r="FD88">
        <v>0.231</v>
      </c>
      <c r="FE88">
        <v>0.231</v>
      </c>
      <c r="FF88">
        <v>0.231</v>
      </c>
      <c r="FG88">
        <v>0.231</v>
      </c>
      <c r="FH88">
        <v>0.231</v>
      </c>
      <c r="FI88">
        <v>0.231</v>
      </c>
      <c r="FJ88">
        <v>0.231</v>
      </c>
      <c r="FK88">
        <v>0.231</v>
      </c>
      <c r="FL88">
        <v>0.231</v>
      </c>
      <c r="FM88">
        <v>0.231</v>
      </c>
      <c r="FN88">
        <v>0.231</v>
      </c>
      <c r="FO88">
        <v>0.231</v>
      </c>
      <c r="FP88">
        <v>0.231</v>
      </c>
      <c r="FQ88">
        <v>0.231</v>
      </c>
      <c r="FR88">
        <v>0.231</v>
      </c>
      <c r="FS88">
        <v>0.231</v>
      </c>
      <c r="FT88">
        <v>0.231</v>
      </c>
      <c r="FU88">
        <v>0.231</v>
      </c>
      <c r="FV88">
        <v>0.231</v>
      </c>
      <c r="FW88">
        <v>0.231</v>
      </c>
      <c r="FX88">
        <v>0.231</v>
      </c>
      <c r="FY88">
        <v>0.231</v>
      </c>
      <c r="FZ88">
        <v>0.231</v>
      </c>
      <c r="GA88">
        <v>0.231</v>
      </c>
      <c r="GB88">
        <v>0.231</v>
      </c>
      <c r="GC88">
        <v>0.231</v>
      </c>
      <c r="GD88">
        <v>0.231</v>
      </c>
      <c r="GE88">
        <v>0.231</v>
      </c>
      <c r="GF88">
        <v>0.231</v>
      </c>
      <c r="GG88">
        <v>0.231</v>
      </c>
      <c r="GH88">
        <v>0.231</v>
      </c>
      <c r="GI88">
        <v>0.231</v>
      </c>
      <c r="GJ88">
        <v>0.231</v>
      </c>
      <c r="GK88">
        <v>0.231</v>
      </c>
      <c r="GL88">
        <v>0.231</v>
      </c>
      <c r="GM88">
        <v>0.231</v>
      </c>
      <c r="GN88">
        <v>0.231</v>
      </c>
      <c r="GO88">
        <v>0.231</v>
      </c>
      <c r="GP88">
        <v>0.231</v>
      </c>
      <c r="GQ88">
        <v>0.231</v>
      </c>
      <c r="GR88">
        <v>0.231</v>
      </c>
      <c r="GS88">
        <v>0.231</v>
      </c>
      <c r="GT88">
        <v>0.231</v>
      </c>
      <c r="GU88">
        <v>0.231</v>
      </c>
      <c r="GV88">
        <v>0.231</v>
      </c>
      <c r="GW88">
        <v>0.231</v>
      </c>
      <c r="GX88">
        <v>0.231</v>
      </c>
      <c r="GY88">
        <v>0.231</v>
      </c>
      <c r="GZ88">
        <v>0.231</v>
      </c>
      <c r="HA88">
        <v>0.231</v>
      </c>
      <c r="HB88">
        <v>0.231</v>
      </c>
      <c r="HC88">
        <v>0.231</v>
      </c>
      <c r="HD88">
        <v>0.231</v>
      </c>
      <c r="HE88">
        <v>0.231</v>
      </c>
      <c r="HF88">
        <v>0.231</v>
      </c>
      <c r="HG88">
        <v>0.231</v>
      </c>
      <c r="HH88">
        <v>0.231</v>
      </c>
      <c r="HI88">
        <v>0.231</v>
      </c>
      <c r="HJ88">
        <v>0.231</v>
      </c>
      <c r="HK88">
        <v>0.231</v>
      </c>
      <c r="HL88" s="1" t="s">
        <v>2400</v>
      </c>
    </row>
    <row r="89" spans="1:220">
      <c r="A89" s="1" t="s">
        <v>774</v>
      </c>
      <c r="B89">
        <v>0.27</v>
      </c>
      <c r="C89">
        <v>0.27</v>
      </c>
      <c r="D89">
        <v>0.27</v>
      </c>
      <c r="E89">
        <v>0.27</v>
      </c>
      <c r="F89">
        <v>0.27</v>
      </c>
      <c r="G89">
        <v>0.27</v>
      </c>
      <c r="H89">
        <v>0.27</v>
      </c>
      <c r="I89">
        <v>0.27</v>
      </c>
      <c r="J89">
        <v>0.27</v>
      </c>
      <c r="K89">
        <v>0.27</v>
      </c>
      <c r="L89">
        <v>0.27</v>
      </c>
      <c r="M89">
        <v>0.27</v>
      </c>
      <c r="N89">
        <v>0.27</v>
      </c>
      <c r="O89">
        <v>0.27</v>
      </c>
      <c r="P89">
        <v>0.27</v>
      </c>
      <c r="Q89">
        <v>0.27</v>
      </c>
      <c r="R89">
        <v>0.27</v>
      </c>
      <c r="S89">
        <v>0.27</v>
      </c>
      <c r="T89">
        <v>0.27</v>
      </c>
      <c r="U89">
        <v>0.27</v>
      </c>
      <c r="V89">
        <v>0.27</v>
      </c>
      <c r="W89">
        <v>0.27</v>
      </c>
      <c r="X89">
        <v>0.27</v>
      </c>
      <c r="Y89">
        <v>0.27</v>
      </c>
      <c r="Z89">
        <v>0.27</v>
      </c>
      <c r="AA89">
        <v>0.27</v>
      </c>
      <c r="AB89">
        <v>0.27</v>
      </c>
      <c r="AC89">
        <v>0.27</v>
      </c>
      <c r="AD89">
        <v>0.27</v>
      </c>
      <c r="AE89">
        <v>0.27</v>
      </c>
      <c r="AF89">
        <v>0.27</v>
      </c>
      <c r="AG89">
        <v>0.27</v>
      </c>
      <c r="AH89">
        <v>0.27</v>
      </c>
      <c r="AI89">
        <v>0.27</v>
      </c>
      <c r="AJ89">
        <v>0.27</v>
      </c>
      <c r="AK89">
        <v>0.27</v>
      </c>
      <c r="AL89">
        <v>0.27</v>
      </c>
      <c r="AM89">
        <v>0.27</v>
      </c>
      <c r="AN89">
        <v>0.27</v>
      </c>
      <c r="AO89">
        <v>0.27</v>
      </c>
      <c r="AP89">
        <v>0.27</v>
      </c>
      <c r="AQ89">
        <v>0.27</v>
      </c>
      <c r="AR89">
        <v>0.27</v>
      </c>
      <c r="AS89">
        <v>0.27</v>
      </c>
      <c r="AT89">
        <v>0.27</v>
      </c>
      <c r="AU89">
        <v>0.27</v>
      </c>
      <c r="AV89">
        <v>0.27</v>
      </c>
      <c r="AW89">
        <v>0.27</v>
      </c>
      <c r="AX89">
        <v>0.27</v>
      </c>
      <c r="AY89">
        <v>0.27</v>
      </c>
      <c r="AZ89">
        <v>0.27</v>
      </c>
      <c r="BA89">
        <v>0.27</v>
      </c>
      <c r="BB89">
        <v>0.27</v>
      </c>
      <c r="BC89">
        <v>0.27</v>
      </c>
      <c r="BD89">
        <v>0.27</v>
      </c>
      <c r="BE89">
        <v>0.27</v>
      </c>
      <c r="BF89">
        <v>0.27</v>
      </c>
      <c r="BG89">
        <v>0.27</v>
      </c>
      <c r="BH89">
        <v>0.27</v>
      </c>
      <c r="BI89">
        <v>0.27</v>
      </c>
      <c r="BJ89">
        <v>0.27</v>
      </c>
      <c r="BK89">
        <v>0.27</v>
      </c>
      <c r="BL89">
        <v>0.27</v>
      </c>
      <c r="BM89">
        <v>0.27</v>
      </c>
      <c r="BN89">
        <v>0.27</v>
      </c>
      <c r="BO89">
        <v>0.27</v>
      </c>
      <c r="BP89">
        <v>0.27</v>
      </c>
      <c r="BQ89">
        <v>0.27</v>
      </c>
      <c r="BR89">
        <v>0.27</v>
      </c>
      <c r="BS89">
        <v>0.27</v>
      </c>
      <c r="BT89">
        <v>0.27</v>
      </c>
      <c r="BU89">
        <v>0.27</v>
      </c>
      <c r="BV89">
        <v>0.27</v>
      </c>
      <c r="BW89">
        <v>0.27</v>
      </c>
      <c r="BX89">
        <v>0.27</v>
      </c>
      <c r="BY89">
        <v>0.27</v>
      </c>
      <c r="BZ89">
        <v>0.27</v>
      </c>
      <c r="CA89">
        <v>0.27</v>
      </c>
      <c r="CB89">
        <v>0.27</v>
      </c>
      <c r="CC89">
        <v>0.27</v>
      </c>
      <c r="CD89">
        <v>0.27</v>
      </c>
      <c r="CE89">
        <v>0.27</v>
      </c>
      <c r="CF89">
        <v>0.27</v>
      </c>
      <c r="CG89">
        <v>0.27</v>
      </c>
      <c r="CH89">
        <v>0.27</v>
      </c>
      <c r="CI89">
        <v>0.27</v>
      </c>
      <c r="CJ89">
        <v>0.27</v>
      </c>
      <c r="CK89">
        <v>0</v>
      </c>
      <c r="CL89">
        <v>0.27</v>
      </c>
      <c r="CM89">
        <v>0.27</v>
      </c>
      <c r="CN89">
        <v>0.27</v>
      </c>
      <c r="CO89">
        <v>0.27</v>
      </c>
      <c r="CP89">
        <v>0.27</v>
      </c>
      <c r="CQ89">
        <v>0.27</v>
      </c>
      <c r="CR89">
        <v>0.27</v>
      </c>
      <c r="CS89">
        <v>0.27</v>
      </c>
      <c r="CT89">
        <v>0.27</v>
      </c>
      <c r="CU89">
        <v>0.27</v>
      </c>
      <c r="CV89">
        <v>0.27</v>
      </c>
      <c r="CW89">
        <v>0.27</v>
      </c>
      <c r="CX89">
        <v>0.27</v>
      </c>
      <c r="CY89">
        <v>0.27</v>
      </c>
      <c r="CZ89">
        <v>0.27</v>
      </c>
      <c r="DA89">
        <v>0.27</v>
      </c>
      <c r="DB89">
        <v>0.27</v>
      </c>
      <c r="DC89">
        <v>0.27</v>
      </c>
      <c r="DD89">
        <v>0.27</v>
      </c>
      <c r="DE89">
        <v>0.27</v>
      </c>
      <c r="DF89">
        <v>0.27</v>
      </c>
      <c r="DG89">
        <v>0.27</v>
      </c>
      <c r="DH89">
        <v>0.27</v>
      </c>
      <c r="DI89">
        <v>0.27</v>
      </c>
      <c r="DJ89">
        <v>0.27</v>
      </c>
      <c r="DK89">
        <v>0.27</v>
      </c>
      <c r="DL89">
        <v>0.27</v>
      </c>
      <c r="DM89">
        <v>0.27</v>
      </c>
      <c r="DN89">
        <v>0.27</v>
      </c>
      <c r="DO89">
        <v>0.27</v>
      </c>
      <c r="DP89">
        <v>0.27</v>
      </c>
      <c r="DQ89">
        <v>0.27</v>
      </c>
      <c r="DR89">
        <v>0.27</v>
      </c>
      <c r="DS89">
        <v>0.27</v>
      </c>
      <c r="DT89">
        <v>0.27</v>
      </c>
      <c r="DU89">
        <v>0.27</v>
      </c>
      <c r="DV89">
        <v>0.27</v>
      </c>
      <c r="DW89">
        <v>0.27</v>
      </c>
      <c r="DX89">
        <v>0.27</v>
      </c>
      <c r="DY89">
        <v>0.27</v>
      </c>
      <c r="DZ89">
        <v>0.27</v>
      </c>
      <c r="EA89">
        <v>0.27</v>
      </c>
      <c r="EB89">
        <v>0.27</v>
      </c>
      <c r="EC89">
        <v>0.27</v>
      </c>
      <c r="ED89">
        <v>0.27</v>
      </c>
      <c r="EE89">
        <v>0.27</v>
      </c>
      <c r="EF89">
        <v>0.27</v>
      </c>
      <c r="EG89">
        <v>0.27</v>
      </c>
      <c r="EH89">
        <v>0.27</v>
      </c>
      <c r="EI89">
        <v>0.27</v>
      </c>
      <c r="EJ89">
        <v>0.27</v>
      </c>
      <c r="EK89">
        <v>0.27</v>
      </c>
      <c r="EL89">
        <v>0.27</v>
      </c>
      <c r="EM89">
        <v>0.27</v>
      </c>
      <c r="EN89">
        <v>0.27</v>
      </c>
      <c r="EO89">
        <v>0.27</v>
      </c>
      <c r="EP89">
        <v>0.27</v>
      </c>
      <c r="EQ89">
        <v>0.27</v>
      </c>
      <c r="ER89">
        <v>0.27</v>
      </c>
      <c r="ES89">
        <v>0.27</v>
      </c>
      <c r="ET89">
        <v>0.27</v>
      </c>
      <c r="EU89">
        <v>0.27</v>
      </c>
      <c r="EV89">
        <v>0.27</v>
      </c>
      <c r="EW89">
        <v>0.27</v>
      </c>
      <c r="EX89">
        <v>0.27</v>
      </c>
      <c r="EY89">
        <v>0.27</v>
      </c>
      <c r="EZ89">
        <v>0.27</v>
      </c>
      <c r="FA89">
        <v>0.27</v>
      </c>
      <c r="FB89">
        <v>0.27</v>
      </c>
      <c r="FC89">
        <v>0.27</v>
      </c>
      <c r="FD89">
        <v>0.27</v>
      </c>
      <c r="FE89">
        <v>0.27</v>
      </c>
      <c r="FF89">
        <v>0.27</v>
      </c>
      <c r="FG89">
        <v>0.27</v>
      </c>
      <c r="FH89">
        <v>0.27</v>
      </c>
      <c r="FI89">
        <v>0.27</v>
      </c>
      <c r="FJ89">
        <v>0.27</v>
      </c>
      <c r="FK89">
        <v>0.27</v>
      </c>
      <c r="FL89">
        <v>0.27</v>
      </c>
      <c r="FM89">
        <v>0.27</v>
      </c>
      <c r="FN89">
        <v>0.27</v>
      </c>
      <c r="FO89">
        <v>0.27</v>
      </c>
      <c r="FP89">
        <v>0.27</v>
      </c>
      <c r="FQ89">
        <v>0.27</v>
      </c>
      <c r="FR89">
        <v>0.27</v>
      </c>
      <c r="FS89">
        <v>0.27</v>
      </c>
      <c r="FT89">
        <v>0.27</v>
      </c>
      <c r="FU89">
        <v>0.27</v>
      </c>
      <c r="FV89">
        <v>0.27</v>
      </c>
      <c r="FW89">
        <v>0.27</v>
      </c>
      <c r="FX89">
        <v>0.27</v>
      </c>
      <c r="FY89">
        <v>0.27</v>
      </c>
      <c r="FZ89">
        <v>0.27</v>
      </c>
      <c r="GA89">
        <v>0.27</v>
      </c>
      <c r="GB89">
        <v>0.27</v>
      </c>
      <c r="GC89">
        <v>0.27</v>
      </c>
      <c r="GD89">
        <v>0.27</v>
      </c>
      <c r="GE89">
        <v>0.27</v>
      </c>
      <c r="GF89">
        <v>0.27</v>
      </c>
      <c r="GG89">
        <v>0.27</v>
      </c>
      <c r="GH89">
        <v>0.27</v>
      </c>
      <c r="GI89">
        <v>0.27</v>
      </c>
      <c r="GJ89">
        <v>0.27</v>
      </c>
      <c r="GK89">
        <v>0.27</v>
      </c>
      <c r="GL89">
        <v>0.27</v>
      </c>
      <c r="GM89">
        <v>0.27</v>
      </c>
      <c r="GN89">
        <v>0.27</v>
      </c>
      <c r="GO89">
        <v>0.27</v>
      </c>
      <c r="GP89">
        <v>0.27</v>
      </c>
      <c r="GQ89">
        <v>0.27</v>
      </c>
      <c r="GR89">
        <v>0.27</v>
      </c>
      <c r="GS89">
        <v>0.27</v>
      </c>
      <c r="GT89">
        <v>0.27</v>
      </c>
      <c r="GU89">
        <v>0.27</v>
      </c>
      <c r="GV89">
        <v>0.27</v>
      </c>
      <c r="GW89">
        <v>0.27</v>
      </c>
      <c r="GX89">
        <v>0.27</v>
      </c>
      <c r="GY89">
        <v>0.27</v>
      </c>
      <c r="GZ89">
        <v>0.27</v>
      </c>
      <c r="HA89">
        <v>0.27</v>
      </c>
      <c r="HB89">
        <v>0.27</v>
      </c>
      <c r="HC89">
        <v>0.27</v>
      </c>
      <c r="HD89">
        <v>0.27</v>
      </c>
      <c r="HE89">
        <v>0.27</v>
      </c>
      <c r="HF89">
        <v>0.27</v>
      </c>
      <c r="HG89">
        <v>0.27</v>
      </c>
      <c r="HH89">
        <v>0.27</v>
      </c>
      <c r="HI89">
        <v>0.27</v>
      </c>
      <c r="HJ89">
        <v>0.27</v>
      </c>
      <c r="HK89">
        <v>0.27</v>
      </c>
      <c r="HL89" s="1" t="s">
        <v>2400</v>
      </c>
    </row>
    <row r="90" spans="1:220">
      <c r="A90" s="1" t="s">
        <v>2431</v>
      </c>
      <c r="B90">
        <v>0.585</v>
      </c>
      <c r="C90">
        <v>0.585</v>
      </c>
      <c r="D90">
        <v>0.585</v>
      </c>
      <c r="E90">
        <v>0.585</v>
      </c>
      <c r="F90">
        <v>0.585</v>
      </c>
      <c r="G90">
        <v>0.585</v>
      </c>
      <c r="H90">
        <v>0.585</v>
      </c>
      <c r="I90">
        <v>0.585</v>
      </c>
      <c r="J90">
        <v>0.585</v>
      </c>
      <c r="K90">
        <v>0.585</v>
      </c>
      <c r="L90">
        <v>0.585</v>
      </c>
      <c r="M90">
        <v>0.585</v>
      </c>
      <c r="N90">
        <v>0.585</v>
      </c>
      <c r="O90">
        <v>0.585</v>
      </c>
      <c r="P90">
        <v>0.585</v>
      </c>
      <c r="Q90">
        <v>0.585</v>
      </c>
      <c r="R90">
        <v>0.585</v>
      </c>
      <c r="S90">
        <v>0.585</v>
      </c>
      <c r="T90">
        <v>0.585</v>
      </c>
      <c r="U90">
        <v>0.585</v>
      </c>
      <c r="V90">
        <v>0.585</v>
      </c>
      <c r="W90">
        <v>0.585</v>
      </c>
      <c r="X90">
        <v>0.585</v>
      </c>
      <c r="Y90">
        <v>0.585</v>
      </c>
      <c r="Z90">
        <v>0.585</v>
      </c>
      <c r="AA90">
        <v>0.585</v>
      </c>
      <c r="AB90">
        <v>0.585</v>
      </c>
      <c r="AC90">
        <v>0.585</v>
      </c>
      <c r="AD90">
        <v>0.585</v>
      </c>
      <c r="AE90">
        <v>0.585</v>
      </c>
      <c r="AF90">
        <v>0.585</v>
      </c>
      <c r="AG90">
        <v>0.585</v>
      </c>
      <c r="AH90">
        <v>0.585</v>
      </c>
      <c r="AI90">
        <v>0.585</v>
      </c>
      <c r="AJ90">
        <v>0.585</v>
      </c>
      <c r="AK90">
        <v>0.585</v>
      </c>
      <c r="AL90">
        <v>0.585</v>
      </c>
      <c r="AM90">
        <v>0.585</v>
      </c>
      <c r="AN90">
        <v>0.585</v>
      </c>
      <c r="AO90">
        <v>0.585</v>
      </c>
      <c r="AP90">
        <v>0.585</v>
      </c>
      <c r="AQ90">
        <v>0.585</v>
      </c>
      <c r="AR90">
        <v>0.585</v>
      </c>
      <c r="AS90">
        <v>0.585</v>
      </c>
      <c r="AT90">
        <v>0.585</v>
      </c>
      <c r="AU90">
        <v>0.585</v>
      </c>
      <c r="AV90">
        <v>0.585</v>
      </c>
      <c r="AW90">
        <v>0.585</v>
      </c>
      <c r="AX90">
        <v>0.585</v>
      </c>
      <c r="AY90">
        <v>0.585</v>
      </c>
      <c r="AZ90">
        <v>0.585</v>
      </c>
      <c r="BA90">
        <v>0.585</v>
      </c>
      <c r="BB90">
        <v>0.585</v>
      </c>
      <c r="BC90">
        <v>0.585</v>
      </c>
      <c r="BD90">
        <v>0.585</v>
      </c>
      <c r="BE90">
        <v>0.585</v>
      </c>
      <c r="BF90">
        <v>0.585</v>
      </c>
      <c r="BG90">
        <v>0.585</v>
      </c>
      <c r="BH90">
        <v>0.585</v>
      </c>
      <c r="BI90">
        <v>0.585</v>
      </c>
      <c r="BJ90">
        <v>0.585</v>
      </c>
      <c r="BK90">
        <v>0.585</v>
      </c>
      <c r="BL90">
        <v>0.585</v>
      </c>
      <c r="BM90">
        <v>0.585</v>
      </c>
      <c r="BN90">
        <v>0.585</v>
      </c>
      <c r="BO90">
        <v>0.585</v>
      </c>
      <c r="BP90">
        <v>0.585</v>
      </c>
      <c r="BQ90">
        <v>0.585</v>
      </c>
      <c r="BR90">
        <v>0.585</v>
      </c>
      <c r="BS90">
        <v>0.585</v>
      </c>
      <c r="BT90">
        <v>0.585</v>
      </c>
      <c r="BU90">
        <v>0.585</v>
      </c>
      <c r="BV90">
        <v>0.585</v>
      </c>
      <c r="BW90">
        <v>0.585</v>
      </c>
      <c r="BX90">
        <v>0.585</v>
      </c>
      <c r="BY90">
        <v>0.585</v>
      </c>
      <c r="BZ90">
        <v>0.585</v>
      </c>
      <c r="CA90">
        <v>0.585</v>
      </c>
      <c r="CB90">
        <v>0.585</v>
      </c>
      <c r="CC90">
        <v>0.585</v>
      </c>
      <c r="CD90">
        <v>0.585</v>
      </c>
      <c r="CE90">
        <v>0.585</v>
      </c>
      <c r="CF90">
        <v>0.585</v>
      </c>
      <c r="CG90">
        <v>0.585</v>
      </c>
      <c r="CH90">
        <v>0.585</v>
      </c>
      <c r="CI90">
        <v>0.585</v>
      </c>
      <c r="CJ90">
        <v>0.585</v>
      </c>
      <c r="CK90">
        <v>0.585</v>
      </c>
      <c r="CL90">
        <v>0</v>
      </c>
      <c r="CM90">
        <v>0.585</v>
      </c>
      <c r="CN90">
        <v>0.585</v>
      </c>
      <c r="CO90">
        <v>0.585</v>
      </c>
      <c r="CP90">
        <v>0.585</v>
      </c>
      <c r="CQ90">
        <v>0.585</v>
      </c>
      <c r="CR90">
        <v>0.585</v>
      </c>
      <c r="CS90">
        <v>0.585</v>
      </c>
      <c r="CT90">
        <v>0.585</v>
      </c>
      <c r="CU90">
        <v>0.585</v>
      </c>
      <c r="CV90">
        <v>0.585</v>
      </c>
      <c r="CW90">
        <v>0.585</v>
      </c>
      <c r="CX90">
        <v>0.585</v>
      </c>
      <c r="CY90">
        <v>0.585</v>
      </c>
      <c r="CZ90">
        <v>0.585</v>
      </c>
      <c r="DA90">
        <v>0.585</v>
      </c>
      <c r="DB90">
        <v>0.585</v>
      </c>
      <c r="DC90">
        <v>0.585</v>
      </c>
      <c r="DD90">
        <v>0.585</v>
      </c>
      <c r="DE90">
        <v>0.585</v>
      </c>
      <c r="DF90">
        <v>0.585</v>
      </c>
      <c r="DG90">
        <v>0.585</v>
      </c>
      <c r="DH90">
        <v>0.585</v>
      </c>
      <c r="DI90">
        <v>0.585</v>
      </c>
      <c r="DJ90">
        <v>0.585</v>
      </c>
      <c r="DK90">
        <v>0.585</v>
      </c>
      <c r="DL90">
        <v>0.585</v>
      </c>
      <c r="DM90">
        <v>0.585</v>
      </c>
      <c r="DN90">
        <v>0.585</v>
      </c>
      <c r="DO90">
        <v>0.585</v>
      </c>
      <c r="DP90">
        <v>0.585</v>
      </c>
      <c r="DQ90">
        <v>0.585</v>
      </c>
      <c r="DR90">
        <v>0.585</v>
      </c>
      <c r="DS90">
        <v>0.585</v>
      </c>
      <c r="DT90">
        <v>0.585</v>
      </c>
      <c r="DU90">
        <v>0.585</v>
      </c>
      <c r="DV90">
        <v>0.585</v>
      </c>
      <c r="DW90">
        <v>0.585</v>
      </c>
      <c r="DX90">
        <v>0.585</v>
      </c>
      <c r="DY90">
        <v>0.585</v>
      </c>
      <c r="DZ90">
        <v>0.585</v>
      </c>
      <c r="EA90">
        <v>0.585</v>
      </c>
      <c r="EB90">
        <v>0.585</v>
      </c>
      <c r="EC90">
        <v>0.585</v>
      </c>
      <c r="ED90">
        <v>0.585</v>
      </c>
      <c r="EE90">
        <v>0.585</v>
      </c>
      <c r="EF90">
        <v>0.585</v>
      </c>
      <c r="EG90">
        <v>0.585</v>
      </c>
      <c r="EH90">
        <v>0.585</v>
      </c>
      <c r="EI90">
        <v>0.585</v>
      </c>
      <c r="EJ90">
        <v>0.585</v>
      </c>
      <c r="EK90">
        <v>0.585</v>
      </c>
      <c r="EL90">
        <v>0.585</v>
      </c>
      <c r="EM90">
        <v>0.585</v>
      </c>
      <c r="EN90">
        <v>0.585</v>
      </c>
      <c r="EO90">
        <v>0.585</v>
      </c>
      <c r="EP90">
        <v>0.585</v>
      </c>
      <c r="EQ90">
        <v>0.585</v>
      </c>
      <c r="ER90">
        <v>0.585</v>
      </c>
      <c r="ES90">
        <v>0.585</v>
      </c>
      <c r="ET90">
        <v>0.585</v>
      </c>
      <c r="EU90">
        <v>0.585</v>
      </c>
      <c r="EV90">
        <v>0.585</v>
      </c>
      <c r="EW90">
        <v>0.585</v>
      </c>
      <c r="EX90">
        <v>0.585</v>
      </c>
      <c r="EY90">
        <v>0.585</v>
      </c>
      <c r="EZ90">
        <v>0.585</v>
      </c>
      <c r="FA90">
        <v>0.585</v>
      </c>
      <c r="FB90">
        <v>0.585</v>
      </c>
      <c r="FC90">
        <v>0.585</v>
      </c>
      <c r="FD90">
        <v>0.585</v>
      </c>
      <c r="FE90">
        <v>0.585</v>
      </c>
      <c r="FF90">
        <v>0.585</v>
      </c>
      <c r="FG90">
        <v>0.585</v>
      </c>
      <c r="FH90">
        <v>0.585</v>
      </c>
      <c r="FI90">
        <v>0.585</v>
      </c>
      <c r="FJ90">
        <v>0.585</v>
      </c>
      <c r="FK90">
        <v>0.585</v>
      </c>
      <c r="FL90">
        <v>0.585</v>
      </c>
      <c r="FM90">
        <v>0.585</v>
      </c>
      <c r="FN90">
        <v>0.585</v>
      </c>
      <c r="FO90">
        <v>0.585</v>
      </c>
      <c r="FP90">
        <v>0.585</v>
      </c>
      <c r="FQ90">
        <v>0.585</v>
      </c>
      <c r="FR90">
        <v>0.585</v>
      </c>
      <c r="FS90">
        <v>0.585</v>
      </c>
      <c r="FT90">
        <v>0.585</v>
      </c>
      <c r="FU90">
        <v>0.585</v>
      </c>
      <c r="FV90">
        <v>0.585</v>
      </c>
      <c r="FW90">
        <v>0.585</v>
      </c>
      <c r="FX90">
        <v>0.585</v>
      </c>
      <c r="FY90">
        <v>0.585</v>
      </c>
      <c r="FZ90">
        <v>0.585</v>
      </c>
      <c r="GA90">
        <v>0.585</v>
      </c>
      <c r="GB90">
        <v>0.585</v>
      </c>
      <c r="GC90">
        <v>0.585</v>
      </c>
      <c r="GD90">
        <v>0.585</v>
      </c>
      <c r="GE90">
        <v>0.585</v>
      </c>
      <c r="GF90">
        <v>0.585</v>
      </c>
      <c r="GG90">
        <v>0.585</v>
      </c>
      <c r="GH90">
        <v>0.585</v>
      </c>
      <c r="GI90">
        <v>0.585</v>
      </c>
      <c r="GJ90">
        <v>0.585</v>
      </c>
      <c r="GK90">
        <v>0.585</v>
      </c>
      <c r="GL90">
        <v>0.585</v>
      </c>
      <c r="GM90">
        <v>0.585</v>
      </c>
      <c r="GN90">
        <v>0.585</v>
      </c>
      <c r="GO90">
        <v>0.585</v>
      </c>
      <c r="GP90">
        <v>0.585</v>
      </c>
      <c r="GQ90">
        <v>0.585</v>
      </c>
      <c r="GR90">
        <v>0.585</v>
      </c>
      <c r="GS90">
        <v>0.585</v>
      </c>
      <c r="GT90">
        <v>0.585</v>
      </c>
      <c r="GU90">
        <v>0.585</v>
      </c>
      <c r="GV90">
        <v>0.585</v>
      </c>
      <c r="GW90">
        <v>0.585</v>
      </c>
      <c r="GX90">
        <v>0.585</v>
      </c>
      <c r="GY90">
        <v>0.585</v>
      </c>
      <c r="GZ90">
        <v>0.585</v>
      </c>
      <c r="HA90">
        <v>0.585</v>
      </c>
      <c r="HB90">
        <v>0.585</v>
      </c>
      <c r="HC90">
        <v>0.585</v>
      </c>
      <c r="HD90">
        <v>0.585</v>
      </c>
      <c r="HE90">
        <v>0.585</v>
      </c>
      <c r="HF90">
        <v>0.585</v>
      </c>
      <c r="HG90">
        <v>0.585</v>
      </c>
      <c r="HH90">
        <v>0.585</v>
      </c>
      <c r="HI90">
        <v>0.585</v>
      </c>
      <c r="HJ90">
        <v>0.585</v>
      </c>
      <c r="HK90">
        <v>0.585</v>
      </c>
      <c r="HL90" s="1" t="s">
        <v>2400</v>
      </c>
    </row>
    <row r="91" spans="1:220">
      <c r="A91" s="1" t="s">
        <v>581</v>
      </c>
      <c r="B91">
        <v>0.359</v>
      </c>
      <c r="C91">
        <v>0.359</v>
      </c>
      <c r="D91">
        <v>0.359</v>
      </c>
      <c r="E91">
        <v>0.359</v>
      </c>
      <c r="F91">
        <v>0.359</v>
      </c>
      <c r="G91">
        <v>0.359</v>
      </c>
      <c r="H91">
        <v>0.359</v>
      </c>
      <c r="I91">
        <v>0.359</v>
      </c>
      <c r="J91">
        <v>0.359</v>
      </c>
      <c r="K91">
        <v>0.359</v>
      </c>
      <c r="L91">
        <v>0.359</v>
      </c>
      <c r="M91">
        <v>0.359</v>
      </c>
      <c r="N91">
        <v>0.359</v>
      </c>
      <c r="O91">
        <v>0.359</v>
      </c>
      <c r="P91">
        <v>0.359</v>
      </c>
      <c r="Q91">
        <v>0.359</v>
      </c>
      <c r="R91">
        <v>0.359</v>
      </c>
      <c r="S91">
        <v>0.359</v>
      </c>
      <c r="T91">
        <v>0.359</v>
      </c>
      <c r="U91">
        <v>0.359</v>
      </c>
      <c r="V91">
        <v>0.359</v>
      </c>
      <c r="W91">
        <v>0.359</v>
      </c>
      <c r="X91">
        <v>0.359</v>
      </c>
      <c r="Y91">
        <v>0.359</v>
      </c>
      <c r="Z91">
        <v>0.359</v>
      </c>
      <c r="AA91">
        <v>0.359</v>
      </c>
      <c r="AB91">
        <v>0.359</v>
      </c>
      <c r="AC91">
        <v>0.359</v>
      </c>
      <c r="AD91">
        <v>0.359</v>
      </c>
      <c r="AE91">
        <v>0.359</v>
      </c>
      <c r="AF91">
        <v>0.359</v>
      </c>
      <c r="AG91">
        <v>0.359</v>
      </c>
      <c r="AH91">
        <v>0.359</v>
      </c>
      <c r="AI91">
        <v>0.359</v>
      </c>
      <c r="AJ91">
        <v>0.359</v>
      </c>
      <c r="AK91">
        <v>0.359</v>
      </c>
      <c r="AL91">
        <v>0.359</v>
      </c>
      <c r="AM91">
        <v>0.359</v>
      </c>
      <c r="AN91">
        <v>0.359</v>
      </c>
      <c r="AO91">
        <v>0.359</v>
      </c>
      <c r="AP91">
        <v>0.359</v>
      </c>
      <c r="AQ91">
        <v>0.359</v>
      </c>
      <c r="AR91">
        <v>0.359</v>
      </c>
      <c r="AS91">
        <v>0.359</v>
      </c>
      <c r="AT91">
        <v>0.359</v>
      </c>
      <c r="AU91">
        <v>0.359</v>
      </c>
      <c r="AV91">
        <v>0.359</v>
      </c>
      <c r="AW91">
        <v>0.359</v>
      </c>
      <c r="AX91">
        <v>0.359</v>
      </c>
      <c r="AY91">
        <v>0.359</v>
      </c>
      <c r="AZ91">
        <v>0.359</v>
      </c>
      <c r="BA91">
        <v>0.359</v>
      </c>
      <c r="BB91">
        <v>0.359</v>
      </c>
      <c r="BC91">
        <v>0.359</v>
      </c>
      <c r="BD91">
        <v>0.359</v>
      </c>
      <c r="BE91">
        <v>0.359</v>
      </c>
      <c r="BF91">
        <v>0.359</v>
      </c>
      <c r="BG91">
        <v>0.359</v>
      </c>
      <c r="BH91">
        <v>0.359</v>
      </c>
      <c r="BI91">
        <v>0.359</v>
      </c>
      <c r="BJ91">
        <v>0.359</v>
      </c>
      <c r="BK91">
        <v>0.359</v>
      </c>
      <c r="BL91">
        <v>0.359</v>
      </c>
      <c r="BM91">
        <v>0.359</v>
      </c>
      <c r="BN91">
        <v>0.359</v>
      </c>
      <c r="BO91">
        <v>0.359</v>
      </c>
      <c r="BP91">
        <v>0.359</v>
      </c>
      <c r="BQ91">
        <v>0.359</v>
      </c>
      <c r="BR91">
        <v>0.359</v>
      </c>
      <c r="BS91">
        <v>0.359</v>
      </c>
      <c r="BT91">
        <v>0.359</v>
      </c>
      <c r="BU91">
        <v>0.359</v>
      </c>
      <c r="BV91">
        <v>0.359</v>
      </c>
      <c r="BW91">
        <v>0.359</v>
      </c>
      <c r="BX91">
        <v>0.359</v>
      </c>
      <c r="BY91">
        <v>0.359</v>
      </c>
      <c r="BZ91">
        <v>0.359</v>
      </c>
      <c r="CA91">
        <v>0.359</v>
      </c>
      <c r="CB91">
        <v>0.359</v>
      </c>
      <c r="CC91">
        <v>0.359</v>
      </c>
      <c r="CD91">
        <v>0.359</v>
      </c>
      <c r="CE91">
        <v>0.359</v>
      </c>
      <c r="CF91">
        <v>0.359</v>
      </c>
      <c r="CG91">
        <v>0.359</v>
      </c>
      <c r="CH91">
        <v>0.359</v>
      </c>
      <c r="CI91">
        <v>0.359</v>
      </c>
      <c r="CJ91">
        <v>0.359</v>
      </c>
      <c r="CK91">
        <v>0.359</v>
      </c>
      <c r="CL91">
        <v>0.359</v>
      </c>
      <c r="CM91">
        <v>0</v>
      </c>
      <c r="CN91">
        <v>0.359</v>
      </c>
      <c r="CO91">
        <v>0.359</v>
      </c>
      <c r="CP91">
        <v>0.359</v>
      </c>
      <c r="CQ91">
        <v>0.359</v>
      </c>
      <c r="CR91">
        <v>0.359</v>
      </c>
      <c r="CS91">
        <v>0.359</v>
      </c>
      <c r="CT91">
        <v>0.359</v>
      </c>
      <c r="CU91">
        <v>0.359</v>
      </c>
      <c r="CV91">
        <v>0.359</v>
      </c>
      <c r="CW91">
        <v>0.359</v>
      </c>
      <c r="CX91">
        <v>0.359</v>
      </c>
      <c r="CY91">
        <v>0.359</v>
      </c>
      <c r="CZ91">
        <v>0.359</v>
      </c>
      <c r="DA91">
        <v>0.359</v>
      </c>
      <c r="DB91">
        <v>0.359</v>
      </c>
      <c r="DC91">
        <v>0.359</v>
      </c>
      <c r="DD91">
        <v>0.359</v>
      </c>
      <c r="DE91">
        <v>0.359</v>
      </c>
      <c r="DF91">
        <v>0.359</v>
      </c>
      <c r="DG91">
        <v>0.359</v>
      </c>
      <c r="DH91">
        <v>0.359</v>
      </c>
      <c r="DI91">
        <v>0.359</v>
      </c>
      <c r="DJ91">
        <v>0.359</v>
      </c>
      <c r="DK91">
        <v>0.359</v>
      </c>
      <c r="DL91">
        <v>0.359</v>
      </c>
      <c r="DM91">
        <v>0.359</v>
      </c>
      <c r="DN91">
        <v>0.359</v>
      </c>
      <c r="DO91">
        <v>0.359</v>
      </c>
      <c r="DP91">
        <v>0.359</v>
      </c>
      <c r="DQ91">
        <v>0.359</v>
      </c>
      <c r="DR91">
        <v>0.359</v>
      </c>
      <c r="DS91">
        <v>0.359</v>
      </c>
      <c r="DT91">
        <v>0.359</v>
      </c>
      <c r="DU91">
        <v>0.359</v>
      </c>
      <c r="DV91">
        <v>0.359</v>
      </c>
      <c r="DW91">
        <v>0.359</v>
      </c>
      <c r="DX91">
        <v>0.359</v>
      </c>
      <c r="DY91">
        <v>0.359</v>
      </c>
      <c r="DZ91">
        <v>0.359</v>
      </c>
      <c r="EA91">
        <v>0.359</v>
      </c>
      <c r="EB91">
        <v>0.359</v>
      </c>
      <c r="EC91">
        <v>0.359</v>
      </c>
      <c r="ED91">
        <v>0.359</v>
      </c>
      <c r="EE91">
        <v>0.359</v>
      </c>
      <c r="EF91">
        <v>0.359</v>
      </c>
      <c r="EG91">
        <v>0.359</v>
      </c>
      <c r="EH91">
        <v>0.359</v>
      </c>
      <c r="EI91">
        <v>0.359</v>
      </c>
      <c r="EJ91">
        <v>0.359</v>
      </c>
      <c r="EK91">
        <v>0.359</v>
      </c>
      <c r="EL91">
        <v>0.359</v>
      </c>
      <c r="EM91">
        <v>0.359</v>
      </c>
      <c r="EN91">
        <v>0.359</v>
      </c>
      <c r="EO91">
        <v>0.359</v>
      </c>
      <c r="EP91">
        <v>0.359</v>
      </c>
      <c r="EQ91">
        <v>0.359</v>
      </c>
      <c r="ER91">
        <v>0.359</v>
      </c>
      <c r="ES91">
        <v>0.359</v>
      </c>
      <c r="ET91">
        <v>0.359</v>
      </c>
      <c r="EU91">
        <v>0.359</v>
      </c>
      <c r="EV91">
        <v>0.359</v>
      </c>
      <c r="EW91">
        <v>0.359</v>
      </c>
      <c r="EX91">
        <v>0.359</v>
      </c>
      <c r="EY91">
        <v>0.359</v>
      </c>
      <c r="EZ91">
        <v>0.359</v>
      </c>
      <c r="FA91">
        <v>0.359</v>
      </c>
      <c r="FB91">
        <v>0.359</v>
      </c>
      <c r="FC91">
        <v>0.359</v>
      </c>
      <c r="FD91">
        <v>0.359</v>
      </c>
      <c r="FE91">
        <v>0.359</v>
      </c>
      <c r="FF91">
        <v>0.359</v>
      </c>
      <c r="FG91">
        <v>0.359</v>
      </c>
      <c r="FH91">
        <v>0.359</v>
      </c>
      <c r="FI91">
        <v>0.359</v>
      </c>
      <c r="FJ91">
        <v>0.359</v>
      </c>
      <c r="FK91">
        <v>0.359</v>
      </c>
      <c r="FL91">
        <v>0.359</v>
      </c>
      <c r="FM91">
        <v>0.359</v>
      </c>
      <c r="FN91">
        <v>0.359</v>
      </c>
      <c r="FO91">
        <v>0.359</v>
      </c>
      <c r="FP91">
        <v>0.359</v>
      </c>
      <c r="FQ91">
        <v>0.359</v>
      </c>
      <c r="FR91">
        <v>0.359</v>
      </c>
      <c r="FS91">
        <v>0.359</v>
      </c>
      <c r="FT91">
        <v>0.359</v>
      </c>
      <c r="FU91">
        <v>0.359</v>
      </c>
      <c r="FV91">
        <v>0.359</v>
      </c>
      <c r="FW91">
        <v>0.359</v>
      </c>
      <c r="FX91">
        <v>0.359</v>
      </c>
      <c r="FY91">
        <v>0.359</v>
      </c>
      <c r="FZ91">
        <v>0.359</v>
      </c>
      <c r="GA91">
        <v>0.359</v>
      </c>
      <c r="GB91">
        <v>0.359</v>
      </c>
      <c r="GC91">
        <v>0.359</v>
      </c>
      <c r="GD91">
        <v>0.359</v>
      </c>
      <c r="GE91">
        <v>0.359</v>
      </c>
      <c r="GF91">
        <v>0.359</v>
      </c>
      <c r="GG91">
        <v>0.359</v>
      </c>
      <c r="GH91">
        <v>0.359</v>
      </c>
      <c r="GI91">
        <v>0.359</v>
      </c>
      <c r="GJ91">
        <v>0.359</v>
      </c>
      <c r="GK91">
        <v>0.359</v>
      </c>
      <c r="GL91">
        <v>0.359</v>
      </c>
      <c r="GM91">
        <v>0.359</v>
      </c>
      <c r="GN91">
        <v>0.359</v>
      </c>
      <c r="GO91">
        <v>0.359</v>
      </c>
      <c r="GP91">
        <v>0.359</v>
      </c>
      <c r="GQ91">
        <v>0.359</v>
      </c>
      <c r="GR91">
        <v>0.359</v>
      </c>
      <c r="GS91">
        <v>0.359</v>
      </c>
      <c r="GT91">
        <v>0.359</v>
      </c>
      <c r="GU91">
        <v>0.359</v>
      </c>
      <c r="GV91">
        <v>0.359</v>
      </c>
      <c r="GW91">
        <v>0.359</v>
      </c>
      <c r="GX91">
        <v>0.359</v>
      </c>
      <c r="GY91">
        <v>0.359</v>
      </c>
      <c r="GZ91">
        <v>0.359</v>
      </c>
      <c r="HA91">
        <v>0.359</v>
      </c>
      <c r="HB91">
        <v>0.359</v>
      </c>
      <c r="HC91">
        <v>0.359</v>
      </c>
      <c r="HD91">
        <v>0.359</v>
      </c>
      <c r="HE91">
        <v>0.359</v>
      </c>
      <c r="HF91">
        <v>0.359</v>
      </c>
      <c r="HG91">
        <v>0.359</v>
      </c>
      <c r="HH91">
        <v>0.359</v>
      </c>
      <c r="HI91">
        <v>0.359</v>
      </c>
      <c r="HJ91">
        <v>0.359</v>
      </c>
      <c r="HK91">
        <v>0.359</v>
      </c>
      <c r="HL91" s="1" t="s">
        <v>2400</v>
      </c>
    </row>
    <row r="92" spans="1:220">
      <c r="A92" s="1" t="s">
        <v>1630</v>
      </c>
      <c r="B92">
        <v>0.445</v>
      </c>
      <c r="C92">
        <v>0.445</v>
      </c>
      <c r="D92">
        <v>0.445</v>
      </c>
      <c r="E92">
        <v>0.445</v>
      </c>
      <c r="F92">
        <v>0.445</v>
      </c>
      <c r="G92">
        <v>0.445</v>
      </c>
      <c r="H92">
        <v>0.445</v>
      </c>
      <c r="I92">
        <v>0.445</v>
      </c>
      <c r="J92">
        <v>0.445</v>
      </c>
      <c r="K92">
        <v>0.445</v>
      </c>
      <c r="L92">
        <v>0.445</v>
      </c>
      <c r="M92">
        <v>0.445</v>
      </c>
      <c r="N92">
        <v>0.445</v>
      </c>
      <c r="O92">
        <v>0.445</v>
      </c>
      <c r="P92">
        <v>0.445</v>
      </c>
      <c r="Q92">
        <v>0.445</v>
      </c>
      <c r="R92">
        <v>0.445</v>
      </c>
      <c r="S92">
        <v>0.445</v>
      </c>
      <c r="T92">
        <v>0.445</v>
      </c>
      <c r="U92">
        <v>0.445</v>
      </c>
      <c r="V92">
        <v>0.445</v>
      </c>
      <c r="W92">
        <v>0.445</v>
      </c>
      <c r="X92">
        <v>0.445</v>
      </c>
      <c r="Y92">
        <v>0.445</v>
      </c>
      <c r="Z92">
        <v>0.445</v>
      </c>
      <c r="AA92">
        <v>0.445</v>
      </c>
      <c r="AB92">
        <v>0.445</v>
      </c>
      <c r="AC92">
        <v>0.445</v>
      </c>
      <c r="AD92">
        <v>0.445</v>
      </c>
      <c r="AE92">
        <v>0.445</v>
      </c>
      <c r="AF92">
        <v>0.445</v>
      </c>
      <c r="AG92">
        <v>0.445</v>
      </c>
      <c r="AH92">
        <v>0.445</v>
      </c>
      <c r="AI92">
        <v>0.445</v>
      </c>
      <c r="AJ92">
        <v>0.445</v>
      </c>
      <c r="AK92">
        <v>0.445</v>
      </c>
      <c r="AL92">
        <v>0.445</v>
      </c>
      <c r="AM92">
        <v>0.445</v>
      </c>
      <c r="AN92">
        <v>0.445</v>
      </c>
      <c r="AO92">
        <v>0.445</v>
      </c>
      <c r="AP92">
        <v>0.445</v>
      </c>
      <c r="AQ92">
        <v>0.445</v>
      </c>
      <c r="AR92">
        <v>0.445</v>
      </c>
      <c r="AS92">
        <v>0.445</v>
      </c>
      <c r="AT92">
        <v>0.445</v>
      </c>
      <c r="AU92">
        <v>0.445</v>
      </c>
      <c r="AV92">
        <v>0.445</v>
      </c>
      <c r="AW92">
        <v>0.445</v>
      </c>
      <c r="AX92">
        <v>0.445</v>
      </c>
      <c r="AY92">
        <v>0.445</v>
      </c>
      <c r="AZ92">
        <v>0.445</v>
      </c>
      <c r="BA92">
        <v>0.445</v>
      </c>
      <c r="BB92">
        <v>0.445</v>
      </c>
      <c r="BC92">
        <v>0.445</v>
      </c>
      <c r="BD92">
        <v>0.445</v>
      </c>
      <c r="BE92">
        <v>0.445</v>
      </c>
      <c r="BF92">
        <v>0.445</v>
      </c>
      <c r="BG92">
        <v>0.445</v>
      </c>
      <c r="BH92">
        <v>0.445</v>
      </c>
      <c r="BI92">
        <v>0.445</v>
      </c>
      <c r="BJ92">
        <v>0.445</v>
      </c>
      <c r="BK92">
        <v>0.445</v>
      </c>
      <c r="BL92">
        <v>0.445</v>
      </c>
      <c r="BM92">
        <v>0.445</v>
      </c>
      <c r="BN92">
        <v>0.445</v>
      </c>
      <c r="BO92">
        <v>0.445</v>
      </c>
      <c r="BP92">
        <v>0.445</v>
      </c>
      <c r="BQ92">
        <v>0.445</v>
      </c>
      <c r="BR92">
        <v>0.445</v>
      </c>
      <c r="BS92">
        <v>0.445</v>
      </c>
      <c r="BT92">
        <v>0.445</v>
      </c>
      <c r="BU92">
        <v>0.445</v>
      </c>
      <c r="BV92">
        <v>0.445</v>
      </c>
      <c r="BW92">
        <v>0.445</v>
      </c>
      <c r="BX92">
        <v>0.445</v>
      </c>
      <c r="BY92">
        <v>0.445</v>
      </c>
      <c r="BZ92">
        <v>0.445</v>
      </c>
      <c r="CA92">
        <v>0.445</v>
      </c>
      <c r="CB92">
        <v>0.445</v>
      </c>
      <c r="CC92">
        <v>0.445</v>
      </c>
      <c r="CD92">
        <v>0.445</v>
      </c>
      <c r="CE92">
        <v>0.445</v>
      </c>
      <c r="CF92">
        <v>0.445</v>
      </c>
      <c r="CG92">
        <v>0.445</v>
      </c>
      <c r="CH92">
        <v>0.445</v>
      </c>
      <c r="CI92">
        <v>0.445</v>
      </c>
      <c r="CJ92">
        <v>0.445</v>
      </c>
      <c r="CK92">
        <v>0.445</v>
      </c>
      <c r="CL92">
        <v>0.445</v>
      </c>
      <c r="CM92">
        <v>0.445</v>
      </c>
      <c r="CN92">
        <v>0</v>
      </c>
      <c r="CO92">
        <v>0.445</v>
      </c>
      <c r="CP92">
        <v>0.445</v>
      </c>
      <c r="CQ92">
        <v>0.445</v>
      </c>
      <c r="CR92">
        <v>0.445</v>
      </c>
      <c r="CS92">
        <v>0.445</v>
      </c>
      <c r="CT92">
        <v>0.445</v>
      </c>
      <c r="CU92">
        <v>0.445</v>
      </c>
      <c r="CV92">
        <v>0.445</v>
      </c>
      <c r="CW92">
        <v>0.445</v>
      </c>
      <c r="CX92">
        <v>0.445</v>
      </c>
      <c r="CY92">
        <v>0.445</v>
      </c>
      <c r="CZ92">
        <v>0.445</v>
      </c>
      <c r="DA92">
        <v>0.445</v>
      </c>
      <c r="DB92">
        <v>0.445</v>
      </c>
      <c r="DC92">
        <v>0.445</v>
      </c>
      <c r="DD92">
        <v>0.445</v>
      </c>
      <c r="DE92">
        <v>0.445</v>
      </c>
      <c r="DF92">
        <v>0.445</v>
      </c>
      <c r="DG92">
        <v>0.445</v>
      </c>
      <c r="DH92">
        <v>0.445</v>
      </c>
      <c r="DI92">
        <v>0.445</v>
      </c>
      <c r="DJ92">
        <v>0.445</v>
      </c>
      <c r="DK92">
        <v>0.445</v>
      </c>
      <c r="DL92">
        <v>0.445</v>
      </c>
      <c r="DM92">
        <v>0.445</v>
      </c>
      <c r="DN92">
        <v>0.445</v>
      </c>
      <c r="DO92">
        <v>0.445</v>
      </c>
      <c r="DP92">
        <v>0.445</v>
      </c>
      <c r="DQ92">
        <v>0.445</v>
      </c>
      <c r="DR92">
        <v>0.445</v>
      </c>
      <c r="DS92">
        <v>0.445</v>
      </c>
      <c r="DT92">
        <v>0.445</v>
      </c>
      <c r="DU92">
        <v>0.445</v>
      </c>
      <c r="DV92">
        <v>0.445</v>
      </c>
      <c r="DW92">
        <v>0.445</v>
      </c>
      <c r="DX92">
        <v>0.445</v>
      </c>
      <c r="DY92">
        <v>0.445</v>
      </c>
      <c r="DZ92">
        <v>0.445</v>
      </c>
      <c r="EA92">
        <v>0.445</v>
      </c>
      <c r="EB92">
        <v>0.445</v>
      </c>
      <c r="EC92">
        <v>0.445</v>
      </c>
      <c r="ED92">
        <v>0.445</v>
      </c>
      <c r="EE92">
        <v>0.445</v>
      </c>
      <c r="EF92">
        <v>0.445</v>
      </c>
      <c r="EG92">
        <v>0.445</v>
      </c>
      <c r="EH92">
        <v>0.445</v>
      </c>
      <c r="EI92">
        <v>0.445</v>
      </c>
      <c r="EJ92">
        <v>0.445</v>
      </c>
      <c r="EK92">
        <v>0.445</v>
      </c>
      <c r="EL92">
        <v>0.445</v>
      </c>
      <c r="EM92">
        <v>0.445</v>
      </c>
      <c r="EN92">
        <v>0.445</v>
      </c>
      <c r="EO92">
        <v>0.445</v>
      </c>
      <c r="EP92">
        <v>0.445</v>
      </c>
      <c r="EQ92">
        <v>0.445</v>
      </c>
      <c r="ER92">
        <v>0.445</v>
      </c>
      <c r="ES92">
        <v>0.445</v>
      </c>
      <c r="ET92">
        <v>0.445</v>
      </c>
      <c r="EU92">
        <v>0.445</v>
      </c>
      <c r="EV92">
        <v>0.445</v>
      </c>
      <c r="EW92">
        <v>0.445</v>
      </c>
      <c r="EX92">
        <v>0.445</v>
      </c>
      <c r="EY92">
        <v>0.445</v>
      </c>
      <c r="EZ92">
        <v>0.445</v>
      </c>
      <c r="FA92">
        <v>0.445</v>
      </c>
      <c r="FB92">
        <v>0.445</v>
      </c>
      <c r="FC92">
        <v>0.445</v>
      </c>
      <c r="FD92">
        <v>0.445</v>
      </c>
      <c r="FE92">
        <v>0.445</v>
      </c>
      <c r="FF92">
        <v>0.445</v>
      </c>
      <c r="FG92">
        <v>0.445</v>
      </c>
      <c r="FH92">
        <v>0.445</v>
      </c>
      <c r="FI92">
        <v>0.445</v>
      </c>
      <c r="FJ92">
        <v>0.445</v>
      </c>
      <c r="FK92">
        <v>0.445</v>
      </c>
      <c r="FL92">
        <v>0.445</v>
      </c>
      <c r="FM92">
        <v>0.445</v>
      </c>
      <c r="FN92">
        <v>0.445</v>
      </c>
      <c r="FO92">
        <v>0.445</v>
      </c>
      <c r="FP92">
        <v>0.445</v>
      </c>
      <c r="FQ92">
        <v>0.445</v>
      </c>
      <c r="FR92">
        <v>0.445</v>
      </c>
      <c r="FS92">
        <v>0.445</v>
      </c>
      <c r="FT92">
        <v>0.445</v>
      </c>
      <c r="FU92">
        <v>0.445</v>
      </c>
      <c r="FV92">
        <v>0.445</v>
      </c>
      <c r="FW92">
        <v>0.445</v>
      </c>
      <c r="FX92">
        <v>0.445</v>
      </c>
      <c r="FY92">
        <v>0.445</v>
      </c>
      <c r="FZ92">
        <v>0.445</v>
      </c>
      <c r="GA92">
        <v>0.445</v>
      </c>
      <c r="GB92">
        <v>0.445</v>
      </c>
      <c r="GC92">
        <v>0.445</v>
      </c>
      <c r="GD92">
        <v>0.445</v>
      </c>
      <c r="GE92">
        <v>0.445</v>
      </c>
      <c r="GF92">
        <v>0.445</v>
      </c>
      <c r="GG92">
        <v>0.445</v>
      </c>
      <c r="GH92">
        <v>0.445</v>
      </c>
      <c r="GI92">
        <v>0.445</v>
      </c>
      <c r="GJ92">
        <v>0.445</v>
      </c>
      <c r="GK92">
        <v>0.445</v>
      </c>
      <c r="GL92">
        <v>0.445</v>
      </c>
      <c r="GM92">
        <v>0.445</v>
      </c>
      <c r="GN92">
        <v>0.445</v>
      </c>
      <c r="GO92">
        <v>0.445</v>
      </c>
      <c r="GP92">
        <v>0.445</v>
      </c>
      <c r="GQ92">
        <v>0.445</v>
      </c>
      <c r="GR92">
        <v>0.445</v>
      </c>
      <c r="GS92">
        <v>0.445</v>
      </c>
      <c r="GT92">
        <v>0.445</v>
      </c>
      <c r="GU92">
        <v>0.445</v>
      </c>
      <c r="GV92">
        <v>0.445</v>
      </c>
      <c r="GW92">
        <v>0.445</v>
      </c>
      <c r="GX92">
        <v>0.445</v>
      </c>
      <c r="GY92">
        <v>0.445</v>
      </c>
      <c r="GZ92">
        <v>0.445</v>
      </c>
      <c r="HA92">
        <v>0.445</v>
      </c>
      <c r="HB92">
        <v>0.445</v>
      </c>
      <c r="HC92">
        <v>0.445</v>
      </c>
      <c r="HD92">
        <v>0.445</v>
      </c>
      <c r="HE92">
        <v>0.445</v>
      </c>
      <c r="HF92">
        <v>0.445</v>
      </c>
      <c r="HG92">
        <v>0.445</v>
      </c>
      <c r="HH92">
        <v>0.445</v>
      </c>
      <c r="HI92">
        <v>0.445</v>
      </c>
      <c r="HJ92">
        <v>0.445</v>
      </c>
      <c r="HK92">
        <v>0.445</v>
      </c>
      <c r="HL92" s="1" t="s">
        <v>2400</v>
      </c>
    </row>
    <row r="93" spans="1:220">
      <c r="A93" s="1" t="s">
        <v>1561</v>
      </c>
      <c r="B93">
        <v>0.592</v>
      </c>
      <c r="C93">
        <v>0.592</v>
      </c>
      <c r="D93">
        <v>0.592</v>
      </c>
      <c r="E93">
        <v>0.592</v>
      </c>
      <c r="F93">
        <v>0.592</v>
      </c>
      <c r="G93">
        <v>0.592</v>
      </c>
      <c r="H93">
        <v>0.592</v>
      </c>
      <c r="I93">
        <v>0.592</v>
      </c>
      <c r="J93">
        <v>0.592</v>
      </c>
      <c r="K93">
        <v>0.592</v>
      </c>
      <c r="L93">
        <v>0.592</v>
      </c>
      <c r="M93">
        <v>0.592</v>
      </c>
      <c r="N93">
        <v>0.592</v>
      </c>
      <c r="O93">
        <v>0.592</v>
      </c>
      <c r="P93">
        <v>0.592</v>
      </c>
      <c r="Q93">
        <v>0.592</v>
      </c>
      <c r="R93">
        <v>0.592</v>
      </c>
      <c r="S93">
        <v>0.592</v>
      </c>
      <c r="T93">
        <v>0.592</v>
      </c>
      <c r="U93">
        <v>0.592</v>
      </c>
      <c r="V93">
        <v>0.592</v>
      </c>
      <c r="W93">
        <v>0.592</v>
      </c>
      <c r="X93">
        <v>0.592</v>
      </c>
      <c r="Y93">
        <v>0.592</v>
      </c>
      <c r="Z93">
        <v>0.592</v>
      </c>
      <c r="AA93">
        <v>0.592</v>
      </c>
      <c r="AB93">
        <v>0.592</v>
      </c>
      <c r="AC93">
        <v>0.592</v>
      </c>
      <c r="AD93">
        <v>0.592</v>
      </c>
      <c r="AE93">
        <v>0.592</v>
      </c>
      <c r="AF93">
        <v>0.592</v>
      </c>
      <c r="AG93">
        <v>0.592</v>
      </c>
      <c r="AH93">
        <v>0.592</v>
      </c>
      <c r="AI93">
        <v>0.592</v>
      </c>
      <c r="AJ93">
        <v>0.592</v>
      </c>
      <c r="AK93">
        <v>0.592</v>
      </c>
      <c r="AL93">
        <v>0.592</v>
      </c>
      <c r="AM93">
        <v>0.592</v>
      </c>
      <c r="AN93">
        <v>0.592</v>
      </c>
      <c r="AO93">
        <v>0.592</v>
      </c>
      <c r="AP93">
        <v>0.592</v>
      </c>
      <c r="AQ93">
        <v>0.592</v>
      </c>
      <c r="AR93">
        <v>0.592</v>
      </c>
      <c r="AS93">
        <v>0.592</v>
      </c>
      <c r="AT93">
        <v>0.592</v>
      </c>
      <c r="AU93">
        <v>0.592</v>
      </c>
      <c r="AV93">
        <v>0.592</v>
      </c>
      <c r="AW93">
        <v>0.592</v>
      </c>
      <c r="AX93">
        <v>0.592</v>
      </c>
      <c r="AY93">
        <v>0.592</v>
      </c>
      <c r="AZ93">
        <v>0.592</v>
      </c>
      <c r="BA93">
        <v>0.592</v>
      </c>
      <c r="BB93">
        <v>0.592</v>
      </c>
      <c r="BC93">
        <v>0.592</v>
      </c>
      <c r="BD93">
        <v>0.592</v>
      </c>
      <c r="BE93">
        <v>0.592</v>
      </c>
      <c r="BF93">
        <v>0.592</v>
      </c>
      <c r="BG93">
        <v>0.592</v>
      </c>
      <c r="BH93">
        <v>0.592</v>
      </c>
      <c r="BI93">
        <v>0.592</v>
      </c>
      <c r="BJ93">
        <v>0.592</v>
      </c>
      <c r="BK93">
        <v>0.592</v>
      </c>
      <c r="BL93">
        <v>0.592</v>
      </c>
      <c r="BM93">
        <v>0.592</v>
      </c>
      <c r="BN93">
        <v>0.592</v>
      </c>
      <c r="BO93">
        <v>0.592</v>
      </c>
      <c r="BP93">
        <v>0.592</v>
      </c>
      <c r="BQ93">
        <v>0.592</v>
      </c>
      <c r="BR93">
        <v>0.592</v>
      </c>
      <c r="BS93">
        <v>0.592</v>
      </c>
      <c r="BT93">
        <v>0.592</v>
      </c>
      <c r="BU93">
        <v>0.592</v>
      </c>
      <c r="BV93">
        <v>0.592</v>
      </c>
      <c r="BW93">
        <v>0.592</v>
      </c>
      <c r="BX93">
        <v>0.592</v>
      </c>
      <c r="BY93">
        <v>0.592</v>
      </c>
      <c r="BZ93">
        <v>0.592</v>
      </c>
      <c r="CA93">
        <v>0.592</v>
      </c>
      <c r="CB93">
        <v>0.592</v>
      </c>
      <c r="CC93">
        <v>0.592</v>
      </c>
      <c r="CD93">
        <v>0.592</v>
      </c>
      <c r="CE93">
        <v>0.592</v>
      </c>
      <c r="CF93">
        <v>0.592</v>
      </c>
      <c r="CG93">
        <v>0.592</v>
      </c>
      <c r="CH93">
        <v>0.592</v>
      </c>
      <c r="CI93">
        <v>0.592</v>
      </c>
      <c r="CJ93">
        <v>0.592</v>
      </c>
      <c r="CK93">
        <v>0.592</v>
      </c>
      <c r="CL93">
        <v>0.592</v>
      </c>
      <c r="CM93">
        <v>0.592</v>
      </c>
      <c r="CN93">
        <v>0.592</v>
      </c>
      <c r="CO93">
        <v>0</v>
      </c>
      <c r="CP93">
        <v>0.592</v>
      </c>
      <c r="CQ93">
        <v>0.592</v>
      </c>
      <c r="CR93">
        <v>0.592</v>
      </c>
      <c r="CS93">
        <v>0.592</v>
      </c>
      <c r="CT93">
        <v>0.592</v>
      </c>
      <c r="CU93">
        <v>0.592</v>
      </c>
      <c r="CV93">
        <v>0.592</v>
      </c>
      <c r="CW93">
        <v>0.592</v>
      </c>
      <c r="CX93">
        <v>0.592</v>
      </c>
      <c r="CY93">
        <v>0.592</v>
      </c>
      <c r="CZ93">
        <v>0.592</v>
      </c>
      <c r="DA93">
        <v>0.592</v>
      </c>
      <c r="DB93">
        <v>0.592</v>
      </c>
      <c r="DC93">
        <v>0.592</v>
      </c>
      <c r="DD93">
        <v>0.592</v>
      </c>
      <c r="DE93">
        <v>0.592</v>
      </c>
      <c r="DF93">
        <v>0.592</v>
      </c>
      <c r="DG93">
        <v>0.592</v>
      </c>
      <c r="DH93">
        <v>0.592</v>
      </c>
      <c r="DI93">
        <v>0.592</v>
      </c>
      <c r="DJ93">
        <v>0.592</v>
      </c>
      <c r="DK93">
        <v>0.592</v>
      </c>
      <c r="DL93">
        <v>0.592</v>
      </c>
      <c r="DM93">
        <v>0.592</v>
      </c>
      <c r="DN93">
        <v>0.592</v>
      </c>
      <c r="DO93">
        <v>0.592</v>
      </c>
      <c r="DP93">
        <v>0.592</v>
      </c>
      <c r="DQ93">
        <v>0.592</v>
      </c>
      <c r="DR93">
        <v>0.592</v>
      </c>
      <c r="DS93">
        <v>0.592</v>
      </c>
      <c r="DT93">
        <v>0.592</v>
      </c>
      <c r="DU93">
        <v>0.592</v>
      </c>
      <c r="DV93">
        <v>0.592</v>
      </c>
      <c r="DW93">
        <v>0.592</v>
      </c>
      <c r="DX93">
        <v>0.592</v>
      </c>
      <c r="DY93">
        <v>0.592</v>
      </c>
      <c r="DZ93">
        <v>0.592</v>
      </c>
      <c r="EA93">
        <v>0.592</v>
      </c>
      <c r="EB93">
        <v>0.592</v>
      </c>
      <c r="EC93">
        <v>0.592</v>
      </c>
      <c r="ED93">
        <v>0.592</v>
      </c>
      <c r="EE93">
        <v>0.592</v>
      </c>
      <c r="EF93">
        <v>0.592</v>
      </c>
      <c r="EG93">
        <v>0.592</v>
      </c>
      <c r="EH93">
        <v>0.592</v>
      </c>
      <c r="EI93">
        <v>0.592</v>
      </c>
      <c r="EJ93">
        <v>0.592</v>
      </c>
      <c r="EK93">
        <v>0.592</v>
      </c>
      <c r="EL93">
        <v>0.592</v>
      </c>
      <c r="EM93">
        <v>0.592</v>
      </c>
      <c r="EN93">
        <v>0.592</v>
      </c>
      <c r="EO93">
        <v>0.592</v>
      </c>
      <c r="EP93">
        <v>0.592</v>
      </c>
      <c r="EQ93">
        <v>0.592</v>
      </c>
      <c r="ER93">
        <v>0.592</v>
      </c>
      <c r="ES93">
        <v>0.592</v>
      </c>
      <c r="ET93">
        <v>0.592</v>
      </c>
      <c r="EU93">
        <v>0.592</v>
      </c>
      <c r="EV93">
        <v>0.592</v>
      </c>
      <c r="EW93">
        <v>0.592</v>
      </c>
      <c r="EX93">
        <v>0.592</v>
      </c>
      <c r="EY93">
        <v>0.592</v>
      </c>
      <c r="EZ93">
        <v>0.592</v>
      </c>
      <c r="FA93">
        <v>0.592</v>
      </c>
      <c r="FB93">
        <v>0.592</v>
      </c>
      <c r="FC93">
        <v>0.592</v>
      </c>
      <c r="FD93">
        <v>0.592</v>
      </c>
      <c r="FE93">
        <v>0.592</v>
      </c>
      <c r="FF93">
        <v>0.592</v>
      </c>
      <c r="FG93">
        <v>0.592</v>
      </c>
      <c r="FH93">
        <v>0.592</v>
      </c>
      <c r="FI93">
        <v>0.592</v>
      </c>
      <c r="FJ93">
        <v>0.592</v>
      </c>
      <c r="FK93">
        <v>0.592</v>
      </c>
      <c r="FL93">
        <v>0.592</v>
      </c>
      <c r="FM93">
        <v>0.592</v>
      </c>
      <c r="FN93">
        <v>0.592</v>
      </c>
      <c r="FO93">
        <v>0.592</v>
      </c>
      <c r="FP93">
        <v>0.592</v>
      </c>
      <c r="FQ93">
        <v>0.592</v>
      </c>
      <c r="FR93">
        <v>0.592</v>
      </c>
      <c r="FS93">
        <v>0.592</v>
      </c>
      <c r="FT93">
        <v>0.592</v>
      </c>
      <c r="FU93">
        <v>0.592</v>
      </c>
      <c r="FV93">
        <v>0.592</v>
      </c>
      <c r="FW93">
        <v>0.592</v>
      </c>
      <c r="FX93">
        <v>0.592</v>
      </c>
      <c r="FY93">
        <v>0.592</v>
      </c>
      <c r="FZ93">
        <v>0.592</v>
      </c>
      <c r="GA93">
        <v>0.592</v>
      </c>
      <c r="GB93">
        <v>0.592</v>
      </c>
      <c r="GC93">
        <v>0.592</v>
      </c>
      <c r="GD93">
        <v>0.592</v>
      </c>
      <c r="GE93">
        <v>0.592</v>
      </c>
      <c r="GF93">
        <v>0.592</v>
      </c>
      <c r="GG93">
        <v>0.592</v>
      </c>
      <c r="GH93">
        <v>0.592</v>
      </c>
      <c r="GI93">
        <v>0.592</v>
      </c>
      <c r="GJ93">
        <v>0.592</v>
      </c>
      <c r="GK93">
        <v>0.592</v>
      </c>
      <c r="GL93">
        <v>0.592</v>
      </c>
      <c r="GM93">
        <v>0.592</v>
      </c>
      <c r="GN93">
        <v>0.592</v>
      </c>
      <c r="GO93">
        <v>0.592</v>
      </c>
      <c r="GP93">
        <v>0.592</v>
      </c>
      <c r="GQ93">
        <v>0.592</v>
      </c>
      <c r="GR93">
        <v>0.592</v>
      </c>
      <c r="GS93">
        <v>0.592</v>
      </c>
      <c r="GT93">
        <v>0.592</v>
      </c>
      <c r="GU93">
        <v>0.592</v>
      </c>
      <c r="GV93">
        <v>0.592</v>
      </c>
      <c r="GW93">
        <v>0.592</v>
      </c>
      <c r="GX93">
        <v>0.592</v>
      </c>
      <c r="GY93">
        <v>0.592</v>
      </c>
      <c r="GZ93">
        <v>0.592</v>
      </c>
      <c r="HA93">
        <v>0.592</v>
      </c>
      <c r="HB93">
        <v>0.592</v>
      </c>
      <c r="HC93">
        <v>0.592</v>
      </c>
      <c r="HD93">
        <v>0.592</v>
      </c>
      <c r="HE93">
        <v>0.592</v>
      </c>
      <c r="HF93">
        <v>0.592</v>
      </c>
      <c r="HG93">
        <v>0.592</v>
      </c>
      <c r="HH93">
        <v>0.592</v>
      </c>
      <c r="HI93">
        <v>0.592</v>
      </c>
      <c r="HJ93">
        <v>0.592</v>
      </c>
      <c r="HK93">
        <v>0.592</v>
      </c>
      <c r="HL93" s="1" t="s">
        <v>2400</v>
      </c>
    </row>
    <row r="94" spans="1:220">
      <c r="A94" s="1" t="s">
        <v>2432</v>
      </c>
      <c r="B94">
        <v>0.9</v>
      </c>
      <c r="C94">
        <v>0.9</v>
      </c>
      <c r="D94">
        <v>0.9</v>
      </c>
      <c r="E94">
        <v>0.9</v>
      </c>
      <c r="F94">
        <v>0.9</v>
      </c>
      <c r="G94">
        <v>0.9</v>
      </c>
      <c r="H94">
        <v>0.9</v>
      </c>
      <c r="I94">
        <v>0.9</v>
      </c>
      <c r="J94">
        <v>0.9</v>
      </c>
      <c r="K94">
        <v>0.9</v>
      </c>
      <c r="L94">
        <v>0.9</v>
      </c>
      <c r="M94">
        <v>0.9</v>
      </c>
      <c r="N94">
        <v>0.9</v>
      </c>
      <c r="O94">
        <v>0.9</v>
      </c>
      <c r="P94">
        <v>0.9</v>
      </c>
      <c r="Q94">
        <v>0.9</v>
      </c>
      <c r="R94">
        <v>0.9</v>
      </c>
      <c r="S94">
        <v>0.9</v>
      </c>
      <c r="T94">
        <v>0.9</v>
      </c>
      <c r="U94">
        <v>0.9</v>
      </c>
      <c r="V94">
        <v>0.9</v>
      </c>
      <c r="W94">
        <v>0.9</v>
      </c>
      <c r="X94">
        <v>0.9</v>
      </c>
      <c r="Y94">
        <v>0.9</v>
      </c>
      <c r="Z94">
        <v>0.9</v>
      </c>
      <c r="AA94">
        <v>0.9</v>
      </c>
      <c r="AB94">
        <v>0.9</v>
      </c>
      <c r="AC94">
        <v>0.9</v>
      </c>
      <c r="AD94">
        <v>0.9</v>
      </c>
      <c r="AE94">
        <v>0.9</v>
      </c>
      <c r="AF94">
        <v>0.9</v>
      </c>
      <c r="AG94">
        <v>0.9</v>
      </c>
      <c r="AH94">
        <v>0.9</v>
      </c>
      <c r="AI94">
        <v>0.9</v>
      </c>
      <c r="AJ94">
        <v>0.9</v>
      </c>
      <c r="AK94">
        <v>0.9</v>
      </c>
      <c r="AL94">
        <v>0.9</v>
      </c>
      <c r="AM94">
        <v>0.9</v>
      </c>
      <c r="AN94">
        <v>0.9</v>
      </c>
      <c r="AO94">
        <v>0.9</v>
      </c>
      <c r="AP94">
        <v>0.9</v>
      </c>
      <c r="AQ94">
        <v>0.9</v>
      </c>
      <c r="AR94">
        <v>0.9</v>
      </c>
      <c r="AS94">
        <v>0.9</v>
      </c>
      <c r="AT94">
        <v>0.9</v>
      </c>
      <c r="AU94">
        <v>0.9</v>
      </c>
      <c r="AV94">
        <v>0.9</v>
      </c>
      <c r="AW94">
        <v>0.9</v>
      </c>
      <c r="AX94">
        <v>0.9</v>
      </c>
      <c r="AY94">
        <v>0.9</v>
      </c>
      <c r="AZ94">
        <v>0.9</v>
      </c>
      <c r="BA94">
        <v>0.9</v>
      </c>
      <c r="BB94">
        <v>0.9</v>
      </c>
      <c r="BC94">
        <v>0.9</v>
      </c>
      <c r="BD94">
        <v>0.9</v>
      </c>
      <c r="BE94">
        <v>0.9</v>
      </c>
      <c r="BF94">
        <v>0.9</v>
      </c>
      <c r="BG94">
        <v>0.9</v>
      </c>
      <c r="BH94">
        <v>0.9</v>
      </c>
      <c r="BI94">
        <v>0.9</v>
      </c>
      <c r="BJ94">
        <v>0.9</v>
      </c>
      <c r="BK94">
        <v>0.9</v>
      </c>
      <c r="BL94">
        <v>0.9</v>
      </c>
      <c r="BM94">
        <v>0.9</v>
      </c>
      <c r="BN94">
        <v>0.9</v>
      </c>
      <c r="BO94">
        <v>0.9</v>
      </c>
      <c r="BP94">
        <v>0.9</v>
      </c>
      <c r="BQ94">
        <v>0.9</v>
      </c>
      <c r="BR94">
        <v>0.9</v>
      </c>
      <c r="BS94">
        <v>0.9</v>
      </c>
      <c r="BT94">
        <v>0.9</v>
      </c>
      <c r="BU94">
        <v>0.9</v>
      </c>
      <c r="BV94">
        <v>0.9</v>
      </c>
      <c r="BW94">
        <v>0.9</v>
      </c>
      <c r="BX94">
        <v>0.9</v>
      </c>
      <c r="BY94">
        <v>0.9</v>
      </c>
      <c r="BZ94">
        <v>0.9</v>
      </c>
      <c r="CA94">
        <v>0.9</v>
      </c>
      <c r="CB94">
        <v>0.9</v>
      </c>
      <c r="CC94">
        <v>0.9</v>
      </c>
      <c r="CD94">
        <v>0.9</v>
      </c>
      <c r="CE94">
        <v>0.9</v>
      </c>
      <c r="CF94">
        <v>0.9</v>
      </c>
      <c r="CG94">
        <v>0.9</v>
      </c>
      <c r="CH94">
        <v>0.9</v>
      </c>
      <c r="CI94">
        <v>0.9</v>
      </c>
      <c r="CJ94">
        <v>0.9</v>
      </c>
      <c r="CK94">
        <v>0.9</v>
      </c>
      <c r="CL94">
        <v>0.9</v>
      </c>
      <c r="CM94">
        <v>0.9</v>
      </c>
      <c r="CN94">
        <v>0.9</v>
      </c>
      <c r="CO94">
        <v>0.9</v>
      </c>
      <c r="CP94">
        <v>0</v>
      </c>
      <c r="CQ94">
        <v>0.9</v>
      </c>
      <c r="CR94">
        <v>0.9</v>
      </c>
      <c r="CS94">
        <v>0.9</v>
      </c>
      <c r="CT94">
        <v>0.9</v>
      </c>
      <c r="CU94">
        <v>0.9</v>
      </c>
      <c r="CV94">
        <v>0.9</v>
      </c>
      <c r="CW94">
        <v>0.9</v>
      </c>
      <c r="CX94">
        <v>0.9</v>
      </c>
      <c r="CY94">
        <v>0.9</v>
      </c>
      <c r="CZ94">
        <v>0.9</v>
      </c>
      <c r="DA94">
        <v>0.9</v>
      </c>
      <c r="DB94">
        <v>0.9</v>
      </c>
      <c r="DC94">
        <v>0.9</v>
      </c>
      <c r="DD94">
        <v>0.9</v>
      </c>
      <c r="DE94">
        <v>0.9</v>
      </c>
      <c r="DF94">
        <v>0.9</v>
      </c>
      <c r="DG94">
        <v>0.9</v>
      </c>
      <c r="DH94">
        <v>0.9</v>
      </c>
      <c r="DI94">
        <v>0.9</v>
      </c>
      <c r="DJ94">
        <v>0.9</v>
      </c>
      <c r="DK94">
        <v>0.9</v>
      </c>
      <c r="DL94">
        <v>0.9</v>
      </c>
      <c r="DM94">
        <v>0.9</v>
      </c>
      <c r="DN94">
        <v>0.9</v>
      </c>
      <c r="DO94">
        <v>0.9</v>
      </c>
      <c r="DP94">
        <v>0.9</v>
      </c>
      <c r="DQ94">
        <v>0.9</v>
      </c>
      <c r="DR94">
        <v>0.9</v>
      </c>
      <c r="DS94">
        <v>0.9</v>
      </c>
      <c r="DT94">
        <v>0.9</v>
      </c>
      <c r="DU94">
        <v>0.9</v>
      </c>
      <c r="DV94">
        <v>0.9</v>
      </c>
      <c r="DW94">
        <v>0.9</v>
      </c>
      <c r="DX94">
        <v>0.9</v>
      </c>
      <c r="DY94">
        <v>0.9</v>
      </c>
      <c r="DZ94">
        <v>0.9</v>
      </c>
      <c r="EA94">
        <v>0.9</v>
      </c>
      <c r="EB94">
        <v>0.9</v>
      </c>
      <c r="EC94">
        <v>0.9</v>
      </c>
      <c r="ED94">
        <v>0.9</v>
      </c>
      <c r="EE94">
        <v>0.9</v>
      </c>
      <c r="EF94">
        <v>0.9</v>
      </c>
      <c r="EG94">
        <v>0.9</v>
      </c>
      <c r="EH94">
        <v>0.9</v>
      </c>
      <c r="EI94">
        <v>0.9</v>
      </c>
      <c r="EJ94">
        <v>0.9</v>
      </c>
      <c r="EK94">
        <v>0.9</v>
      </c>
      <c r="EL94">
        <v>0.9</v>
      </c>
      <c r="EM94">
        <v>0.9</v>
      </c>
      <c r="EN94">
        <v>0.9</v>
      </c>
      <c r="EO94">
        <v>0.9</v>
      </c>
      <c r="EP94">
        <v>0.9</v>
      </c>
      <c r="EQ94">
        <v>0.9</v>
      </c>
      <c r="ER94">
        <v>0.9</v>
      </c>
      <c r="ES94">
        <v>0.9</v>
      </c>
      <c r="ET94">
        <v>0.9</v>
      </c>
      <c r="EU94">
        <v>0.9</v>
      </c>
      <c r="EV94">
        <v>0.9</v>
      </c>
      <c r="EW94">
        <v>0.9</v>
      </c>
      <c r="EX94">
        <v>0.9</v>
      </c>
      <c r="EY94">
        <v>0.9</v>
      </c>
      <c r="EZ94">
        <v>0.9</v>
      </c>
      <c r="FA94">
        <v>0.9</v>
      </c>
      <c r="FB94">
        <v>0.9</v>
      </c>
      <c r="FC94">
        <v>0.9</v>
      </c>
      <c r="FD94">
        <v>0.9</v>
      </c>
      <c r="FE94">
        <v>0.9</v>
      </c>
      <c r="FF94">
        <v>0.9</v>
      </c>
      <c r="FG94">
        <v>0.9</v>
      </c>
      <c r="FH94">
        <v>0.9</v>
      </c>
      <c r="FI94">
        <v>0.9</v>
      </c>
      <c r="FJ94">
        <v>0.9</v>
      </c>
      <c r="FK94">
        <v>0.9</v>
      </c>
      <c r="FL94">
        <v>0.9</v>
      </c>
      <c r="FM94">
        <v>0.9</v>
      </c>
      <c r="FN94">
        <v>0.9</v>
      </c>
      <c r="FO94">
        <v>0.9</v>
      </c>
      <c r="FP94">
        <v>0.9</v>
      </c>
      <c r="FQ94">
        <v>0.9</v>
      </c>
      <c r="FR94">
        <v>0.9</v>
      </c>
      <c r="FS94">
        <v>0.9</v>
      </c>
      <c r="FT94">
        <v>0.9</v>
      </c>
      <c r="FU94">
        <v>0.9</v>
      </c>
      <c r="FV94">
        <v>0.9</v>
      </c>
      <c r="FW94">
        <v>0.9</v>
      </c>
      <c r="FX94">
        <v>0.9</v>
      </c>
      <c r="FY94">
        <v>0.9</v>
      </c>
      <c r="FZ94">
        <v>0.9</v>
      </c>
      <c r="GA94">
        <v>0.9</v>
      </c>
      <c r="GB94">
        <v>0.9</v>
      </c>
      <c r="GC94">
        <v>0.9</v>
      </c>
      <c r="GD94">
        <v>0.9</v>
      </c>
      <c r="GE94">
        <v>0.9</v>
      </c>
      <c r="GF94">
        <v>0.9</v>
      </c>
      <c r="GG94">
        <v>0.9</v>
      </c>
      <c r="GH94">
        <v>0.9</v>
      </c>
      <c r="GI94">
        <v>0.9</v>
      </c>
      <c r="GJ94">
        <v>0.9</v>
      </c>
      <c r="GK94">
        <v>0.9</v>
      </c>
      <c r="GL94">
        <v>0.9</v>
      </c>
      <c r="GM94">
        <v>0.9</v>
      </c>
      <c r="GN94">
        <v>0.9</v>
      </c>
      <c r="GO94">
        <v>0.9</v>
      </c>
      <c r="GP94">
        <v>0.9</v>
      </c>
      <c r="GQ94">
        <v>0.9</v>
      </c>
      <c r="GR94">
        <v>0.9</v>
      </c>
      <c r="GS94">
        <v>0.9</v>
      </c>
      <c r="GT94">
        <v>0.9</v>
      </c>
      <c r="GU94">
        <v>0.9</v>
      </c>
      <c r="GV94">
        <v>0.9</v>
      </c>
      <c r="GW94">
        <v>0.9</v>
      </c>
      <c r="GX94">
        <v>0.9</v>
      </c>
      <c r="GY94">
        <v>0.9</v>
      </c>
      <c r="GZ94">
        <v>0.9</v>
      </c>
      <c r="HA94">
        <v>0.9</v>
      </c>
      <c r="HB94">
        <v>0.9</v>
      </c>
      <c r="HC94">
        <v>0.9</v>
      </c>
      <c r="HD94">
        <v>0.9</v>
      </c>
      <c r="HE94">
        <v>0.9</v>
      </c>
      <c r="HF94">
        <v>0.9</v>
      </c>
      <c r="HG94">
        <v>0.9</v>
      </c>
      <c r="HH94">
        <v>0.9</v>
      </c>
      <c r="HI94">
        <v>0.9</v>
      </c>
      <c r="HJ94">
        <v>0.9</v>
      </c>
      <c r="HK94">
        <v>0.9</v>
      </c>
      <c r="HL94" s="1" t="s">
        <v>2400</v>
      </c>
    </row>
    <row r="95" spans="1:220">
      <c r="A95" s="1" t="s">
        <v>2433</v>
      </c>
      <c r="B95">
        <v>0.6</v>
      </c>
      <c r="C95">
        <v>0.6</v>
      </c>
      <c r="D95">
        <v>0.6</v>
      </c>
      <c r="E95">
        <v>0.6</v>
      </c>
      <c r="F95">
        <v>0.6</v>
      </c>
      <c r="G95">
        <v>0.6</v>
      </c>
      <c r="H95">
        <v>0.6</v>
      </c>
      <c r="I95">
        <v>0.6</v>
      </c>
      <c r="J95">
        <v>0.6</v>
      </c>
      <c r="K95">
        <v>0.6</v>
      </c>
      <c r="L95">
        <v>0.6</v>
      </c>
      <c r="M95">
        <v>0.6</v>
      </c>
      <c r="N95">
        <v>0.6</v>
      </c>
      <c r="O95">
        <v>0.6</v>
      </c>
      <c r="P95">
        <v>0.6</v>
      </c>
      <c r="Q95">
        <v>0.6</v>
      </c>
      <c r="R95">
        <v>0.6</v>
      </c>
      <c r="S95">
        <v>0.6</v>
      </c>
      <c r="T95">
        <v>0.6</v>
      </c>
      <c r="U95">
        <v>0.6</v>
      </c>
      <c r="V95">
        <v>0.6</v>
      </c>
      <c r="W95">
        <v>0.6</v>
      </c>
      <c r="X95">
        <v>0.6</v>
      </c>
      <c r="Y95">
        <v>0.6</v>
      </c>
      <c r="Z95">
        <v>0.6</v>
      </c>
      <c r="AA95">
        <v>0.6</v>
      </c>
      <c r="AB95">
        <v>0.6</v>
      </c>
      <c r="AC95">
        <v>0.6</v>
      </c>
      <c r="AD95">
        <v>0.6</v>
      </c>
      <c r="AE95">
        <v>0.6</v>
      </c>
      <c r="AF95">
        <v>0.6</v>
      </c>
      <c r="AG95">
        <v>0.6</v>
      </c>
      <c r="AH95">
        <v>0.6</v>
      </c>
      <c r="AI95">
        <v>0.6</v>
      </c>
      <c r="AJ95">
        <v>0.6</v>
      </c>
      <c r="AK95">
        <v>0.6</v>
      </c>
      <c r="AL95">
        <v>0.6</v>
      </c>
      <c r="AM95">
        <v>0.6</v>
      </c>
      <c r="AN95">
        <v>0.6</v>
      </c>
      <c r="AO95">
        <v>0.6</v>
      </c>
      <c r="AP95">
        <v>0.6</v>
      </c>
      <c r="AQ95">
        <v>0.6</v>
      </c>
      <c r="AR95">
        <v>0.6</v>
      </c>
      <c r="AS95">
        <v>0.6</v>
      </c>
      <c r="AT95">
        <v>0.6</v>
      </c>
      <c r="AU95">
        <v>0.6</v>
      </c>
      <c r="AV95">
        <v>0.6</v>
      </c>
      <c r="AW95">
        <v>0.6</v>
      </c>
      <c r="AX95">
        <v>0.6</v>
      </c>
      <c r="AY95">
        <v>0.6</v>
      </c>
      <c r="AZ95">
        <v>0.6</v>
      </c>
      <c r="BA95">
        <v>0.6</v>
      </c>
      <c r="BB95">
        <v>0.6</v>
      </c>
      <c r="BC95">
        <v>0.6</v>
      </c>
      <c r="BD95">
        <v>0.6</v>
      </c>
      <c r="BE95">
        <v>0.6</v>
      </c>
      <c r="BF95">
        <v>0.6</v>
      </c>
      <c r="BG95">
        <v>0.6</v>
      </c>
      <c r="BH95">
        <v>0.6</v>
      </c>
      <c r="BI95">
        <v>0.6</v>
      </c>
      <c r="BJ95">
        <v>0.6</v>
      </c>
      <c r="BK95">
        <v>0.6</v>
      </c>
      <c r="BL95">
        <v>0.6</v>
      </c>
      <c r="BM95">
        <v>0.6</v>
      </c>
      <c r="BN95">
        <v>0.6</v>
      </c>
      <c r="BO95">
        <v>0.6</v>
      </c>
      <c r="BP95">
        <v>0.6</v>
      </c>
      <c r="BQ95">
        <v>0.6</v>
      </c>
      <c r="BR95">
        <v>0.6</v>
      </c>
      <c r="BS95">
        <v>0.6</v>
      </c>
      <c r="BT95">
        <v>0.6</v>
      </c>
      <c r="BU95">
        <v>0.6</v>
      </c>
      <c r="BV95">
        <v>0.6</v>
      </c>
      <c r="BW95">
        <v>0.6</v>
      </c>
      <c r="BX95">
        <v>0.6</v>
      </c>
      <c r="BY95">
        <v>0.6</v>
      </c>
      <c r="BZ95">
        <v>0.6</v>
      </c>
      <c r="CA95">
        <v>0.6</v>
      </c>
      <c r="CB95">
        <v>0.6</v>
      </c>
      <c r="CC95">
        <v>0.6</v>
      </c>
      <c r="CD95">
        <v>0.6</v>
      </c>
      <c r="CE95">
        <v>0.6</v>
      </c>
      <c r="CF95">
        <v>0.6</v>
      </c>
      <c r="CG95">
        <v>0.6</v>
      </c>
      <c r="CH95">
        <v>0.6</v>
      </c>
      <c r="CI95">
        <v>0.6</v>
      </c>
      <c r="CJ95">
        <v>0.6</v>
      </c>
      <c r="CK95">
        <v>0.6</v>
      </c>
      <c r="CL95">
        <v>0.6</v>
      </c>
      <c r="CM95">
        <v>0.6</v>
      </c>
      <c r="CN95">
        <v>0.6</v>
      </c>
      <c r="CO95">
        <v>0.6</v>
      </c>
      <c r="CP95">
        <v>0.6</v>
      </c>
      <c r="CQ95">
        <v>0</v>
      </c>
      <c r="CR95">
        <v>0.6</v>
      </c>
      <c r="CS95">
        <v>0.6</v>
      </c>
      <c r="CT95">
        <v>0.6</v>
      </c>
      <c r="CU95">
        <v>0.6</v>
      </c>
      <c r="CV95">
        <v>0.6</v>
      </c>
      <c r="CW95">
        <v>0.6</v>
      </c>
      <c r="CX95">
        <v>0.6</v>
      </c>
      <c r="CY95">
        <v>0.6</v>
      </c>
      <c r="CZ95">
        <v>0.6</v>
      </c>
      <c r="DA95">
        <v>0.6</v>
      </c>
      <c r="DB95">
        <v>0.6</v>
      </c>
      <c r="DC95">
        <v>0.6</v>
      </c>
      <c r="DD95">
        <v>0.6</v>
      </c>
      <c r="DE95">
        <v>0.6</v>
      </c>
      <c r="DF95">
        <v>0.6</v>
      </c>
      <c r="DG95">
        <v>0.6</v>
      </c>
      <c r="DH95">
        <v>0.6</v>
      </c>
      <c r="DI95">
        <v>0.6</v>
      </c>
      <c r="DJ95">
        <v>0.6</v>
      </c>
      <c r="DK95">
        <v>0.6</v>
      </c>
      <c r="DL95">
        <v>0.6</v>
      </c>
      <c r="DM95">
        <v>0.6</v>
      </c>
      <c r="DN95">
        <v>0.6</v>
      </c>
      <c r="DO95">
        <v>0.6</v>
      </c>
      <c r="DP95">
        <v>0.6</v>
      </c>
      <c r="DQ95">
        <v>0.6</v>
      </c>
      <c r="DR95">
        <v>0.6</v>
      </c>
      <c r="DS95">
        <v>0.6</v>
      </c>
      <c r="DT95">
        <v>0.6</v>
      </c>
      <c r="DU95">
        <v>0.6</v>
      </c>
      <c r="DV95">
        <v>0.6</v>
      </c>
      <c r="DW95">
        <v>0.6</v>
      </c>
      <c r="DX95">
        <v>0.6</v>
      </c>
      <c r="DY95">
        <v>0.6</v>
      </c>
      <c r="DZ95">
        <v>0.6</v>
      </c>
      <c r="EA95">
        <v>0.6</v>
      </c>
      <c r="EB95">
        <v>0.6</v>
      </c>
      <c r="EC95">
        <v>0.6</v>
      </c>
      <c r="ED95">
        <v>0.6</v>
      </c>
      <c r="EE95">
        <v>0.6</v>
      </c>
      <c r="EF95">
        <v>0.6</v>
      </c>
      <c r="EG95">
        <v>0.6</v>
      </c>
      <c r="EH95">
        <v>0.6</v>
      </c>
      <c r="EI95">
        <v>0.6</v>
      </c>
      <c r="EJ95">
        <v>0.6</v>
      </c>
      <c r="EK95">
        <v>0.6</v>
      </c>
      <c r="EL95">
        <v>0.6</v>
      </c>
      <c r="EM95">
        <v>0.6</v>
      </c>
      <c r="EN95">
        <v>0.6</v>
      </c>
      <c r="EO95">
        <v>0.6</v>
      </c>
      <c r="EP95">
        <v>0.6</v>
      </c>
      <c r="EQ95">
        <v>0.6</v>
      </c>
      <c r="ER95">
        <v>0.6</v>
      </c>
      <c r="ES95">
        <v>0.6</v>
      </c>
      <c r="ET95">
        <v>0.6</v>
      </c>
      <c r="EU95">
        <v>0.6</v>
      </c>
      <c r="EV95">
        <v>0.6</v>
      </c>
      <c r="EW95">
        <v>0.6</v>
      </c>
      <c r="EX95">
        <v>0.6</v>
      </c>
      <c r="EY95">
        <v>0.6</v>
      </c>
      <c r="EZ95">
        <v>0.6</v>
      </c>
      <c r="FA95">
        <v>0.6</v>
      </c>
      <c r="FB95">
        <v>0.6</v>
      </c>
      <c r="FC95">
        <v>0.6</v>
      </c>
      <c r="FD95">
        <v>0.6</v>
      </c>
      <c r="FE95">
        <v>0.6</v>
      </c>
      <c r="FF95">
        <v>0.6</v>
      </c>
      <c r="FG95">
        <v>0.6</v>
      </c>
      <c r="FH95">
        <v>0.6</v>
      </c>
      <c r="FI95">
        <v>0.6</v>
      </c>
      <c r="FJ95">
        <v>0.6</v>
      </c>
      <c r="FK95">
        <v>0.6</v>
      </c>
      <c r="FL95">
        <v>0.6</v>
      </c>
      <c r="FM95">
        <v>0.6</v>
      </c>
      <c r="FN95">
        <v>0.6</v>
      </c>
      <c r="FO95">
        <v>0.6</v>
      </c>
      <c r="FP95">
        <v>0.6</v>
      </c>
      <c r="FQ95">
        <v>0.6</v>
      </c>
      <c r="FR95">
        <v>0.6</v>
      </c>
      <c r="FS95">
        <v>0.6</v>
      </c>
      <c r="FT95">
        <v>0.6</v>
      </c>
      <c r="FU95">
        <v>0.6</v>
      </c>
      <c r="FV95">
        <v>0.6</v>
      </c>
      <c r="FW95">
        <v>0.6</v>
      </c>
      <c r="FX95">
        <v>0.6</v>
      </c>
      <c r="FY95">
        <v>0.6</v>
      </c>
      <c r="FZ95">
        <v>0.6</v>
      </c>
      <c r="GA95">
        <v>0.6</v>
      </c>
      <c r="GB95">
        <v>0.6</v>
      </c>
      <c r="GC95">
        <v>0.6</v>
      </c>
      <c r="GD95">
        <v>0.6</v>
      </c>
      <c r="GE95">
        <v>0.6</v>
      </c>
      <c r="GF95">
        <v>0.6</v>
      </c>
      <c r="GG95">
        <v>0.6</v>
      </c>
      <c r="GH95">
        <v>0.6</v>
      </c>
      <c r="GI95">
        <v>0.6</v>
      </c>
      <c r="GJ95">
        <v>0.6</v>
      </c>
      <c r="GK95">
        <v>0.6</v>
      </c>
      <c r="GL95">
        <v>0.6</v>
      </c>
      <c r="GM95">
        <v>0.6</v>
      </c>
      <c r="GN95">
        <v>0.6</v>
      </c>
      <c r="GO95">
        <v>0.6</v>
      </c>
      <c r="GP95">
        <v>0.6</v>
      </c>
      <c r="GQ95">
        <v>0.6</v>
      </c>
      <c r="GR95">
        <v>0.6</v>
      </c>
      <c r="GS95">
        <v>0.6</v>
      </c>
      <c r="GT95">
        <v>0.6</v>
      </c>
      <c r="GU95">
        <v>0.6</v>
      </c>
      <c r="GV95">
        <v>0.6</v>
      </c>
      <c r="GW95">
        <v>0.6</v>
      </c>
      <c r="GX95">
        <v>0.6</v>
      </c>
      <c r="GY95">
        <v>0.6</v>
      </c>
      <c r="GZ95">
        <v>0.6</v>
      </c>
      <c r="HA95">
        <v>0.6</v>
      </c>
      <c r="HB95">
        <v>0.6</v>
      </c>
      <c r="HC95">
        <v>0.6</v>
      </c>
      <c r="HD95">
        <v>0.6</v>
      </c>
      <c r="HE95">
        <v>0.6</v>
      </c>
      <c r="HF95">
        <v>0.6</v>
      </c>
      <c r="HG95">
        <v>0.6</v>
      </c>
      <c r="HH95">
        <v>0.6</v>
      </c>
      <c r="HI95">
        <v>0.6</v>
      </c>
      <c r="HJ95">
        <v>0.6</v>
      </c>
      <c r="HK95">
        <v>0.6</v>
      </c>
      <c r="HL95" s="1" t="s">
        <v>2400</v>
      </c>
    </row>
    <row r="96" spans="1:220">
      <c r="A96" s="1" t="s">
        <v>2434</v>
      </c>
      <c r="B96">
        <v>0.339</v>
      </c>
      <c r="C96">
        <v>0.339</v>
      </c>
      <c r="D96">
        <v>0.339</v>
      </c>
      <c r="E96">
        <v>0.339</v>
      </c>
      <c r="F96">
        <v>0.339</v>
      </c>
      <c r="G96">
        <v>0.339</v>
      </c>
      <c r="H96">
        <v>0.339</v>
      </c>
      <c r="I96">
        <v>0.339</v>
      </c>
      <c r="J96">
        <v>0.339</v>
      </c>
      <c r="K96">
        <v>0.339</v>
      </c>
      <c r="L96">
        <v>0.339</v>
      </c>
      <c r="M96">
        <v>0.339</v>
      </c>
      <c r="N96">
        <v>0.339</v>
      </c>
      <c r="O96">
        <v>0.339</v>
      </c>
      <c r="P96">
        <v>0.339</v>
      </c>
      <c r="Q96">
        <v>0.339</v>
      </c>
      <c r="R96">
        <v>0.339</v>
      </c>
      <c r="S96">
        <v>0.339</v>
      </c>
      <c r="T96">
        <v>0.339</v>
      </c>
      <c r="U96">
        <v>0.339</v>
      </c>
      <c r="V96">
        <v>0.339</v>
      </c>
      <c r="W96">
        <v>0.339</v>
      </c>
      <c r="X96">
        <v>0.339</v>
      </c>
      <c r="Y96">
        <v>0.339</v>
      </c>
      <c r="Z96">
        <v>0.339</v>
      </c>
      <c r="AA96">
        <v>0.339</v>
      </c>
      <c r="AB96">
        <v>0.339</v>
      </c>
      <c r="AC96">
        <v>0.339</v>
      </c>
      <c r="AD96">
        <v>0.339</v>
      </c>
      <c r="AE96">
        <v>0.339</v>
      </c>
      <c r="AF96">
        <v>0.339</v>
      </c>
      <c r="AG96">
        <v>0.339</v>
      </c>
      <c r="AH96">
        <v>0.339</v>
      </c>
      <c r="AI96">
        <v>0.339</v>
      </c>
      <c r="AJ96">
        <v>0.339</v>
      </c>
      <c r="AK96">
        <v>0.339</v>
      </c>
      <c r="AL96">
        <v>0.339</v>
      </c>
      <c r="AM96">
        <v>0.339</v>
      </c>
      <c r="AN96">
        <v>0.339</v>
      </c>
      <c r="AO96">
        <v>0.339</v>
      </c>
      <c r="AP96">
        <v>0.339</v>
      </c>
      <c r="AQ96">
        <v>0.339</v>
      </c>
      <c r="AR96">
        <v>0.339</v>
      </c>
      <c r="AS96">
        <v>0.339</v>
      </c>
      <c r="AT96">
        <v>0.339</v>
      </c>
      <c r="AU96">
        <v>0.339</v>
      </c>
      <c r="AV96">
        <v>0.339</v>
      </c>
      <c r="AW96">
        <v>0.339</v>
      </c>
      <c r="AX96">
        <v>0.339</v>
      </c>
      <c r="AY96">
        <v>0.339</v>
      </c>
      <c r="AZ96">
        <v>0.339</v>
      </c>
      <c r="BA96">
        <v>0.339</v>
      </c>
      <c r="BB96">
        <v>0.339</v>
      </c>
      <c r="BC96">
        <v>0.339</v>
      </c>
      <c r="BD96">
        <v>0.339</v>
      </c>
      <c r="BE96">
        <v>0.339</v>
      </c>
      <c r="BF96">
        <v>0.339</v>
      </c>
      <c r="BG96">
        <v>0.339</v>
      </c>
      <c r="BH96">
        <v>0.339</v>
      </c>
      <c r="BI96">
        <v>0.339</v>
      </c>
      <c r="BJ96">
        <v>0.339</v>
      </c>
      <c r="BK96">
        <v>0.339</v>
      </c>
      <c r="BL96">
        <v>0.339</v>
      </c>
      <c r="BM96">
        <v>0.339</v>
      </c>
      <c r="BN96">
        <v>0.339</v>
      </c>
      <c r="BO96">
        <v>0.339</v>
      </c>
      <c r="BP96">
        <v>0.339</v>
      </c>
      <c r="BQ96">
        <v>0.339</v>
      </c>
      <c r="BR96">
        <v>0.339</v>
      </c>
      <c r="BS96">
        <v>0.339</v>
      </c>
      <c r="BT96">
        <v>0.339</v>
      </c>
      <c r="BU96">
        <v>0.339</v>
      </c>
      <c r="BV96">
        <v>0.339</v>
      </c>
      <c r="BW96">
        <v>0.339</v>
      </c>
      <c r="BX96">
        <v>0.339</v>
      </c>
      <c r="BY96">
        <v>0.339</v>
      </c>
      <c r="BZ96">
        <v>0.339</v>
      </c>
      <c r="CA96">
        <v>0.339</v>
      </c>
      <c r="CB96">
        <v>0.339</v>
      </c>
      <c r="CC96">
        <v>0.339</v>
      </c>
      <c r="CD96">
        <v>0.339</v>
      </c>
      <c r="CE96">
        <v>0.339</v>
      </c>
      <c r="CF96">
        <v>0.339</v>
      </c>
      <c r="CG96">
        <v>0.339</v>
      </c>
      <c r="CH96">
        <v>0.339</v>
      </c>
      <c r="CI96">
        <v>0.339</v>
      </c>
      <c r="CJ96">
        <v>0.339</v>
      </c>
      <c r="CK96">
        <v>0.339</v>
      </c>
      <c r="CL96">
        <v>0.339</v>
      </c>
      <c r="CM96">
        <v>0.339</v>
      </c>
      <c r="CN96">
        <v>0.339</v>
      </c>
      <c r="CO96">
        <v>0.339</v>
      </c>
      <c r="CP96">
        <v>0.339</v>
      </c>
      <c r="CQ96">
        <v>0.339</v>
      </c>
      <c r="CR96">
        <v>0</v>
      </c>
      <c r="CS96">
        <v>0.339</v>
      </c>
      <c r="CT96">
        <v>0.339</v>
      </c>
      <c r="CU96">
        <v>0.339</v>
      </c>
      <c r="CV96">
        <v>0.339</v>
      </c>
      <c r="CW96">
        <v>0.339</v>
      </c>
      <c r="CX96">
        <v>0.339</v>
      </c>
      <c r="CY96">
        <v>0.339</v>
      </c>
      <c r="CZ96">
        <v>0.339</v>
      </c>
      <c r="DA96">
        <v>0.339</v>
      </c>
      <c r="DB96">
        <v>0.339</v>
      </c>
      <c r="DC96">
        <v>0.339</v>
      </c>
      <c r="DD96">
        <v>0.339</v>
      </c>
      <c r="DE96">
        <v>0.339</v>
      </c>
      <c r="DF96">
        <v>0.339</v>
      </c>
      <c r="DG96">
        <v>0.339</v>
      </c>
      <c r="DH96">
        <v>0.339</v>
      </c>
      <c r="DI96">
        <v>0.339</v>
      </c>
      <c r="DJ96">
        <v>0.339</v>
      </c>
      <c r="DK96">
        <v>0.339</v>
      </c>
      <c r="DL96">
        <v>0.339</v>
      </c>
      <c r="DM96">
        <v>0.339</v>
      </c>
      <c r="DN96">
        <v>0.339</v>
      </c>
      <c r="DO96">
        <v>0.339</v>
      </c>
      <c r="DP96">
        <v>0.339</v>
      </c>
      <c r="DQ96">
        <v>0.339</v>
      </c>
      <c r="DR96">
        <v>0.339</v>
      </c>
      <c r="DS96">
        <v>0.339</v>
      </c>
      <c r="DT96">
        <v>0.339</v>
      </c>
      <c r="DU96">
        <v>0.339</v>
      </c>
      <c r="DV96">
        <v>0.339</v>
      </c>
      <c r="DW96">
        <v>0.339</v>
      </c>
      <c r="DX96">
        <v>0.339</v>
      </c>
      <c r="DY96">
        <v>0.339</v>
      </c>
      <c r="DZ96">
        <v>0.339</v>
      </c>
      <c r="EA96">
        <v>0.339</v>
      </c>
      <c r="EB96">
        <v>0.339</v>
      </c>
      <c r="EC96">
        <v>0.339</v>
      </c>
      <c r="ED96">
        <v>0.339</v>
      </c>
      <c r="EE96">
        <v>0.339</v>
      </c>
      <c r="EF96">
        <v>0.339</v>
      </c>
      <c r="EG96">
        <v>0.339</v>
      </c>
      <c r="EH96">
        <v>0.339</v>
      </c>
      <c r="EI96">
        <v>0.339</v>
      </c>
      <c r="EJ96">
        <v>0.339</v>
      </c>
      <c r="EK96">
        <v>0.339</v>
      </c>
      <c r="EL96">
        <v>0.339</v>
      </c>
      <c r="EM96">
        <v>0.339</v>
      </c>
      <c r="EN96">
        <v>0.339</v>
      </c>
      <c r="EO96">
        <v>0.339</v>
      </c>
      <c r="EP96">
        <v>0.339</v>
      </c>
      <c r="EQ96">
        <v>0.339</v>
      </c>
      <c r="ER96">
        <v>0.339</v>
      </c>
      <c r="ES96">
        <v>0.339</v>
      </c>
      <c r="ET96">
        <v>0.339</v>
      </c>
      <c r="EU96">
        <v>0.339</v>
      </c>
      <c r="EV96">
        <v>0.339</v>
      </c>
      <c r="EW96">
        <v>0.339</v>
      </c>
      <c r="EX96">
        <v>0.339</v>
      </c>
      <c r="EY96">
        <v>0.339</v>
      </c>
      <c r="EZ96">
        <v>0.339</v>
      </c>
      <c r="FA96">
        <v>0.339</v>
      </c>
      <c r="FB96">
        <v>0.339</v>
      </c>
      <c r="FC96">
        <v>0.339</v>
      </c>
      <c r="FD96">
        <v>0.339</v>
      </c>
      <c r="FE96">
        <v>0.339</v>
      </c>
      <c r="FF96">
        <v>0.339</v>
      </c>
      <c r="FG96">
        <v>0.339</v>
      </c>
      <c r="FH96">
        <v>0.339</v>
      </c>
      <c r="FI96">
        <v>0.339</v>
      </c>
      <c r="FJ96">
        <v>0.339</v>
      </c>
      <c r="FK96">
        <v>0.339</v>
      </c>
      <c r="FL96">
        <v>0.339</v>
      </c>
      <c r="FM96">
        <v>0.339</v>
      </c>
      <c r="FN96">
        <v>0.339</v>
      </c>
      <c r="FO96">
        <v>0.339</v>
      </c>
      <c r="FP96">
        <v>0.339</v>
      </c>
      <c r="FQ96">
        <v>0.339</v>
      </c>
      <c r="FR96">
        <v>0.339</v>
      </c>
      <c r="FS96">
        <v>0.339</v>
      </c>
      <c r="FT96">
        <v>0.339</v>
      </c>
      <c r="FU96">
        <v>0.339</v>
      </c>
      <c r="FV96">
        <v>0.339</v>
      </c>
      <c r="FW96">
        <v>0.339</v>
      </c>
      <c r="FX96">
        <v>0.339</v>
      </c>
      <c r="FY96">
        <v>0.339</v>
      </c>
      <c r="FZ96">
        <v>0.339</v>
      </c>
      <c r="GA96">
        <v>0.339</v>
      </c>
      <c r="GB96">
        <v>0.339</v>
      </c>
      <c r="GC96">
        <v>0.339</v>
      </c>
      <c r="GD96">
        <v>0.339</v>
      </c>
      <c r="GE96">
        <v>0.339</v>
      </c>
      <c r="GF96">
        <v>0.339</v>
      </c>
      <c r="GG96">
        <v>0.339</v>
      </c>
      <c r="GH96">
        <v>0.339</v>
      </c>
      <c r="GI96">
        <v>0.339</v>
      </c>
      <c r="GJ96">
        <v>0.339</v>
      </c>
      <c r="GK96">
        <v>0.339</v>
      </c>
      <c r="GL96">
        <v>0.339</v>
      </c>
      <c r="GM96">
        <v>0.339</v>
      </c>
      <c r="GN96">
        <v>0.339</v>
      </c>
      <c r="GO96">
        <v>0.339</v>
      </c>
      <c r="GP96">
        <v>0.339</v>
      </c>
      <c r="GQ96">
        <v>0.339</v>
      </c>
      <c r="GR96">
        <v>0.339</v>
      </c>
      <c r="GS96">
        <v>0.339</v>
      </c>
      <c r="GT96">
        <v>0.339</v>
      </c>
      <c r="GU96">
        <v>0.339</v>
      </c>
      <c r="GV96">
        <v>0.339</v>
      </c>
      <c r="GW96">
        <v>0.339</v>
      </c>
      <c r="GX96">
        <v>0.339</v>
      </c>
      <c r="GY96">
        <v>0.339</v>
      </c>
      <c r="GZ96">
        <v>0.339</v>
      </c>
      <c r="HA96">
        <v>0.339</v>
      </c>
      <c r="HB96">
        <v>0.339</v>
      </c>
      <c r="HC96">
        <v>0.339</v>
      </c>
      <c r="HD96">
        <v>0.339</v>
      </c>
      <c r="HE96">
        <v>0.339</v>
      </c>
      <c r="HF96">
        <v>0.339</v>
      </c>
      <c r="HG96">
        <v>0.339</v>
      </c>
      <c r="HH96">
        <v>0.339</v>
      </c>
      <c r="HI96">
        <v>0.339</v>
      </c>
      <c r="HJ96">
        <v>0.339</v>
      </c>
      <c r="HK96">
        <v>0.339</v>
      </c>
      <c r="HL96" s="1" t="s">
        <v>2400</v>
      </c>
    </row>
    <row r="97" spans="1:220">
      <c r="A97" s="1" t="s">
        <v>2435</v>
      </c>
      <c r="B97">
        <v>0.54</v>
      </c>
      <c r="C97">
        <v>0.54</v>
      </c>
      <c r="D97">
        <v>0.54</v>
      </c>
      <c r="E97">
        <v>0.54</v>
      </c>
      <c r="F97">
        <v>0.54</v>
      </c>
      <c r="G97">
        <v>0.54</v>
      </c>
      <c r="H97">
        <v>0.54</v>
      </c>
      <c r="I97">
        <v>0.54</v>
      </c>
      <c r="J97">
        <v>0.54</v>
      </c>
      <c r="K97">
        <v>0.54</v>
      </c>
      <c r="L97">
        <v>0.54</v>
      </c>
      <c r="M97">
        <v>0.54</v>
      </c>
      <c r="N97">
        <v>0.54</v>
      </c>
      <c r="O97">
        <v>0.54</v>
      </c>
      <c r="P97">
        <v>0.54</v>
      </c>
      <c r="Q97">
        <v>0.54</v>
      </c>
      <c r="R97">
        <v>0.54</v>
      </c>
      <c r="S97">
        <v>0.54</v>
      </c>
      <c r="T97">
        <v>0.54</v>
      </c>
      <c r="U97">
        <v>0.54</v>
      </c>
      <c r="V97">
        <v>0.54</v>
      </c>
      <c r="W97">
        <v>0.54</v>
      </c>
      <c r="X97">
        <v>0.54</v>
      </c>
      <c r="Y97">
        <v>0.54</v>
      </c>
      <c r="Z97">
        <v>0.54</v>
      </c>
      <c r="AA97">
        <v>0.54</v>
      </c>
      <c r="AB97">
        <v>0.54</v>
      </c>
      <c r="AC97">
        <v>0.54</v>
      </c>
      <c r="AD97">
        <v>0.54</v>
      </c>
      <c r="AE97">
        <v>0.54</v>
      </c>
      <c r="AF97">
        <v>0.54</v>
      </c>
      <c r="AG97">
        <v>0.54</v>
      </c>
      <c r="AH97">
        <v>0.54</v>
      </c>
      <c r="AI97">
        <v>0.54</v>
      </c>
      <c r="AJ97">
        <v>0.54</v>
      </c>
      <c r="AK97">
        <v>0.54</v>
      </c>
      <c r="AL97">
        <v>0.54</v>
      </c>
      <c r="AM97">
        <v>0.54</v>
      </c>
      <c r="AN97">
        <v>0.54</v>
      </c>
      <c r="AO97">
        <v>0.54</v>
      </c>
      <c r="AP97">
        <v>0.54</v>
      </c>
      <c r="AQ97">
        <v>0.54</v>
      </c>
      <c r="AR97">
        <v>0.54</v>
      </c>
      <c r="AS97">
        <v>0.54</v>
      </c>
      <c r="AT97">
        <v>0.54</v>
      </c>
      <c r="AU97">
        <v>0.54</v>
      </c>
      <c r="AV97">
        <v>0.54</v>
      </c>
      <c r="AW97">
        <v>0.54</v>
      </c>
      <c r="AX97">
        <v>0.54</v>
      </c>
      <c r="AY97">
        <v>0.54</v>
      </c>
      <c r="AZ97">
        <v>0.54</v>
      </c>
      <c r="BA97">
        <v>0.54</v>
      </c>
      <c r="BB97">
        <v>0.54</v>
      </c>
      <c r="BC97">
        <v>0.54</v>
      </c>
      <c r="BD97">
        <v>0.54</v>
      </c>
      <c r="BE97">
        <v>0.54</v>
      </c>
      <c r="BF97">
        <v>0.54</v>
      </c>
      <c r="BG97">
        <v>0.54</v>
      </c>
      <c r="BH97">
        <v>0.54</v>
      </c>
      <c r="BI97">
        <v>0.54</v>
      </c>
      <c r="BJ97">
        <v>0.54</v>
      </c>
      <c r="BK97">
        <v>0.54</v>
      </c>
      <c r="BL97">
        <v>0.54</v>
      </c>
      <c r="BM97">
        <v>0.54</v>
      </c>
      <c r="BN97">
        <v>0.54</v>
      </c>
      <c r="BO97">
        <v>0.54</v>
      </c>
      <c r="BP97">
        <v>0.54</v>
      </c>
      <c r="BQ97">
        <v>0.54</v>
      </c>
      <c r="BR97">
        <v>0.54</v>
      </c>
      <c r="BS97">
        <v>0.54</v>
      </c>
      <c r="BT97">
        <v>0.54</v>
      </c>
      <c r="BU97">
        <v>0.54</v>
      </c>
      <c r="BV97">
        <v>0.54</v>
      </c>
      <c r="BW97">
        <v>0.54</v>
      </c>
      <c r="BX97">
        <v>0.54</v>
      </c>
      <c r="BY97">
        <v>0.54</v>
      </c>
      <c r="BZ97">
        <v>0.54</v>
      </c>
      <c r="CA97">
        <v>0.54</v>
      </c>
      <c r="CB97">
        <v>0.54</v>
      </c>
      <c r="CC97">
        <v>0.54</v>
      </c>
      <c r="CD97">
        <v>0.54</v>
      </c>
      <c r="CE97">
        <v>0.54</v>
      </c>
      <c r="CF97">
        <v>0.54</v>
      </c>
      <c r="CG97">
        <v>0.54</v>
      </c>
      <c r="CH97">
        <v>0.54</v>
      </c>
      <c r="CI97">
        <v>0.54</v>
      </c>
      <c r="CJ97">
        <v>0.54</v>
      </c>
      <c r="CK97">
        <v>0.54</v>
      </c>
      <c r="CL97">
        <v>0.54</v>
      </c>
      <c r="CM97">
        <v>0.54</v>
      </c>
      <c r="CN97">
        <v>0.54</v>
      </c>
      <c r="CO97">
        <v>0.54</v>
      </c>
      <c r="CP97">
        <v>0.54</v>
      </c>
      <c r="CQ97">
        <v>0.54</v>
      </c>
      <c r="CR97">
        <v>0.54</v>
      </c>
      <c r="CS97">
        <v>0</v>
      </c>
      <c r="CT97">
        <v>0.54</v>
      </c>
      <c r="CU97">
        <v>0.54</v>
      </c>
      <c r="CV97">
        <v>0.54</v>
      </c>
      <c r="CW97">
        <v>0.54</v>
      </c>
      <c r="CX97">
        <v>0.54</v>
      </c>
      <c r="CY97">
        <v>0.54</v>
      </c>
      <c r="CZ97">
        <v>0.54</v>
      </c>
      <c r="DA97">
        <v>0.54</v>
      </c>
      <c r="DB97">
        <v>0.54</v>
      </c>
      <c r="DC97">
        <v>0.54</v>
      </c>
      <c r="DD97">
        <v>0.54</v>
      </c>
      <c r="DE97">
        <v>0.54</v>
      </c>
      <c r="DF97">
        <v>0.54</v>
      </c>
      <c r="DG97">
        <v>0.54</v>
      </c>
      <c r="DH97">
        <v>0.54</v>
      </c>
      <c r="DI97">
        <v>0.54</v>
      </c>
      <c r="DJ97">
        <v>0.54</v>
      </c>
      <c r="DK97">
        <v>0.54</v>
      </c>
      <c r="DL97">
        <v>0.54</v>
      </c>
      <c r="DM97">
        <v>0.54</v>
      </c>
      <c r="DN97">
        <v>0.54</v>
      </c>
      <c r="DO97">
        <v>0.54</v>
      </c>
      <c r="DP97">
        <v>0.54</v>
      </c>
      <c r="DQ97">
        <v>0.54</v>
      </c>
      <c r="DR97">
        <v>0.54</v>
      </c>
      <c r="DS97">
        <v>0.54</v>
      </c>
      <c r="DT97">
        <v>0.54</v>
      </c>
      <c r="DU97">
        <v>0.54</v>
      </c>
      <c r="DV97">
        <v>0.54</v>
      </c>
      <c r="DW97">
        <v>0.54</v>
      </c>
      <c r="DX97">
        <v>0.54</v>
      </c>
      <c r="DY97">
        <v>0.54</v>
      </c>
      <c r="DZ97">
        <v>0.54</v>
      </c>
      <c r="EA97">
        <v>0.54</v>
      </c>
      <c r="EB97">
        <v>0.54</v>
      </c>
      <c r="EC97">
        <v>0.54</v>
      </c>
      <c r="ED97">
        <v>0.54</v>
      </c>
      <c r="EE97">
        <v>0.54</v>
      </c>
      <c r="EF97">
        <v>0.54</v>
      </c>
      <c r="EG97">
        <v>0.54</v>
      </c>
      <c r="EH97">
        <v>0.54</v>
      </c>
      <c r="EI97">
        <v>0.54</v>
      </c>
      <c r="EJ97">
        <v>0.54</v>
      </c>
      <c r="EK97">
        <v>0.54</v>
      </c>
      <c r="EL97">
        <v>0.54</v>
      </c>
      <c r="EM97">
        <v>0.54</v>
      </c>
      <c r="EN97">
        <v>0.54</v>
      </c>
      <c r="EO97">
        <v>0.54</v>
      </c>
      <c r="EP97">
        <v>0.54</v>
      </c>
      <c r="EQ97">
        <v>0.54</v>
      </c>
      <c r="ER97">
        <v>0.54</v>
      </c>
      <c r="ES97">
        <v>0.54</v>
      </c>
      <c r="ET97">
        <v>0.54</v>
      </c>
      <c r="EU97">
        <v>0.54</v>
      </c>
      <c r="EV97">
        <v>0.54</v>
      </c>
      <c r="EW97">
        <v>0.54</v>
      </c>
      <c r="EX97">
        <v>0.54</v>
      </c>
      <c r="EY97">
        <v>0.54</v>
      </c>
      <c r="EZ97">
        <v>0.54</v>
      </c>
      <c r="FA97">
        <v>0.54</v>
      </c>
      <c r="FB97">
        <v>0.54</v>
      </c>
      <c r="FC97">
        <v>0.54</v>
      </c>
      <c r="FD97">
        <v>0.54</v>
      </c>
      <c r="FE97">
        <v>0.54</v>
      </c>
      <c r="FF97">
        <v>0.54</v>
      </c>
      <c r="FG97">
        <v>0.54</v>
      </c>
      <c r="FH97">
        <v>0.54</v>
      </c>
      <c r="FI97">
        <v>0.54</v>
      </c>
      <c r="FJ97">
        <v>0.54</v>
      </c>
      <c r="FK97">
        <v>0.54</v>
      </c>
      <c r="FL97">
        <v>0.54</v>
      </c>
      <c r="FM97">
        <v>0.54</v>
      </c>
      <c r="FN97">
        <v>0.54</v>
      </c>
      <c r="FO97">
        <v>0.54</v>
      </c>
      <c r="FP97">
        <v>0.54</v>
      </c>
      <c r="FQ97">
        <v>0.54</v>
      </c>
      <c r="FR97">
        <v>0.54</v>
      </c>
      <c r="FS97">
        <v>0.54</v>
      </c>
      <c r="FT97">
        <v>0.54</v>
      </c>
      <c r="FU97">
        <v>0.54</v>
      </c>
      <c r="FV97">
        <v>0.54</v>
      </c>
      <c r="FW97">
        <v>0.54</v>
      </c>
      <c r="FX97">
        <v>0.54</v>
      </c>
      <c r="FY97">
        <v>0.54</v>
      </c>
      <c r="FZ97">
        <v>0.54</v>
      </c>
      <c r="GA97">
        <v>0.54</v>
      </c>
      <c r="GB97">
        <v>0.54</v>
      </c>
      <c r="GC97">
        <v>0.54</v>
      </c>
      <c r="GD97">
        <v>0.54</v>
      </c>
      <c r="GE97">
        <v>0.54</v>
      </c>
      <c r="GF97">
        <v>0.54</v>
      </c>
      <c r="GG97">
        <v>0.54</v>
      </c>
      <c r="GH97">
        <v>0.54</v>
      </c>
      <c r="GI97">
        <v>0.54</v>
      </c>
      <c r="GJ97">
        <v>0.54</v>
      </c>
      <c r="GK97">
        <v>0.54</v>
      </c>
      <c r="GL97">
        <v>0.54</v>
      </c>
      <c r="GM97">
        <v>0.54</v>
      </c>
      <c r="GN97">
        <v>0.54</v>
      </c>
      <c r="GO97">
        <v>0.54</v>
      </c>
      <c r="GP97">
        <v>0.54</v>
      </c>
      <c r="GQ97">
        <v>0.54</v>
      </c>
      <c r="GR97">
        <v>0.54</v>
      </c>
      <c r="GS97">
        <v>0.54</v>
      </c>
      <c r="GT97">
        <v>0.54</v>
      </c>
      <c r="GU97">
        <v>0.54</v>
      </c>
      <c r="GV97">
        <v>0.54</v>
      </c>
      <c r="GW97">
        <v>0.54</v>
      </c>
      <c r="GX97">
        <v>0.54</v>
      </c>
      <c r="GY97">
        <v>0.54</v>
      </c>
      <c r="GZ97">
        <v>0.54</v>
      </c>
      <c r="HA97">
        <v>0.54</v>
      </c>
      <c r="HB97">
        <v>0.54</v>
      </c>
      <c r="HC97">
        <v>0.54</v>
      </c>
      <c r="HD97">
        <v>0.54</v>
      </c>
      <c r="HE97">
        <v>0.54</v>
      </c>
      <c r="HF97">
        <v>0.54</v>
      </c>
      <c r="HG97">
        <v>0.54</v>
      </c>
      <c r="HH97">
        <v>0.54</v>
      </c>
      <c r="HI97">
        <v>0.54</v>
      </c>
      <c r="HJ97">
        <v>0.54</v>
      </c>
      <c r="HK97">
        <v>0.54</v>
      </c>
      <c r="HL97" s="1" t="s">
        <v>2400</v>
      </c>
    </row>
    <row r="98" spans="1:220">
      <c r="A98" s="1" t="s">
        <v>2436</v>
      </c>
      <c r="B98">
        <v>0.436</v>
      </c>
      <c r="C98">
        <v>0.436</v>
      </c>
      <c r="D98">
        <v>0.436</v>
      </c>
      <c r="E98">
        <v>0.436</v>
      </c>
      <c r="F98">
        <v>0.436</v>
      </c>
      <c r="G98">
        <v>0.436</v>
      </c>
      <c r="H98">
        <v>0.436</v>
      </c>
      <c r="I98">
        <v>0.436</v>
      </c>
      <c r="J98">
        <v>0.436</v>
      </c>
      <c r="K98">
        <v>0.436</v>
      </c>
      <c r="L98">
        <v>0.436</v>
      </c>
      <c r="M98">
        <v>0.436</v>
      </c>
      <c r="N98">
        <v>0.436</v>
      </c>
      <c r="O98">
        <v>0.436</v>
      </c>
      <c r="P98">
        <v>0.436</v>
      </c>
      <c r="Q98">
        <v>0.436</v>
      </c>
      <c r="R98">
        <v>0.436</v>
      </c>
      <c r="S98">
        <v>0.436</v>
      </c>
      <c r="T98">
        <v>0.436</v>
      </c>
      <c r="U98">
        <v>0.436</v>
      </c>
      <c r="V98">
        <v>0.436</v>
      </c>
      <c r="W98">
        <v>0.436</v>
      </c>
      <c r="X98">
        <v>0.436</v>
      </c>
      <c r="Y98">
        <v>0.436</v>
      </c>
      <c r="Z98">
        <v>0.436</v>
      </c>
      <c r="AA98">
        <v>0.436</v>
      </c>
      <c r="AB98">
        <v>0.436</v>
      </c>
      <c r="AC98">
        <v>0.436</v>
      </c>
      <c r="AD98">
        <v>0.436</v>
      </c>
      <c r="AE98">
        <v>0.436</v>
      </c>
      <c r="AF98">
        <v>0.436</v>
      </c>
      <c r="AG98">
        <v>0.436</v>
      </c>
      <c r="AH98">
        <v>0.436</v>
      </c>
      <c r="AI98">
        <v>0.436</v>
      </c>
      <c r="AJ98">
        <v>0.436</v>
      </c>
      <c r="AK98">
        <v>0.436</v>
      </c>
      <c r="AL98">
        <v>0.436</v>
      </c>
      <c r="AM98">
        <v>0.436</v>
      </c>
      <c r="AN98">
        <v>0.436</v>
      </c>
      <c r="AO98">
        <v>0.436</v>
      </c>
      <c r="AP98">
        <v>0.436</v>
      </c>
      <c r="AQ98">
        <v>0.436</v>
      </c>
      <c r="AR98">
        <v>0.436</v>
      </c>
      <c r="AS98">
        <v>0.436</v>
      </c>
      <c r="AT98">
        <v>0.436</v>
      </c>
      <c r="AU98">
        <v>0.436</v>
      </c>
      <c r="AV98">
        <v>0.436</v>
      </c>
      <c r="AW98">
        <v>0.436</v>
      </c>
      <c r="AX98">
        <v>0.436</v>
      </c>
      <c r="AY98">
        <v>0.436</v>
      </c>
      <c r="AZ98">
        <v>0.436</v>
      </c>
      <c r="BA98">
        <v>0.436</v>
      </c>
      <c r="BB98">
        <v>0.436</v>
      </c>
      <c r="BC98">
        <v>0.436</v>
      </c>
      <c r="BD98">
        <v>0.436</v>
      </c>
      <c r="BE98">
        <v>0.436</v>
      </c>
      <c r="BF98">
        <v>0.436</v>
      </c>
      <c r="BG98">
        <v>0.436</v>
      </c>
      <c r="BH98">
        <v>0.436</v>
      </c>
      <c r="BI98">
        <v>0.436</v>
      </c>
      <c r="BJ98">
        <v>0.436</v>
      </c>
      <c r="BK98">
        <v>0.436</v>
      </c>
      <c r="BL98">
        <v>0.436</v>
      </c>
      <c r="BM98">
        <v>0.436</v>
      </c>
      <c r="BN98">
        <v>0.436</v>
      </c>
      <c r="BO98">
        <v>0.436</v>
      </c>
      <c r="BP98">
        <v>0.436</v>
      </c>
      <c r="BQ98">
        <v>0.436</v>
      </c>
      <c r="BR98">
        <v>0.436</v>
      </c>
      <c r="BS98">
        <v>0.436</v>
      </c>
      <c r="BT98">
        <v>0.436</v>
      </c>
      <c r="BU98">
        <v>0.436</v>
      </c>
      <c r="BV98">
        <v>0.436</v>
      </c>
      <c r="BW98">
        <v>0.436</v>
      </c>
      <c r="BX98">
        <v>0.436</v>
      </c>
      <c r="BY98">
        <v>0.436</v>
      </c>
      <c r="BZ98">
        <v>0.436</v>
      </c>
      <c r="CA98">
        <v>0.436</v>
      </c>
      <c r="CB98">
        <v>0.436</v>
      </c>
      <c r="CC98">
        <v>0.436</v>
      </c>
      <c r="CD98">
        <v>0.436</v>
      </c>
      <c r="CE98">
        <v>0.436</v>
      </c>
      <c r="CF98">
        <v>0.436</v>
      </c>
      <c r="CG98">
        <v>0.436</v>
      </c>
      <c r="CH98">
        <v>0.436</v>
      </c>
      <c r="CI98">
        <v>0.436</v>
      </c>
      <c r="CJ98">
        <v>0.436</v>
      </c>
      <c r="CK98">
        <v>0.436</v>
      </c>
      <c r="CL98">
        <v>0.436</v>
      </c>
      <c r="CM98">
        <v>0.436</v>
      </c>
      <c r="CN98">
        <v>0.436</v>
      </c>
      <c r="CO98">
        <v>0.436</v>
      </c>
      <c r="CP98">
        <v>0.436</v>
      </c>
      <c r="CQ98">
        <v>0.436</v>
      </c>
      <c r="CR98">
        <v>0.436</v>
      </c>
      <c r="CS98">
        <v>0.436</v>
      </c>
      <c r="CT98">
        <v>0</v>
      </c>
      <c r="CU98">
        <v>0.436</v>
      </c>
      <c r="CV98">
        <v>0.436</v>
      </c>
      <c r="CW98">
        <v>0.436</v>
      </c>
      <c r="CX98">
        <v>0.436</v>
      </c>
      <c r="CY98">
        <v>0.436</v>
      </c>
      <c r="CZ98">
        <v>0.436</v>
      </c>
      <c r="DA98">
        <v>0.436</v>
      </c>
      <c r="DB98">
        <v>0.436</v>
      </c>
      <c r="DC98">
        <v>0.436</v>
      </c>
      <c r="DD98">
        <v>0.436</v>
      </c>
      <c r="DE98">
        <v>0.436</v>
      </c>
      <c r="DF98">
        <v>0.436</v>
      </c>
      <c r="DG98">
        <v>0.436</v>
      </c>
      <c r="DH98">
        <v>0.436</v>
      </c>
      <c r="DI98">
        <v>0.436</v>
      </c>
      <c r="DJ98">
        <v>0.436</v>
      </c>
      <c r="DK98">
        <v>0.436</v>
      </c>
      <c r="DL98">
        <v>0.436</v>
      </c>
      <c r="DM98">
        <v>0.436</v>
      </c>
      <c r="DN98">
        <v>0.436</v>
      </c>
      <c r="DO98">
        <v>0.436</v>
      </c>
      <c r="DP98">
        <v>0.436</v>
      </c>
      <c r="DQ98">
        <v>0.436</v>
      </c>
      <c r="DR98">
        <v>0.436</v>
      </c>
      <c r="DS98">
        <v>0.436</v>
      </c>
      <c r="DT98">
        <v>0.436</v>
      </c>
      <c r="DU98">
        <v>0.436</v>
      </c>
      <c r="DV98">
        <v>0.436</v>
      </c>
      <c r="DW98">
        <v>0.436</v>
      </c>
      <c r="DX98">
        <v>0.436</v>
      </c>
      <c r="DY98">
        <v>0.436</v>
      </c>
      <c r="DZ98">
        <v>0.436</v>
      </c>
      <c r="EA98">
        <v>0.436</v>
      </c>
      <c r="EB98">
        <v>0.436</v>
      </c>
      <c r="EC98">
        <v>0.436</v>
      </c>
      <c r="ED98">
        <v>0.436</v>
      </c>
      <c r="EE98">
        <v>0.436</v>
      </c>
      <c r="EF98">
        <v>0.436</v>
      </c>
      <c r="EG98">
        <v>0.436</v>
      </c>
      <c r="EH98">
        <v>0.436</v>
      </c>
      <c r="EI98">
        <v>0.436</v>
      </c>
      <c r="EJ98">
        <v>0.436</v>
      </c>
      <c r="EK98">
        <v>0.436</v>
      </c>
      <c r="EL98">
        <v>0.436</v>
      </c>
      <c r="EM98">
        <v>0.436</v>
      </c>
      <c r="EN98">
        <v>0.436</v>
      </c>
      <c r="EO98">
        <v>0.436</v>
      </c>
      <c r="EP98">
        <v>0.436</v>
      </c>
      <c r="EQ98">
        <v>0.436</v>
      </c>
      <c r="ER98">
        <v>0.436</v>
      </c>
      <c r="ES98">
        <v>0.436</v>
      </c>
      <c r="ET98">
        <v>0.436</v>
      </c>
      <c r="EU98">
        <v>0.436</v>
      </c>
      <c r="EV98">
        <v>0.436</v>
      </c>
      <c r="EW98">
        <v>0.436</v>
      </c>
      <c r="EX98">
        <v>0.436</v>
      </c>
      <c r="EY98">
        <v>0.436</v>
      </c>
      <c r="EZ98">
        <v>0.436</v>
      </c>
      <c r="FA98">
        <v>0.436</v>
      </c>
      <c r="FB98">
        <v>0.436</v>
      </c>
      <c r="FC98">
        <v>0.436</v>
      </c>
      <c r="FD98">
        <v>0.436</v>
      </c>
      <c r="FE98">
        <v>0.436</v>
      </c>
      <c r="FF98">
        <v>0.436</v>
      </c>
      <c r="FG98">
        <v>0.436</v>
      </c>
      <c r="FH98">
        <v>0.436</v>
      </c>
      <c r="FI98">
        <v>0.436</v>
      </c>
      <c r="FJ98">
        <v>0.436</v>
      </c>
      <c r="FK98">
        <v>0.436</v>
      </c>
      <c r="FL98">
        <v>0.436</v>
      </c>
      <c r="FM98">
        <v>0.436</v>
      </c>
      <c r="FN98">
        <v>0.436</v>
      </c>
      <c r="FO98">
        <v>0.436</v>
      </c>
      <c r="FP98">
        <v>0.436</v>
      </c>
      <c r="FQ98">
        <v>0.436</v>
      </c>
      <c r="FR98">
        <v>0.436</v>
      </c>
      <c r="FS98">
        <v>0.436</v>
      </c>
      <c r="FT98">
        <v>0.436</v>
      </c>
      <c r="FU98">
        <v>0.436</v>
      </c>
      <c r="FV98">
        <v>0.436</v>
      </c>
      <c r="FW98">
        <v>0.436</v>
      </c>
      <c r="FX98">
        <v>0.436</v>
      </c>
      <c r="FY98">
        <v>0.436</v>
      </c>
      <c r="FZ98">
        <v>0.436</v>
      </c>
      <c r="GA98">
        <v>0.436</v>
      </c>
      <c r="GB98">
        <v>0.436</v>
      </c>
      <c r="GC98">
        <v>0.436</v>
      </c>
      <c r="GD98">
        <v>0.436</v>
      </c>
      <c r="GE98">
        <v>0.436</v>
      </c>
      <c r="GF98">
        <v>0.436</v>
      </c>
      <c r="GG98">
        <v>0.436</v>
      </c>
      <c r="GH98">
        <v>0.436</v>
      </c>
      <c r="GI98">
        <v>0.436</v>
      </c>
      <c r="GJ98">
        <v>0.436</v>
      </c>
      <c r="GK98">
        <v>0.436</v>
      </c>
      <c r="GL98">
        <v>0.436</v>
      </c>
      <c r="GM98">
        <v>0.436</v>
      </c>
      <c r="GN98">
        <v>0.436</v>
      </c>
      <c r="GO98">
        <v>0.436</v>
      </c>
      <c r="GP98">
        <v>0.436</v>
      </c>
      <c r="GQ98">
        <v>0.436</v>
      </c>
      <c r="GR98">
        <v>0.436</v>
      </c>
      <c r="GS98">
        <v>0.436</v>
      </c>
      <c r="GT98">
        <v>0.436</v>
      </c>
      <c r="GU98">
        <v>0.436</v>
      </c>
      <c r="GV98">
        <v>0.436</v>
      </c>
      <c r="GW98">
        <v>0.436</v>
      </c>
      <c r="GX98">
        <v>0.436</v>
      </c>
      <c r="GY98">
        <v>0.436</v>
      </c>
      <c r="GZ98">
        <v>0.436</v>
      </c>
      <c r="HA98">
        <v>0.436</v>
      </c>
      <c r="HB98">
        <v>0.436</v>
      </c>
      <c r="HC98">
        <v>0.436</v>
      </c>
      <c r="HD98">
        <v>0.436</v>
      </c>
      <c r="HE98">
        <v>0.436</v>
      </c>
      <c r="HF98">
        <v>0.436</v>
      </c>
      <c r="HG98">
        <v>0.436</v>
      </c>
      <c r="HH98">
        <v>0.436</v>
      </c>
      <c r="HI98">
        <v>0.436</v>
      </c>
      <c r="HJ98">
        <v>0.436</v>
      </c>
      <c r="HK98">
        <v>0.436</v>
      </c>
      <c r="HL98" s="1" t="s">
        <v>2400</v>
      </c>
    </row>
    <row r="99" spans="1:220">
      <c r="A99" s="1" t="s">
        <v>2437</v>
      </c>
      <c r="B99">
        <v>0.356</v>
      </c>
      <c r="C99">
        <v>0.356</v>
      </c>
      <c r="D99">
        <v>0.356</v>
      </c>
      <c r="E99">
        <v>0.356</v>
      </c>
      <c r="F99">
        <v>0.356</v>
      </c>
      <c r="G99">
        <v>0.356</v>
      </c>
      <c r="H99">
        <v>0.356</v>
      </c>
      <c r="I99">
        <v>0.356</v>
      </c>
      <c r="J99">
        <v>0.356</v>
      </c>
      <c r="K99">
        <v>0.356</v>
      </c>
      <c r="L99">
        <v>0.356</v>
      </c>
      <c r="M99">
        <v>0.356</v>
      </c>
      <c r="N99">
        <v>0.356</v>
      </c>
      <c r="O99">
        <v>0.356</v>
      </c>
      <c r="P99">
        <v>0.356</v>
      </c>
      <c r="Q99">
        <v>0.356</v>
      </c>
      <c r="R99">
        <v>0.356</v>
      </c>
      <c r="S99">
        <v>0.356</v>
      </c>
      <c r="T99">
        <v>0.356</v>
      </c>
      <c r="U99">
        <v>0.356</v>
      </c>
      <c r="V99">
        <v>0.356</v>
      </c>
      <c r="W99">
        <v>0.356</v>
      </c>
      <c r="X99">
        <v>0.356</v>
      </c>
      <c r="Y99">
        <v>0.356</v>
      </c>
      <c r="Z99">
        <v>0.356</v>
      </c>
      <c r="AA99">
        <v>0.356</v>
      </c>
      <c r="AB99">
        <v>0.356</v>
      </c>
      <c r="AC99">
        <v>0.356</v>
      </c>
      <c r="AD99">
        <v>0.356</v>
      </c>
      <c r="AE99">
        <v>0.356</v>
      </c>
      <c r="AF99">
        <v>0.356</v>
      </c>
      <c r="AG99">
        <v>0.356</v>
      </c>
      <c r="AH99">
        <v>0.356</v>
      </c>
      <c r="AI99">
        <v>0.356</v>
      </c>
      <c r="AJ99">
        <v>0.356</v>
      </c>
      <c r="AK99">
        <v>0.356</v>
      </c>
      <c r="AL99">
        <v>0.356</v>
      </c>
      <c r="AM99">
        <v>0.356</v>
      </c>
      <c r="AN99">
        <v>0.356</v>
      </c>
      <c r="AO99">
        <v>0.356</v>
      </c>
      <c r="AP99">
        <v>0.356</v>
      </c>
      <c r="AQ99">
        <v>0.356</v>
      </c>
      <c r="AR99">
        <v>0.356</v>
      </c>
      <c r="AS99">
        <v>0.356</v>
      </c>
      <c r="AT99">
        <v>0.356</v>
      </c>
      <c r="AU99">
        <v>0.356</v>
      </c>
      <c r="AV99">
        <v>0.356</v>
      </c>
      <c r="AW99">
        <v>0.356</v>
      </c>
      <c r="AX99">
        <v>0.356</v>
      </c>
      <c r="AY99">
        <v>0.356</v>
      </c>
      <c r="AZ99">
        <v>0.356</v>
      </c>
      <c r="BA99">
        <v>0.356</v>
      </c>
      <c r="BB99">
        <v>0.356</v>
      </c>
      <c r="BC99">
        <v>0.356</v>
      </c>
      <c r="BD99">
        <v>0.356</v>
      </c>
      <c r="BE99">
        <v>0.356</v>
      </c>
      <c r="BF99">
        <v>0.356</v>
      </c>
      <c r="BG99">
        <v>0.356</v>
      </c>
      <c r="BH99">
        <v>0.356</v>
      </c>
      <c r="BI99">
        <v>0.356</v>
      </c>
      <c r="BJ99">
        <v>0.356</v>
      </c>
      <c r="BK99">
        <v>0.356</v>
      </c>
      <c r="BL99">
        <v>0.356</v>
      </c>
      <c r="BM99">
        <v>0.356</v>
      </c>
      <c r="BN99">
        <v>0.356</v>
      </c>
      <c r="BO99">
        <v>0.356</v>
      </c>
      <c r="BP99">
        <v>0.356</v>
      </c>
      <c r="BQ99">
        <v>0.356</v>
      </c>
      <c r="BR99">
        <v>0.356</v>
      </c>
      <c r="BS99">
        <v>0.356</v>
      </c>
      <c r="BT99">
        <v>0.356</v>
      </c>
      <c r="BU99">
        <v>0.356</v>
      </c>
      <c r="BV99">
        <v>0.356</v>
      </c>
      <c r="BW99">
        <v>0.356</v>
      </c>
      <c r="BX99">
        <v>0.356</v>
      </c>
      <c r="BY99">
        <v>0.356</v>
      </c>
      <c r="BZ99">
        <v>0.356</v>
      </c>
      <c r="CA99">
        <v>0.356</v>
      </c>
      <c r="CB99">
        <v>0.356</v>
      </c>
      <c r="CC99">
        <v>0.356</v>
      </c>
      <c r="CD99">
        <v>0.356</v>
      </c>
      <c r="CE99">
        <v>0.356</v>
      </c>
      <c r="CF99">
        <v>0.356</v>
      </c>
      <c r="CG99">
        <v>0.356</v>
      </c>
      <c r="CH99">
        <v>0.356</v>
      </c>
      <c r="CI99">
        <v>0.356</v>
      </c>
      <c r="CJ99">
        <v>0.356</v>
      </c>
      <c r="CK99">
        <v>0.356</v>
      </c>
      <c r="CL99">
        <v>0.356</v>
      </c>
      <c r="CM99">
        <v>0.356</v>
      </c>
      <c r="CN99">
        <v>0.356</v>
      </c>
      <c r="CO99">
        <v>0.356</v>
      </c>
      <c r="CP99">
        <v>0.356</v>
      </c>
      <c r="CQ99">
        <v>0.356</v>
      </c>
      <c r="CR99">
        <v>0.356</v>
      </c>
      <c r="CS99">
        <v>0.356</v>
      </c>
      <c r="CT99">
        <v>0.356</v>
      </c>
      <c r="CU99">
        <v>0</v>
      </c>
      <c r="CV99">
        <v>0.356</v>
      </c>
      <c r="CW99">
        <v>0.356</v>
      </c>
      <c r="CX99">
        <v>0.356</v>
      </c>
      <c r="CY99">
        <v>0.356</v>
      </c>
      <c r="CZ99">
        <v>0.356</v>
      </c>
      <c r="DA99">
        <v>0.356</v>
      </c>
      <c r="DB99">
        <v>0.356</v>
      </c>
      <c r="DC99">
        <v>0.356</v>
      </c>
      <c r="DD99">
        <v>0.356</v>
      </c>
      <c r="DE99">
        <v>0.356</v>
      </c>
      <c r="DF99">
        <v>0.356</v>
      </c>
      <c r="DG99">
        <v>0.356</v>
      </c>
      <c r="DH99">
        <v>0.356</v>
      </c>
      <c r="DI99">
        <v>0.356</v>
      </c>
      <c r="DJ99">
        <v>0.356</v>
      </c>
      <c r="DK99">
        <v>0.356</v>
      </c>
      <c r="DL99">
        <v>0.356</v>
      </c>
      <c r="DM99">
        <v>0.356</v>
      </c>
      <c r="DN99">
        <v>0.356</v>
      </c>
      <c r="DO99">
        <v>0.356</v>
      </c>
      <c r="DP99">
        <v>0.356</v>
      </c>
      <c r="DQ99">
        <v>0.356</v>
      </c>
      <c r="DR99">
        <v>0.356</v>
      </c>
      <c r="DS99">
        <v>0.356</v>
      </c>
      <c r="DT99">
        <v>0.356</v>
      </c>
      <c r="DU99">
        <v>0.356</v>
      </c>
      <c r="DV99">
        <v>0.356</v>
      </c>
      <c r="DW99">
        <v>0.356</v>
      </c>
      <c r="DX99">
        <v>0.356</v>
      </c>
      <c r="DY99">
        <v>0.356</v>
      </c>
      <c r="DZ99">
        <v>0.356</v>
      </c>
      <c r="EA99">
        <v>0.356</v>
      </c>
      <c r="EB99">
        <v>0.356</v>
      </c>
      <c r="EC99">
        <v>0.356</v>
      </c>
      <c r="ED99">
        <v>0.356</v>
      </c>
      <c r="EE99">
        <v>0.356</v>
      </c>
      <c r="EF99">
        <v>0.356</v>
      </c>
      <c r="EG99">
        <v>0.356</v>
      </c>
      <c r="EH99">
        <v>0.356</v>
      </c>
      <c r="EI99">
        <v>0.356</v>
      </c>
      <c r="EJ99">
        <v>0.356</v>
      </c>
      <c r="EK99">
        <v>0.356</v>
      </c>
      <c r="EL99">
        <v>0.356</v>
      </c>
      <c r="EM99">
        <v>0.356</v>
      </c>
      <c r="EN99">
        <v>0.356</v>
      </c>
      <c r="EO99">
        <v>0.356</v>
      </c>
      <c r="EP99">
        <v>0.356</v>
      </c>
      <c r="EQ99">
        <v>0.356</v>
      </c>
      <c r="ER99">
        <v>0.356</v>
      </c>
      <c r="ES99">
        <v>0.356</v>
      </c>
      <c r="ET99">
        <v>0.356</v>
      </c>
      <c r="EU99">
        <v>0.356</v>
      </c>
      <c r="EV99">
        <v>0.356</v>
      </c>
      <c r="EW99">
        <v>0.356</v>
      </c>
      <c r="EX99">
        <v>0.356</v>
      </c>
      <c r="EY99">
        <v>0.356</v>
      </c>
      <c r="EZ99">
        <v>0.356</v>
      </c>
      <c r="FA99">
        <v>0.356</v>
      </c>
      <c r="FB99">
        <v>0.356</v>
      </c>
      <c r="FC99">
        <v>0.356</v>
      </c>
      <c r="FD99">
        <v>0.356</v>
      </c>
      <c r="FE99">
        <v>0.356</v>
      </c>
      <c r="FF99">
        <v>0.356</v>
      </c>
      <c r="FG99">
        <v>0.356</v>
      </c>
      <c r="FH99">
        <v>0.356</v>
      </c>
      <c r="FI99">
        <v>0.356</v>
      </c>
      <c r="FJ99">
        <v>0.356</v>
      </c>
      <c r="FK99">
        <v>0.356</v>
      </c>
      <c r="FL99">
        <v>0.356</v>
      </c>
      <c r="FM99">
        <v>0.356</v>
      </c>
      <c r="FN99">
        <v>0.356</v>
      </c>
      <c r="FO99">
        <v>0.356</v>
      </c>
      <c r="FP99">
        <v>0.356</v>
      </c>
      <c r="FQ99">
        <v>0.356</v>
      </c>
      <c r="FR99">
        <v>0.356</v>
      </c>
      <c r="FS99">
        <v>0.356</v>
      </c>
      <c r="FT99">
        <v>0.356</v>
      </c>
      <c r="FU99">
        <v>0.356</v>
      </c>
      <c r="FV99">
        <v>0.356</v>
      </c>
      <c r="FW99">
        <v>0.356</v>
      </c>
      <c r="FX99">
        <v>0.356</v>
      </c>
      <c r="FY99">
        <v>0.356</v>
      </c>
      <c r="FZ99">
        <v>0.356</v>
      </c>
      <c r="GA99">
        <v>0.356</v>
      </c>
      <c r="GB99">
        <v>0.356</v>
      </c>
      <c r="GC99">
        <v>0.356</v>
      </c>
      <c r="GD99">
        <v>0.356</v>
      </c>
      <c r="GE99">
        <v>0.356</v>
      </c>
      <c r="GF99">
        <v>0.356</v>
      </c>
      <c r="GG99">
        <v>0.356</v>
      </c>
      <c r="GH99">
        <v>0.356</v>
      </c>
      <c r="GI99">
        <v>0.356</v>
      </c>
      <c r="GJ99">
        <v>0.356</v>
      </c>
      <c r="GK99">
        <v>0.356</v>
      </c>
      <c r="GL99">
        <v>0.356</v>
      </c>
      <c r="GM99">
        <v>0.356</v>
      </c>
      <c r="GN99">
        <v>0.356</v>
      </c>
      <c r="GO99">
        <v>0.356</v>
      </c>
      <c r="GP99">
        <v>0.356</v>
      </c>
      <c r="GQ99">
        <v>0.356</v>
      </c>
      <c r="GR99">
        <v>0.356</v>
      </c>
      <c r="GS99">
        <v>0.356</v>
      </c>
      <c r="GT99">
        <v>0.356</v>
      </c>
      <c r="GU99">
        <v>0.356</v>
      </c>
      <c r="GV99">
        <v>0.356</v>
      </c>
      <c r="GW99">
        <v>0.356</v>
      </c>
      <c r="GX99">
        <v>0.356</v>
      </c>
      <c r="GY99">
        <v>0.356</v>
      </c>
      <c r="GZ99">
        <v>0.356</v>
      </c>
      <c r="HA99">
        <v>0.356</v>
      </c>
      <c r="HB99">
        <v>0.356</v>
      </c>
      <c r="HC99">
        <v>0.356</v>
      </c>
      <c r="HD99">
        <v>0.356</v>
      </c>
      <c r="HE99">
        <v>0.356</v>
      </c>
      <c r="HF99">
        <v>0.356</v>
      </c>
      <c r="HG99">
        <v>0.356</v>
      </c>
      <c r="HH99">
        <v>0.356</v>
      </c>
      <c r="HI99">
        <v>0.356</v>
      </c>
      <c r="HJ99">
        <v>0.356</v>
      </c>
      <c r="HK99">
        <v>0.356</v>
      </c>
      <c r="HL99" s="1" t="s">
        <v>2400</v>
      </c>
    </row>
    <row r="100" spans="1:220">
      <c r="A100" s="1" t="s">
        <v>1287</v>
      </c>
      <c r="B100">
        <v>0.169</v>
      </c>
      <c r="C100">
        <v>0.169</v>
      </c>
      <c r="D100">
        <v>0.169</v>
      </c>
      <c r="E100">
        <v>0.169</v>
      </c>
      <c r="F100">
        <v>0.169</v>
      </c>
      <c r="G100">
        <v>0.169</v>
      </c>
      <c r="H100">
        <v>0.169</v>
      </c>
      <c r="I100">
        <v>0.169</v>
      </c>
      <c r="J100">
        <v>0.169</v>
      </c>
      <c r="K100">
        <v>0.169</v>
      </c>
      <c r="L100">
        <v>0.169</v>
      </c>
      <c r="M100">
        <v>0.169</v>
      </c>
      <c r="N100">
        <v>0.169</v>
      </c>
      <c r="O100">
        <v>0.169</v>
      </c>
      <c r="P100">
        <v>0.169</v>
      </c>
      <c r="Q100">
        <v>0.169</v>
      </c>
      <c r="R100">
        <v>0.169</v>
      </c>
      <c r="S100">
        <v>0.169</v>
      </c>
      <c r="T100">
        <v>0.169</v>
      </c>
      <c r="U100">
        <v>0.169</v>
      </c>
      <c r="V100">
        <v>0.169</v>
      </c>
      <c r="W100">
        <v>0.169</v>
      </c>
      <c r="X100">
        <v>0.169</v>
      </c>
      <c r="Y100">
        <v>0.169</v>
      </c>
      <c r="Z100">
        <v>0.169</v>
      </c>
      <c r="AA100">
        <v>0.169</v>
      </c>
      <c r="AB100">
        <v>0.169</v>
      </c>
      <c r="AC100">
        <v>0.169</v>
      </c>
      <c r="AD100">
        <v>0.169</v>
      </c>
      <c r="AE100">
        <v>0.169</v>
      </c>
      <c r="AF100">
        <v>0.169</v>
      </c>
      <c r="AG100">
        <v>0.169</v>
      </c>
      <c r="AH100">
        <v>0.169</v>
      </c>
      <c r="AI100">
        <v>0.169</v>
      </c>
      <c r="AJ100">
        <v>0.169</v>
      </c>
      <c r="AK100">
        <v>0.169</v>
      </c>
      <c r="AL100">
        <v>0.169</v>
      </c>
      <c r="AM100">
        <v>0.169</v>
      </c>
      <c r="AN100">
        <v>0.169</v>
      </c>
      <c r="AO100">
        <v>0.169</v>
      </c>
      <c r="AP100">
        <v>0.169</v>
      </c>
      <c r="AQ100">
        <v>0.169</v>
      </c>
      <c r="AR100">
        <v>0.169</v>
      </c>
      <c r="AS100">
        <v>0.169</v>
      </c>
      <c r="AT100">
        <v>0.169</v>
      </c>
      <c r="AU100">
        <v>0.169</v>
      </c>
      <c r="AV100">
        <v>0.169</v>
      </c>
      <c r="AW100">
        <v>0.169</v>
      </c>
      <c r="AX100">
        <v>0.169</v>
      </c>
      <c r="AY100">
        <v>0.169</v>
      </c>
      <c r="AZ100">
        <v>0.169</v>
      </c>
      <c r="BA100">
        <v>0.169</v>
      </c>
      <c r="BB100">
        <v>0.169</v>
      </c>
      <c r="BC100">
        <v>0.169</v>
      </c>
      <c r="BD100">
        <v>0.169</v>
      </c>
      <c r="BE100">
        <v>0.169</v>
      </c>
      <c r="BF100">
        <v>0.169</v>
      </c>
      <c r="BG100">
        <v>0.169</v>
      </c>
      <c r="BH100">
        <v>0.169</v>
      </c>
      <c r="BI100">
        <v>0.169</v>
      </c>
      <c r="BJ100">
        <v>0.169</v>
      </c>
      <c r="BK100">
        <v>0.169</v>
      </c>
      <c r="BL100">
        <v>0.169</v>
      </c>
      <c r="BM100">
        <v>0.169</v>
      </c>
      <c r="BN100">
        <v>0.169</v>
      </c>
      <c r="BO100">
        <v>0.169</v>
      </c>
      <c r="BP100">
        <v>0.169</v>
      </c>
      <c r="BQ100">
        <v>0.169</v>
      </c>
      <c r="BR100">
        <v>0.169</v>
      </c>
      <c r="BS100">
        <v>0.169</v>
      </c>
      <c r="BT100">
        <v>0.169</v>
      </c>
      <c r="BU100">
        <v>0.169</v>
      </c>
      <c r="BV100">
        <v>0.169</v>
      </c>
      <c r="BW100">
        <v>0.169</v>
      </c>
      <c r="BX100">
        <v>0.169</v>
      </c>
      <c r="BY100">
        <v>0.169</v>
      </c>
      <c r="BZ100">
        <v>0.169</v>
      </c>
      <c r="CA100">
        <v>0.169</v>
      </c>
      <c r="CB100">
        <v>0.169</v>
      </c>
      <c r="CC100">
        <v>0.169</v>
      </c>
      <c r="CD100">
        <v>0.169</v>
      </c>
      <c r="CE100">
        <v>0.169</v>
      </c>
      <c r="CF100">
        <v>0.169</v>
      </c>
      <c r="CG100">
        <v>0.169</v>
      </c>
      <c r="CH100">
        <v>0.169</v>
      </c>
      <c r="CI100">
        <v>0.169</v>
      </c>
      <c r="CJ100">
        <v>0.169</v>
      </c>
      <c r="CK100">
        <v>0.169</v>
      </c>
      <c r="CL100">
        <v>0.169</v>
      </c>
      <c r="CM100">
        <v>0.169</v>
      </c>
      <c r="CN100">
        <v>0.169</v>
      </c>
      <c r="CO100">
        <v>0.169</v>
      </c>
      <c r="CP100">
        <v>0.169</v>
      </c>
      <c r="CQ100">
        <v>0.169</v>
      </c>
      <c r="CR100">
        <v>0.169</v>
      </c>
      <c r="CS100">
        <v>0.169</v>
      </c>
      <c r="CT100">
        <v>0.169</v>
      </c>
      <c r="CU100">
        <v>0.169</v>
      </c>
      <c r="CV100">
        <v>0</v>
      </c>
      <c r="CW100">
        <v>0.169</v>
      </c>
      <c r="CX100">
        <v>0.169</v>
      </c>
      <c r="CY100">
        <v>0.169</v>
      </c>
      <c r="CZ100">
        <v>0.169</v>
      </c>
      <c r="DA100">
        <v>0.169</v>
      </c>
      <c r="DB100">
        <v>0.169</v>
      </c>
      <c r="DC100">
        <v>0.169</v>
      </c>
      <c r="DD100">
        <v>0.169</v>
      </c>
      <c r="DE100">
        <v>0.169</v>
      </c>
      <c r="DF100">
        <v>0.169</v>
      </c>
      <c r="DG100">
        <v>0.169</v>
      </c>
      <c r="DH100">
        <v>0.169</v>
      </c>
      <c r="DI100">
        <v>0.169</v>
      </c>
      <c r="DJ100">
        <v>0.169</v>
      </c>
      <c r="DK100">
        <v>0.169</v>
      </c>
      <c r="DL100">
        <v>0.169</v>
      </c>
      <c r="DM100">
        <v>0.169</v>
      </c>
      <c r="DN100">
        <v>0.169</v>
      </c>
      <c r="DO100">
        <v>0.169</v>
      </c>
      <c r="DP100">
        <v>0.169</v>
      </c>
      <c r="DQ100">
        <v>0.169</v>
      </c>
      <c r="DR100">
        <v>0.169</v>
      </c>
      <c r="DS100">
        <v>0.169</v>
      </c>
      <c r="DT100">
        <v>0.169</v>
      </c>
      <c r="DU100">
        <v>0.169</v>
      </c>
      <c r="DV100">
        <v>0.169</v>
      </c>
      <c r="DW100">
        <v>0.169</v>
      </c>
      <c r="DX100">
        <v>0.169</v>
      </c>
      <c r="DY100">
        <v>0.169</v>
      </c>
      <c r="DZ100">
        <v>0.169</v>
      </c>
      <c r="EA100">
        <v>0.169</v>
      </c>
      <c r="EB100">
        <v>0.169</v>
      </c>
      <c r="EC100">
        <v>0.169</v>
      </c>
      <c r="ED100">
        <v>0.169</v>
      </c>
      <c r="EE100">
        <v>0.169</v>
      </c>
      <c r="EF100">
        <v>0.169</v>
      </c>
      <c r="EG100">
        <v>0.169</v>
      </c>
      <c r="EH100">
        <v>0.169</v>
      </c>
      <c r="EI100">
        <v>0.169</v>
      </c>
      <c r="EJ100">
        <v>0.169</v>
      </c>
      <c r="EK100">
        <v>0.169</v>
      </c>
      <c r="EL100">
        <v>0.169</v>
      </c>
      <c r="EM100">
        <v>0.169</v>
      </c>
      <c r="EN100">
        <v>0.169</v>
      </c>
      <c r="EO100">
        <v>0.169</v>
      </c>
      <c r="EP100">
        <v>0.169</v>
      </c>
      <c r="EQ100">
        <v>0.169</v>
      </c>
      <c r="ER100">
        <v>0.169</v>
      </c>
      <c r="ES100">
        <v>0.169</v>
      </c>
      <c r="ET100">
        <v>0.169</v>
      </c>
      <c r="EU100">
        <v>0.169</v>
      </c>
      <c r="EV100">
        <v>0.169</v>
      </c>
      <c r="EW100">
        <v>0.169</v>
      </c>
      <c r="EX100">
        <v>0.169</v>
      </c>
      <c r="EY100">
        <v>0.169</v>
      </c>
      <c r="EZ100">
        <v>0.169</v>
      </c>
      <c r="FA100">
        <v>0.169</v>
      </c>
      <c r="FB100">
        <v>0.169</v>
      </c>
      <c r="FC100">
        <v>0.169</v>
      </c>
      <c r="FD100">
        <v>0.169</v>
      </c>
      <c r="FE100">
        <v>0.169</v>
      </c>
      <c r="FF100">
        <v>0.169</v>
      </c>
      <c r="FG100">
        <v>0.169</v>
      </c>
      <c r="FH100">
        <v>0.169</v>
      </c>
      <c r="FI100">
        <v>0.169</v>
      </c>
      <c r="FJ100">
        <v>0.169</v>
      </c>
      <c r="FK100">
        <v>0.169</v>
      </c>
      <c r="FL100">
        <v>0.169</v>
      </c>
      <c r="FM100">
        <v>0.169</v>
      </c>
      <c r="FN100">
        <v>0.169</v>
      </c>
      <c r="FO100">
        <v>0.169</v>
      </c>
      <c r="FP100">
        <v>0.169</v>
      </c>
      <c r="FQ100">
        <v>0.169</v>
      </c>
      <c r="FR100">
        <v>0.169</v>
      </c>
      <c r="FS100">
        <v>0.169</v>
      </c>
      <c r="FT100">
        <v>0.169</v>
      </c>
      <c r="FU100">
        <v>0.169</v>
      </c>
      <c r="FV100">
        <v>0.169</v>
      </c>
      <c r="FW100">
        <v>0.169</v>
      </c>
      <c r="FX100">
        <v>0.169</v>
      </c>
      <c r="FY100">
        <v>0.169</v>
      </c>
      <c r="FZ100">
        <v>0.169</v>
      </c>
      <c r="GA100">
        <v>0.169</v>
      </c>
      <c r="GB100">
        <v>0.169</v>
      </c>
      <c r="GC100">
        <v>0.169</v>
      </c>
      <c r="GD100">
        <v>0.169</v>
      </c>
      <c r="GE100">
        <v>0.169</v>
      </c>
      <c r="GF100">
        <v>0.169</v>
      </c>
      <c r="GG100">
        <v>0.169</v>
      </c>
      <c r="GH100">
        <v>0.169</v>
      </c>
      <c r="GI100">
        <v>0.169</v>
      </c>
      <c r="GJ100">
        <v>0.169</v>
      </c>
      <c r="GK100">
        <v>0.169</v>
      </c>
      <c r="GL100">
        <v>0.169</v>
      </c>
      <c r="GM100">
        <v>0.169</v>
      </c>
      <c r="GN100">
        <v>0.169</v>
      </c>
      <c r="GO100">
        <v>0.169</v>
      </c>
      <c r="GP100">
        <v>0.169</v>
      </c>
      <c r="GQ100">
        <v>0.169</v>
      </c>
      <c r="GR100">
        <v>0.169</v>
      </c>
      <c r="GS100">
        <v>0.169</v>
      </c>
      <c r="GT100">
        <v>0.169</v>
      </c>
      <c r="GU100">
        <v>0.169</v>
      </c>
      <c r="GV100">
        <v>0.169</v>
      </c>
      <c r="GW100">
        <v>0.169</v>
      </c>
      <c r="GX100">
        <v>0.169</v>
      </c>
      <c r="GY100">
        <v>0.169</v>
      </c>
      <c r="GZ100">
        <v>0.169</v>
      </c>
      <c r="HA100">
        <v>0.169</v>
      </c>
      <c r="HB100">
        <v>0.169</v>
      </c>
      <c r="HC100">
        <v>0.169</v>
      </c>
      <c r="HD100">
        <v>0.169</v>
      </c>
      <c r="HE100">
        <v>0.169</v>
      </c>
      <c r="HF100">
        <v>0.169</v>
      </c>
      <c r="HG100">
        <v>0.169</v>
      </c>
      <c r="HH100">
        <v>0.169</v>
      </c>
      <c r="HI100">
        <v>0.169</v>
      </c>
      <c r="HJ100">
        <v>0.169</v>
      </c>
      <c r="HK100">
        <v>0.169</v>
      </c>
      <c r="HL100" s="1" t="s">
        <v>2400</v>
      </c>
    </row>
    <row r="101" spans="1:220">
      <c r="A101" s="1" t="s">
        <v>2441</v>
      </c>
      <c r="B101">
        <v>0.33</v>
      </c>
      <c r="C101">
        <v>0.33</v>
      </c>
      <c r="D101">
        <v>0.33</v>
      </c>
      <c r="E101">
        <v>0.33</v>
      </c>
      <c r="F101">
        <v>0.33</v>
      </c>
      <c r="G101">
        <v>0.33</v>
      </c>
      <c r="H101">
        <v>0.33</v>
      </c>
      <c r="I101">
        <v>0.33</v>
      </c>
      <c r="J101">
        <v>0.33</v>
      </c>
      <c r="K101">
        <v>0.33</v>
      </c>
      <c r="L101">
        <v>0.33</v>
      </c>
      <c r="M101">
        <v>0.33</v>
      </c>
      <c r="N101">
        <v>0.33</v>
      </c>
      <c r="O101">
        <v>0.33</v>
      </c>
      <c r="P101">
        <v>0.33</v>
      </c>
      <c r="Q101">
        <v>0.33</v>
      </c>
      <c r="R101">
        <v>0.33</v>
      </c>
      <c r="S101">
        <v>0.33</v>
      </c>
      <c r="T101">
        <v>0.33</v>
      </c>
      <c r="U101">
        <v>0.33</v>
      </c>
      <c r="V101">
        <v>0.33</v>
      </c>
      <c r="W101">
        <v>0.33</v>
      </c>
      <c r="X101">
        <v>0.33</v>
      </c>
      <c r="Y101">
        <v>0.33</v>
      </c>
      <c r="Z101">
        <v>0.33</v>
      </c>
      <c r="AA101">
        <v>0.33</v>
      </c>
      <c r="AB101">
        <v>0.33</v>
      </c>
      <c r="AC101">
        <v>0.33</v>
      </c>
      <c r="AD101">
        <v>0.33</v>
      </c>
      <c r="AE101">
        <v>0.33</v>
      </c>
      <c r="AF101">
        <v>0.33</v>
      </c>
      <c r="AG101">
        <v>0.33</v>
      </c>
      <c r="AH101">
        <v>0.33</v>
      </c>
      <c r="AI101">
        <v>0.33</v>
      </c>
      <c r="AJ101">
        <v>0.33</v>
      </c>
      <c r="AK101">
        <v>0.33</v>
      </c>
      <c r="AL101">
        <v>0.33</v>
      </c>
      <c r="AM101">
        <v>0.33</v>
      </c>
      <c r="AN101">
        <v>0.33</v>
      </c>
      <c r="AO101">
        <v>0.33</v>
      </c>
      <c r="AP101">
        <v>0.33</v>
      </c>
      <c r="AQ101">
        <v>0.33</v>
      </c>
      <c r="AR101">
        <v>0.33</v>
      </c>
      <c r="AS101">
        <v>0.33</v>
      </c>
      <c r="AT101">
        <v>0.33</v>
      </c>
      <c r="AU101">
        <v>0.33</v>
      </c>
      <c r="AV101">
        <v>0.33</v>
      </c>
      <c r="AW101">
        <v>0.33</v>
      </c>
      <c r="AX101">
        <v>0.33</v>
      </c>
      <c r="AY101">
        <v>0.33</v>
      </c>
      <c r="AZ101">
        <v>0.33</v>
      </c>
      <c r="BA101">
        <v>0.33</v>
      </c>
      <c r="BB101">
        <v>0.33</v>
      </c>
      <c r="BC101">
        <v>0.33</v>
      </c>
      <c r="BD101">
        <v>0.33</v>
      </c>
      <c r="BE101">
        <v>0.33</v>
      </c>
      <c r="BF101">
        <v>0.33</v>
      </c>
      <c r="BG101">
        <v>0.33</v>
      </c>
      <c r="BH101">
        <v>0.33</v>
      </c>
      <c r="BI101">
        <v>0.33</v>
      </c>
      <c r="BJ101">
        <v>0.33</v>
      </c>
      <c r="BK101">
        <v>0.33</v>
      </c>
      <c r="BL101">
        <v>0.33</v>
      </c>
      <c r="BM101">
        <v>0.33</v>
      </c>
      <c r="BN101">
        <v>0.33</v>
      </c>
      <c r="BO101">
        <v>0.33</v>
      </c>
      <c r="BP101">
        <v>0.33</v>
      </c>
      <c r="BQ101">
        <v>0.33</v>
      </c>
      <c r="BR101">
        <v>0.33</v>
      </c>
      <c r="BS101">
        <v>0.33</v>
      </c>
      <c r="BT101">
        <v>0.33</v>
      </c>
      <c r="BU101">
        <v>0.33</v>
      </c>
      <c r="BV101">
        <v>0.33</v>
      </c>
      <c r="BW101">
        <v>0.33</v>
      </c>
      <c r="BX101">
        <v>0.33</v>
      </c>
      <c r="BY101">
        <v>0.33</v>
      </c>
      <c r="BZ101">
        <v>0.33</v>
      </c>
      <c r="CA101">
        <v>0.33</v>
      </c>
      <c r="CB101">
        <v>0.33</v>
      </c>
      <c r="CC101">
        <v>0.33</v>
      </c>
      <c r="CD101">
        <v>0.33</v>
      </c>
      <c r="CE101">
        <v>0.33</v>
      </c>
      <c r="CF101">
        <v>0.33</v>
      </c>
      <c r="CG101">
        <v>0.33</v>
      </c>
      <c r="CH101">
        <v>0.33</v>
      </c>
      <c r="CI101">
        <v>0.33</v>
      </c>
      <c r="CJ101">
        <v>0.33</v>
      </c>
      <c r="CK101">
        <v>0.33</v>
      </c>
      <c r="CL101">
        <v>0.33</v>
      </c>
      <c r="CM101">
        <v>0.33</v>
      </c>
      <c r="CN101">
        <v>0.33</v>
      </c>
      <c r="CO101">
        <v>0.33</v>
      </c>
      <c r="CP101">
        <v>0.33</v>
      </c>
      <c r="CQ101">
        <v>0.33</v>
      </c>
      <c r="CR101">
        <v>0.33</v>
      </c>
      <c r="CS101">
        <v>0.33</v>
      </c>
      <c r="CT101">
        <v>0.33</v>
      </c>
      <c r="CU101">
        <v>0.33</v>
      </c>
      <c r="CV101">
        <v>0.33</v>
      </c>
      <c r="CW101">
        <v>0</v>
      </c>
      <c r="CX101">
        <v>0.33</v>
      </c>
      <c r="CY101">
        <v>0.33</v>
      </c>
      <c r="CZ101">
        <v>0.33</v>
      </c>
      <c r="DA101">
        <v>0.33</v>
      </c>
      <c r="DB101">
        <v>0.33</v>
      </c>
      <c r="DC101">
        <v>0.33</v>
      </c>
      <c r="DD101">
        <v>0.33</v>
      </c>
      <c r="DE101">
        <v>0.33</v>
      </c>
      <c r="DF101">
        <v>0.33</v>
      </c>
      <c r="DG101">
        <v>0.33</v>
      </c>
      <c r="DH101">
        <v>0.33</v>
      </c>
      <c r="DI101">
        <v>0.33</v>
      </c>
      <c r="DJ101">
        <v>0.33</v>
      </c>
      <c r="DK101">
        <v>0.33</v>
      </c>
      <c r="DL101">
        <v>0.33</v>
      </c>
      <c r="DM101">
        <v>0.33</v>
      </c>
      <c r="DN101">
        <v>0.33</v>
      </c>
      <c r="DO101">
        <v>0.33</v>
      </c>
      <c r="DP101">
        <v>0.33</v>
      </c>
      <c r="DQ101">
        <v>0.33</v>
      </c>
      <c r="DR101">
        <v>0.33</v>
      </c>
      <c r="DS101">
        <v>0.33</v>
      </c>
      <c r="DT101">
        <v>0.33</v>
      </c>
      <c r="DU101">
        <v>0.33</v>
      </c>
      <c r="DV101">
        <v>0.33</v>
      </c>
      <c r="DW101">
        <v>0.33</v>
      </c>
      <c r="DX101">
        <v>0.33</v>
      </c>
      <c r="DY101">
        <v>0.33</v>
      </c>
      <c r="DZ101">
        <v>0.33</v>
      </c>
      <c r="EA101">
        <v>0.33</v>
      </c>
      <c r="EB101">
        <v>0.33</v>
      </c>
      <c r="EC101">
        <v>0.33</v>
      </c>
      <c r="ED101">
        <v>0.33</v>
      </c>
      <c r="EE101">
        <v>0.33</v>
      </c>
      <c r="EF101">
        <v>0.33</v>
      </c>
      <c r="EG101">
        <v>0.33</v>
      </c>
      <c r="EH101">
        <v>0.33</v>
      </c>
      <c r="EI101">
        <v>0.33</v>
      </c>
      <c r="EJ101">
        <v>0.33</v>
      </c>
      <c r="EK101">
        <v>0.33</v>
      </c>
      <c r="EL101">
        <v>0.33</v>
      </c>
      <c r="EM101">
        <v>0.33</v>
      </c>
      <c r="EN101">
        <v>0.33</v>
      </c>
      <c r="EO101">
        <v>0.33</v>
      </c>
      <c r="EP101">
        <v>0.33</v>
      </c>
      <c r="EQ101">
        <v>0.33</v>
      </c>
      <c r="ER101">
        <v>0.33</v>
      </c>
      <c r="ES101">
        <v>0.33</v>
      </c>
      <c r="ET101">
        <v>0.33</v>
      </c>
      <c r="EU101">
        <v>0.33</v>
      </c>
      <c r="EV101">
        <v>0.33</v>
      </c>
      <c r="EW101">
        <v>0.33</v>
      </c>
      <c r="EX101">
        <v>0.33</v>
      </c>
      <c r="EY101">
        <v>0.33</v>
      </c>
      <c r="EZ101">
        <v>0.33</v>
      </c>
      <c r="FA101">
        <v>0.33</v>
      </c>
      <c r="FB101">
        <v>0.33</v>
      </c>
      <c r="FC101">
        <v>0.33</v>
      </c>
      <c r="FD101">
        <v>0.33</v>
      </c>
      <c r="FE101">
        <v>0.33</v>
      </c>
      <c r="FF101">
        <v>0.33</v>
      </c>
      <c r="FG101">
        <v>0.33</v>
      </c>
      <c r="FH101">
        <v>0.33</v>
      </c>
      <c r="FI101">
        <v>0.33</v>
      </c>
      <c r="FJ101">
        <v>0.33</v>
      </c>
      <c r="FK101">
        <v>0.33</v>
      </c>
      <c r="FL101">
        <v>0.33</v>
      </c>
      <c r="FM101">
        <v>0.33</v>
      </c>
      <c r="FN101">
        <v>0.33</v>
      </c>
      <c r="FO101">
        <v>0.33</v>
      </c>
      <c r="FP101">
        <v>0.33</v>
      </c>
      <c r="FQ101">
        <v>0.33</v>
      </c>
      <c r="FR101">
        <v>0.33</v>
      </c>
      <c r="FS101">
        <v>0.33</v>
      </c>
      <c r="FT101">
        <v>0.33</v>
      </c>
      <c r="FU101">
        <v>0.33</v>
      </c>
      <c r="FV101">
        <v>0.33</v>
      </c>
      <c r="FW101">
        <v>0.33</v>
      </c>
      <c r="FX101">
        <v>0.33</v>
      </c>
      <c r="FY101">
        <v>0.33</v>
      </c>
      <c r="FZ101">
        <v>0.33</v>
      </c>
      <c r="GA101">
        <v>0.33</v>
      </c>
      <c r="GB101">
        <v>0.33</v>
      </c>
      <c r="GC101">
        <v>0.33</v>
      </c>
      <c r="GD101">
        <v>0.33</v>
      </c>
      <c r="GE101">
        <v>0.33</v>
      </c>
      <c r="GF101">
        <v>0.33</v>
      </c>
      <c r="GG101">
        <v>0.33</v>
      </c>
      <c r="GH101">
        <v>0.33</v>
      </c>
      <c r="GI101">
        <v>0.33</v>
      </c>
      <c r="GJ101">
        <v>0.33</v>
      </c>
      <c r="GK101">
        <v>0.33</v>
      </c>
      <c r="GL101">
        <v>0.33</v>
      </c>
      <c r="GM101">
        <v>0.33</v>
      </c>
      <c r="GN101">
        <v>0.33</v>
      </c>
      <c r="GO101">
        <v>0.33</v>
      </c>
      <c r="GP101">
        <v>0.33</v>
      </c>
      <c r="GQ101">
        <v>0.33</v>
      </c>
      <c r="GR101">
        <v>0.33</v>
      </c>
      <c r="GS101">
        <v>0.33</v>
      </c>
      <c r="GT101">
        <v>0.33</v>
      </c>
      <c r="GU101">
        <v>0.33</v>
      </c>
      <c r="GV101">
        <v>0.33</v>
      </c>
      <c r="GW101">
        <v>0.33</v>
      </c>
      <c r="GX101">
        <v>0.33</v>
      </c>
      <c r="GY101">
        <v>0.33</v>
      </c>
      <c r="GZ101">
        <v>0.33</v>
      </c>
      <c r="HA101">
        <v>0.33</v>
      </c>
      <c r="HB101">
        <v>0.33</v>
      </c>
      <c r="HC101">
        <v>0.33</v>
      </c>
      <c r="HD101">
        <v>0.33</v>
      </c>
      <c r="HE101">
        <v>0.33</v>
      </c>
      <c r="HF101">
        <v>0.33</v>
      </c>
      <c r="HG101">
        <v>0.33</v>
      </c>
      <c r="HH101">
        <v>0.33</v>
      </c>
      <c r="HI101">
        <v>0.33</v>
      </c>
      <c r="HJ101">
        <v>0.33</v>
      </c>
      <c r="HK101">
        <v>0.33</v>
      </c>
      <c r="HL101" s="1" t="s">
        <v>2400</v>
      </c>
    </row>
    <row r="102" spans="1:220">
      <c r="A102" s="1" t="s">
        <v>2442</v>
      </c>
      <c r="B102">
        <v>0.527</v>
      </c>
      <c r="C102">
        <v>0.527</v>
      </c>
      <c r="D102">
        <v>0.527</v>
      </c>
      <c r="E102">
        <v>0.527</v>
      </c>
      <c r="F102">
        <v>0.527</v>
      </c>
      <c r="G102">
        <v>0.527</v>
      </c>
      <c r="H102">
        <v>0.527</v>
      </c>
      <c r="I102">
        <v>0.527</v>
      </c>
      <c r="J102">
        <v>0.527</v>
      </c>
      <c r="K102">
        <v>0.527</v>
      </c>
      <c r="L102">
        <v>0.527</v>
      </c>
      <c r="M102">
        <v>0.527</v>
      </c>
      <c r="N102">
        <v>0.527</v>
      </c>
      <c r="O102">
        <v>0.527</v>
      </c>
      <c r="P102">
        <v>0.527</v>
      </c>
      <c r="Q102">
        <v>0.527</v>
      </c>
      <c r="R102">
        <v>0.527</v>
      </c>
      <c r="S102">
        <v>0.527</v>
      </c>
      <c r="T102">
        <v>0.527</v>
      </c>
      <c r="U102">
        <v>0.527</v>
      </c>
      <c r="V102">
        <v>0.527</v>
      </c>
      <c r="W102">
        <v>0.527</v>
      </c>
      <c r="X102">
        <v>0.527</v>
      </c>
      <c r="Y102">
        <v>0.527</v>
      </c>
      <c r="Z102">
        <v>0.527</v>
      </c>
      <c r="AA102">
        <v>0.527</v>
      </c>
      <c r="AB102">
        <v>0.527</v>
      </c>
      <c r="AC102">
        <v>0.527</v>
      </c>
      <c r="AD102">
        <v>0.527</v>
      </c>
      <c r="AE102">
        <v>0.527</v>
      </c>
      <c r="AF102">
        <v>0.527</v>
      </c>
      <c r="AG102">
        <v>0.527</v>
      </c>
      <c r="AH102">
        <v>0.527</v>
      </c>
      <c r="AI102">
        <v>0.527</v>
      </c>
      <c r="AJ102">
        <v>0.527</v>
      </c>
      <c r="AK102">
        <v>0.527</v>
      </c>
      <c r="AL102">
        <v>0.527</v>
      </c>
      <c r="AM102">
        <v>0.527</v>
      </c>
      <c r="AN102">
        <v>0.527</v>
      </c>
      <c r="AO102">
        <v>0.527</v>
      </c>
      <c r="AP102">
        <v>0.527</v>
      </c>
      <c r="AQ102">
        <v>0.527</v>
      </c>
      <c r="AR102">
        <v>0.527</v>
      </c>
      <c r="AS102">
        <v>0.527</v>
      </c>
      <c r="AT102">
        <v>0.527</v>
      </c>
      <c r="AU102">
        <v>0.527</v>
      </c>
      <c r="AV102">
        <v>0.527</v>
      </c>
      <c r="AW102">
        <v>0.527</v>
      </c>
      <c r="AX102">
        <v>0.527</v>
      </c>
      <c r="AY102">
        <v>0.527</v>
      </c>
      <c r="AZ102">
        <v>0.527</v>
      </c>
      <c r="BA102">
        <v>0.527</v>
      </c>
      <c r="BB102">
        <v>0.527</v>
      </c>
      <c r="BC102">
        <v>0.527</v>
      </c>
      <c r="BD102">
        <v>0.527</v>
      </c>
      <c r="BE102">
        <v>0.527</v>
      </c>
      <c r="BF102">
        <v>0.527</v>
      </c>
      <c r="BG102">
        <v>0.527</v>
      </c>
      <c r="BH102">
        <v>0.527</v>
      </c>
      <c r="BI102">
        <v>0.527</v>
      </c>
      <c r="BJ102">
        <v>0.527</v>
      </c>
      <c r="BK102">
        <v>0.527</v>
      </c>
      <c r="BL102">
        <v>0.527</v>
      </c>
      <c r="BM102">
        <v>0.527</v>
      </c>
      <c r="BN102">
        <v>0.527</v>
      </c>
      <c r="BO102">
        <v>0.527</v>
      </c>
      <c r="BP102">
        <v>0.527</v>
      </c>
      <c r="BQ102">
        <v>0.527</v>
      </c>
      <c r="BR102">
        <v>0.527</v>
      </c>
      <c r="BS102">
        <v>0.527</v>
      </c>
      <c r="BT102">
        <v>0.527</v>
      </c>
      <c r="BU102">
        <v>0.527</v>
      </c>
      <c r="BV102">
        <v>0.527</v>
      </c>
      <c r="BW102">
        <v>0.527</v>
      </c>
      <c r="BX102">
        <v>0.527</v>
      </c>
      <c r="BY102">
        <v>0.527</v>
      </c>
      <c r="BZ102">
        <v>0.527</v>
      </c>
      <c r="CA102">
        <v>0.527</v>
      </c>
      <c r="CB102">
        <v>0.527</v>
      </c>
      <c r="CC102">
        <v>0.527</v>
      </c>
      <c r="CD102">
        <v>0.527</v>
      </c>
      <c r="CE102">
        <v>0.527</v>
      </c>
      <c r="CF102">
        <v>0.527</v>
      </c>
      <c r="CG102">
        <v>0.527</v>
      </c>
      <c r="CH102">
        <v>0.527</v>
      </c>
      <c r="CI102">
        <v>0.527</v>
      </c>
      <c r="CJ102">
        <v>0.527</v>
      </c>
      <c r="CK102">
        <v>0.527</v>
      </c>
      <c r="CL102">
        <v>0.527</v>
      </c>
      <c r="CM102">
        <v>0.527</v>
      </c>
      <c r="CN102">
        <v>0.527</v>
      </c>
      <c r="CO102">
        <v>0.527</v>
      </c>
      <c r="CP102">
        <v>0.527</v>
      </c>
      <c r="CQ102">
        <v>0.527</v>
      </c>
      <c r="CR102">
        <v>0.527</v>
      </c>
      <c r="CS102">
        <v>0.527</v>
      </c>
      <c r="CT102">
        <v>0.527</v>
      </c>
      <c r="CU102">
        <v>0.527</v>
      </c>
      <c r="CV102">
        <v>0.527</v>
      </c>
      <c r="CW102">
        <v>0.527</v>
      </c>
      <c r="CX102">
        <v>0</v>
      </c>
      <c r="CY102">
        <v>0.527</v>
      </c>
      <c r="CZ102">
        <v>0.527</v>
      </c>
      <c r="DA102">
        <v>0.527</v>
      </c>
      <c r="DB102">
        <v>0.527</v>
      </c>
      <c r="DC102">
        <v>0.527</v>
      </c>
      <c r="DD102">
        <v>0.527</v>
      </c>
      <c r="DE102">
        <v>0.527</v>
      </c>
      <c r="DF102">
        <v>0.527</v>
      </c>
      <c r="DG102">
        <v>0.527</v>
      </c>
      <c r="DH102">
        <v>0.527</v>
      </c>
      <c r="DI102">
        <v>0.527</v>
      </c>
      <c r="DJ102">
        <v>0.527</v>
      </c>
      <c r="DK102">
        <v>0.527</v>
      </c>
      <c r="DL102">
        <v>0.527</v>
      </c>
      <c r="DM102">
        <v>0.527</v>
      </c>
      <c r="DN102">
        <v>0.527</v>
      </c>
      <c r="DO102">
        <v>0.527</v>
      </c>
      <c r="DP102">
        <v>0.527</v>
      </c>
      <c r="DQ102">
        <v>0.527</v>
      </c>
      <c r="DR102">
        <v>0.527</v>
      </c>
      <c r="DS102">
        <v>0.527</v>
      </c>
      <c r="DT102">
        <v>0.527</v>
      </c>
      <c r="DU102">
        <v>0.527</v>
      </c>
      <c r="DV102">
        <v>0.527</v>
      </c>
      <c r="DW102">
        <v>0.527</v>
      </c>
      <c r="DX102">
        <v>0.527</v>
      </c>
      <c r="DY102">
        <v>0.527</v>
      </c>
      <c r="DZ102">
        <v>0.527</v>
      </c>
      <c r="EA102">
        <v>0.527</v>
      </c>
      <c r="EB102">
        <v>0.527</v>
      </c>
      <c r="EC102">
        <v>0.527</v>
      </c>
      <c r="ED102">
        <v>0.527</v>
      </c>
      <c r="EE102">
        <v>0.527</v>
      </c>
      <c r="EF102">
        <v>0.527</v>
      </c>
      <c r="EG102">
        <v>0.527</v>
      </c>
      <c r="EH102">
        <v>0.527</v>
      </c>
      <c r="EI102">
        <v>0.527</v>
      </c>
      <c r="EJ102">
        <v>0.527</v>
      </c>
      <c r="EK102">
        <v>0.527</v>
      </c>
      <c r="EL102">
        <v>0.527</v>
      </c>
      <c r="EM102">
        <v>0.527</v>
      </c>
      <c r="EN102">
        <v>0.527</v>
      </c>
      <c r="EO102">
        <v>0.527</v>
      </c>
      <c r="EP102">
        <v>0.527</v>
      </c>
      <c r="EQ102">
        <v>0.527</v>
      </c>
      <c r="ER102">
        <v>0.527</v>
      </c>
      <c r="ES102">
        <v>0.527</v>
      </c>
      <c r="ET102">
        <v>0.527</v>
      </c>
      <c r="EU102">
        <v>0.527</v>
      </c>
      <c r="EV102">
        <v>0.527</v>
      </c>
      <c r="EW102">
        <v>0.527</v>
      </c>
      <c r="EX102">
        <v>0.527</v>
      </c>
      <c r="EY102">
        <v>0.527</v>
      </c>
      <c r="EZ102">
        <v>0.527</v>
      </c>
      <c r="FA102">
        <v>0.527</v>
      </c>
      <c r="FB102">
        <v>0.527</v>
      </c>
      <c r="FC102">
        <v>0.527</v>
      </c>
      <c r="FD102">
        <v>0.527</v>
      </c>
      <c r="FE102">
        <v>0.527</v>
      </c>
      <c r="FF102">
        <v>0.527</v>
      </c>
      <c r="FG102">
        <v>0.527</v>
      </c>
      <c r="FH102">
        <v>0.527</v>
      </c>
      <c r="FI102">
        <v>0.527</v>
      </c>
      <c r="FJ102">
        <v>0.527</v>
      </c>
      <c r="FK102">
        <v>0.527</v>
      </c>
      <c r="FL102">
        <v>0.527</v>
      </c>
      <c r="FM102">
        <v>0.527</v>
      </c>
      <c r="FN102">
        <v>0.527</v>
      </c>
      <c r="FO102">
        <v>0.527</v>
      </c>
      <c r="FP102">
        <v>0.527</v>
      </c>
      <c r="FQ102">
        <v>0.527</v>
      </c>
      <c r="FR102">
        <v>0.527</v>
      </c>
      <c r="FS102">
        <v>0.527</v>
      </c>
      <c r="FT102">
        <v>0.527</v>
      </c>
      <c r="FU102">
        <v>0.527</v>
      </c>
      <c r="FV102">
        <v>0.527</v>
      </c>
      <c r="FW102">
        <v>0.527</v>
      </c>
      <c r="FX102">
        <v>0.527</v>
      </c>
      <c r="FY102">
        <v>0.527</v>
      </c>
      <c r="FZ102">
        <v>0.527</v>
      </c>
      <c r="GA102">
        <v>0.527</v>
      </c>
      <c r="GB102">
        <v>0.527</v>
      </c>
      <c r="GC102">
        <v>0.527</v>
      </c>
      <c r="GD102">
        <v>0.527</v>
      </c>
      <c r="GE102">
        <v>0.527</v>
      </c>
      <c r="GF102">
        <v>0.527</v>
      </c>
      <c r="GG102">
        <v>0.527</v>
      </c>
      <c r="GH102">
        <v>0.527</v>
      </c>
      <c r="GI102">
        <v>0.527</v>
      </c>
      <c r="GJ102">
        <v>0.527</v>
      </c>
      <c r="GK102">
        <v>0.527</v>
      </c>
      <c r="GL102">
        <v>0.527</v>
      </c>
      <c r="GM102">
        <v>0.527</v>
      </c>
      <c r="GN102">
        <v>0.527</v>
      </c>
      <c r="GO102">
        <v>0.527</v>
      </c>
      <c r="GP102">
        <v>0.527</v>
      </c>
      <c r="GQ102">
        <v>0.527</v>
      </c>
      <c r="GR102">
        <v>0.527</v>
      </c>
      <c r="GS102">
        <v>0.527</v>
      </c>
      <c r="GT102">
        <v>0.527</v>
      </c>
      <c r="GU102">
        <v>0.527</v>
      </c>
      <c r="GV102">
        <v>0.527</v>
      </c>
      <c r="GW102">
        <v>0.527</v>
      </c>
      <c r="GX102">
        <v>0.527</v>
      </c>
      <c r="GY102">
        <v>0.527</v>
      </c>
      <c r="GZ102">
        <v>0.527</v>
      </c>
      <c r="HA102">
        <v>0.527</v>
      </c>
      <c r="HB102">
        <v>0.527</v>
      </c>
      <c r="HC102">
        <v>0.527</v>
      </c>
      <c r="HD102">
        <v>0.527</v>
      </c>
      <c r="HE102">
        <v>0.527</v>
      </c>
      <c r="HF102">
        <v>0.527</v>
      </c>
      <c r="HG102">
        <v>0.527</v>
      </c>
      <c r="HH102">
        <v>0.527</v>
      </c>
      <c r="HI102">
        <v>0.527</v>
      </c>
      <c r="HJ102">
        <v>0.527</v>
      </c>
      <c r="HK102">
        <v>0.527</v>
      </c>
      <c r="HL102" s="1" t="s">
        <v>2400</v>
      </c>
    </row>
    <row r="103" spans="1:220">
      <c r="A103" s="1" t="s">
        <v>392</v>
      </c>
      <c r="B103">
        <v>0.265</v>
      </c>
      <c r="C103">
        <v>0.265</v>
      </c>
      <c r="D103">
        <v>0.265</v>
      </c>
      <c r="E103">
        <v>0.265</v>
      </c>
      <c r="F103">
        <v>0.265</v>
      </c>
      <c r="G103">
        <v>0.265</v>
      </c>
      <c r="H103">
        <v>0.265</v>
      </c>
      <c r="I103">
        <v>0.265</v>
      </c>
      <c r="J103">
        <v>0.265</v>
      </c>
      <c r="K103">
        <v>0.265</v>
      </c>
      <c r="L103">
        <v>0.265</v>
      </c>
      <c r="M103">
        <v>0.265</v>
      </c>
      <c r="N103">
        <v>0.265</v>
      </c>
      <c r="O103">
        <v>0.265</v>
      </c>
      <c r="P103">
        <v>0.265</v>
      </c>
      <c r="Q103">
        <v>0.265</v>
      </c>
      <c r="R103">
        <v>0.265</v>
      </c>
      <c r="S103">
        <v>0.265</v>
      </c>
      <c r="T103">
        <v>0.265</v>
      </c>
      <c r="U103">
        <v>0.265</v>
      </c>
      <c r="V103">
        <v>0.265</v>
      </c>
      <c r="W103">
        <v>0.265</v>
      </c>
      <c r="X103">
        <v>0.265</v>
      </c>
      <c r="Y103">
        <v>0.265</v>
      </c>
      <c r="Z103">
        <v>0.265</v>
      </c>
      <c r="AA103">
        <v>0.265</v>
      </c>
      <c r="AB103">
        <v>0.265</v>
      </c>
      <c r="AC103">
        <v>0.265</v>
      </c>
      <c r="AD103">
        <v>0.265</v>
      </c>
      <c r="AE103">
        <v>0.265</v>
      </c>
      <c r="AF103">
        <v>0.265</v>
      </c>
      <c r="AG103">
        <v>0.265</v>
      </c>
      <c r="AH103">
        <v>0.265</v>
      </c>
      <c r="AI103">
        <v>0.265</v>
      </c>
      <c r="AJ103">
        <v>0.265</v>
      </c>
      <c r="AK103">
        <v>0.265</v>
      </c>
      <c r="AL103">
        <v>0.265</v>
      </c>
      <c r="AM103">
        <v>0.265</v>
      </c>
      <c r="AN103">
        <v>0.265</v>
      </c>
      <c r="AO103">
        <v>0.265</v>
      </c>
      <c r="AP103">
        <v>0.265</v>
      </c>
      <c r="AQ103">
        <v>0.265</v>
      </c>
      <c r="AR103">
        <v>0.265</v>
      </c>
      <c r="AS103">
        <v>0.265</v>
      </c>
      <c r="AT103">
        <v>0.265</v>
      </c>
      <c r="AU103">
        <v>0.265</v>
      </c>
      <c r="AV103">
        <v>0.265</v>
      </c>
      <c r="AW103">
        <v>0.265</v>
      </c>
      <c r="AX103">
        <v>0.265</v>
      </c>
      <c r="AY103">
        <v>0.265</v>
      </c>
      <c r="AZ103">
        <v>0.265</v>
      </c>
      <c r="BA103">
        <v>0.265</v>
      </c>
      <c r="BB103">
        <v>0.265</v>
      </c>
      <c r="BC103">
        <v>0.265</v>
      </c>
      <c r="BD103">
        <v>0.265</v>
      </c>
      <c r="BE103">
        <v>0.265</v>
      </c>
      <c r="BF103">
        <v>0.265</v>
      </c>
      <c r="BG103">
        <v>0.265</v>
      </c>
      <c r="BH103">
        <v>0.265</v>
      </c>
      <c r="BI103">
        <v>0.265</v>
      </c>
      <c r="BJ103">
        <v>0.265</v>
      </c>
      <c r="BK103">
        <v>0.265</v>
      </c>
      <c r="BL103">
        <v>0.265</v>
      </c>
      <c r="BM103">
        <v>0.265</v>
      </c>
      <c r="BN103">
        <v>0.265</v>
      </c>
      <c r="BO103">
        <v>0.265</v>
      </c>
      <c r="BP103">
        <v>0.265</v>
      </c>
      <c r="BQ103">
        <v>0.265</v>
      </c>
      <c r="BR103">
        <v>0.265</v>
      </c>
      <c r="BS103">
        <v>0.265</v>
      </c>
      <c r="BT103">
        <v>0.265</v>
      </c>
      <c r="BU103">
        <v>0.265</v>
      </c>
      <c r="BV103">
        <v>0.265</v>
      </c>
      <c r="BW103">
        <v>0.265</v>
      </c>
      <c r="BX103">
        <v>0.265</v>
      </c>
      <c r="BY103">
        <v>0.265</v>
      </c>
      <c r="BZ103">
        <v>0.265</v>
      </c>
      <c r="CA103">
        <v>0.265</v>
      </c>
      <c r="CB103">
        <v>0.265</v>
      </c>
      <c r="CC103">
        <v>0.265</v>
      </c>
      <c r="CD103">
        <v>0.265</v>
      </c>
      <c r="CE103">
        <v>0.265</v>
      </c>
      <c r="CF103">
        <v>0.265</v>
      </c>
      <c r="CG103">
        <v>0.265</v>
      </c>
      <c r="CH103">
        <v>0.265</v>
      </c>
      <c r="CI103">
        <v>0.265</v>
      </c>
      <c r="CJ103">
        <v>0.265</v>
      </c>
      <c r="CK103">
        <v>0.265</v>
      </c>
      <c r="CL103">
        <v>0.265</v>
      </c>
      <c r="CM103">
        <v>0.265</v>
      </c>
      <c r="CN103">
        <v>0.265</v>
      </c>
      <c r="CO103">
        <v>0.265</v>
      </c>
      <c r="CP103">
        <v>0.265</v>
      </c>
      <c r="CQ103">
        <v>0.265</v>
      </c>
      <c r="CR103">
        <v>0.265</v>
      </c>
      <c r="CS103">
        <v>0.265</v>
      </c>
      <c r="CT103">
        <v>0.265</v>
      </c>
      <c r="CU103">
        <v>0.265</v>
      </c>
      <c r="CV103">
        <v>0.265</v>
      </c>
      <c r="CW103">
        <v>0.265</v>
      </c>
      <c r="CX103">
        <v>0.265</v>
      </c>
      <c r="CY103">
        <v>0</v>
      </c>
      <c r="CZ103">
        <v>0.265</v>
      </c>
      <c r="DA103">
        <v>0.265</v>
      </c>
      <c r="DB103">
        <v>0.265</v>
      </c>
      <c r="DC103">
        <v>0.265</v>
      </c>
      <c r="DD103">
        <v>0.265</v>
      </c>
      <c r="DE103">
        <v>0.265</v>
      </c>
      <c r="DF103">
        <v>0.265</v>
      </c>
      <c r="DG103">
        <v>0.265</v>
      </c>
      <c r="DH103">
        <v>0.265</v>
      </c>
      <c r="DI103">
        <v>0.265</v>
      </c>
      <c r="DJ103">
        <v>0.265</v>
      </c>
      <c r="DK103">
        <v>0.265</v>
      </c>
      <c r="DL103">
        <v>0.265</v>
      </c>
      <c r="DM103">
        <v>0.265</v>
      </c>
      <c r="DN103">
        <v>0.265</v>
      </c>
      <c r="DO103">
        <v>0.265</v>
      </c>
      <c r="DP103">
        <v>0.265</v>
      </c>
      <c r="DQ103">
        <v>0.265</v>
      </c>
      <c r="DR103">
        <v>0.265</v>
      </c>
      <c r="DS103">
        <v>0.265</v>
      </c>
      <c r="DT103">
        <v>0.265</v>
      </c>
      <c r="DU103">
        <v>0.265</v>
      </c>
      <c r="DV103">
        <v>0.265</v>
      </c>
      <c r="DW103">
        <v>0.265</v>
      </c>
      <c r="DX103">
        <v>0.265</v>
      </c>
      <c r="DY103">
        <v>0.265</v>
      </c>
      <c r="DZ103">
        <v>0.265</v>
      </c>
      <c r="EA103">
        <v>0.265</v>
      </c>
      <c r="EB103">
        <v>0.265</v>
      </c>
      <c r="EC103">
        <v>0.265</v>
      </c>
      <c r="ED103">
        <v>0.265</v>
      </c>
      <c r="EE103">
        <v>0.265</v>
      </c>
      <c r="EF103">
        <v>0.265</v>
      </c>
      <c r="EG103">
        <v>0.265</v>
      </c>
      <c r="EH103">
        <v>0.265</v>
      </c>
      <c r="EI103">
        <v>0.265</v>
      </c>
      <c r="EJ103">
        <v>0.265</v>
      </c>
      <c r="EK103">
        <v>0.265</v>
      </c>
      <c r="EL103">
        <v>0.265</v>
      </c>
      <c r="EM103">
        <v>0.265</v>
      </c>
      <c r="EN103">
        <v>0.265</v>
      </c>
      <c r="EO103">
        <v>0.265</v>
      </c>
      <c r="EP103">
        <v>0.265</v>
      </c>
      <c r="EQ103">
        <v>0.265</v>
      </c>
      <c r="ER103">
        <v>0.265</v>
      </c>
      <c r="ES103">
        <v>0.265</v>
      </c>
      <c r="ET103">
        <v>0.265</v>
      </c>
      <c r="EU103">
        <v>0.265</v>
      </c>
      <c r="EV103">
        <v>0.265</v>
      </c>
      <c r="EW103">
        <v>0.265</v>
      </c>
      <c r="EX103">
        <v>0.265</v>
      </c>
      <c r="EY103">
        <v>0.265</v>
      </c>
      <c r="EZ103">
        <v>0.265</v>
      </c>
      <c r="FA103">
        <v>0.265</v>
      </c>
      <c r="FB103">
        <v>0.265</v>
      </c>
      <c r="FC103">
        <v>0.265</v>
      </c>
      <c r="FD103">
        <v>0.265</v>
      </c>
      <c r="FE103">
        <v>0.265</v>
      </c>
      <c r="FF103">
        <v>0.265</v>
      </c>
      <c r="FG103">
        <v>0.265</v>
      </c>
      <c r="FH103">
        <v>0.265</v>
      </c>
      <c r="FI103">
        <v>0.265</v>
      </c>
      <c r="FJ103">
        <v>0.265</v>
      </c>
      <c r="FK103">
        <v>0.265</v>
      </c>
      <c r="FL103">
        <v>0.265</v>
      </c>
      <c r="FM103">
        <v>0.265</v>
      </c>
      <c r="FN103">
        <v>0.265</v>
      </c>
      <c r="FO103">
        <v>0.265</v>
      </c>
      <c r="FP103">
        <v>0.265</v>
      </c>
      <c r="FQ103">
        <v>0.265</v>
      </c>
      <c r="FR103">
        <v>0.265</v>
      </c>
      <c r="FS103">
        <v>0.265</v>
      </c>
      <c r="FT103">
        <v>0.265</v>
      </c>
      <c r="FU103">
        <v>0.265</v>
      </c>
      <c r="FV103">
        <v>0.265</v>
      </c>
      <c r="FW103">
        <v>0.265</v>
      </c>
      <c r="FX103">
        <v>0.265</v>
      </c>
      <c r="FY103">
        <v>0.265</v>
      </c>
      <c r="FZ103">
        <v>0.265</v>
      </c>
      <c r="GA103">
        <v>0.265</v>
      </c>
      <c r="GB103">
        <v>0.265</v>
      </c>
      <c r="GC103">
        <v>0.265</v>
      </c>
      <c r="GD103">
        <v>0.265</v>
      </c>
      <c r="GE103">
        <v>0.265</v>
      </c>
      <c r="GF103">
        <v>0.265</v>
      </c>
      <c r="GG103">
        <v>0.265</v>
      </c>
      <c r="GH103">
        <v>0.265</v>
      </c>
      <c r="GI103">
        <v>0.265</v>
      </c>
      <c r="GJ103">
        <v>0.265</v>
      </c>
      <c r="GK103">
        <v>0.265</v>
      </c>
      <c r="GL103">
        <v>0.265</v>
      </c>
      <c r="GM103">
        <v>0.265</v>
      </c>
      <c r="GN103">
        <v>0.265</v>
      </c>
      <c r="GO103">
        <v>0.265</v>
      </c>
      <c r="GP103">
        <v>0.265</v>
      </c>
      <c r="GQ103">
        <v>0.265</v>
      </c>
      <c r="GR103">
        <v>0.265</v>
      </c>
      <c r="GS103">
        <v>0.265</v>
      </c>
      <c r="GT103">
        <v>0.265</v>
      </c>
      <c r="GU103">
        <v>0.265</v>
      </c>
      <c r="GV103">
        <v>0.265</v>
      </c>
      <c r="GW103">
        <v>0.265</v>
      </c>
      <c r="GX103">
        <v>0.265</v>
      </c>
      <c r="GY103">
        <v>0.265</v>
      </c>
      <c r="GZ103">
        <v>0.265</v>
      </c>
      <c r="HA103">
        <v>0.265</v>
      </c>
      <c r="HB103">
        <v>0.265</v>
      </c>
      <c r="HC103">
        <v>0.265</v>
      </c>
      <c r="HD103">
        <v>0.265</v>
      </c>
      <c r="HE103">
        <v>0.265</v>
      </c>
      <c r="HF103">
        <v>0.265</v>
      </c>
      <c r="HG103">
        <v>0.265</v>
      </c>
      <c r="HH103">
        <v>0.265</v>
      </c>
      <c r="HI103">
        <v>0.265</v>
      </c>
      <c r="HJ103">
        <v>0.265</v>
      </c>
      <c r="HK103">
        <v>0.265</v>
      </c>
      <c r="HL103" s="1" t="s">
        <v>2400</v>
      </c>
    </row>
    <row r="104" spans="1:220">
      <c r="A104" s="1" t="s">
        <v>2443</v>
      </c>
      <c r="B104">
        <v>0.45</v>
      </c>
      <c r="C104">
        <v>0.45</v>
      </c>
      <c r="D104">
        <v>0.45</v>
      </c>
      <c r="E104">
        <v>0.45</v>
      </c>
      <c r="F104">
        <v>0.45</v>
      </c>
      <c r="G104">
        <v>0.45</v>
      </c>
      <c r="H104">
        <v>0.45</v>
      </c>
      <c r="I104">
        <v>0.45</v>
      </c>
      <c r="J104">
        <v>0.45</v>
      </c>
      <c r="K104">
        <v>0.45</v>
      </c>
      <c r="L104">
        <v>0.45</v>
      </c>
      <c r="M104">
        <v>0.45</v>
      </c>
      <c r="N104">
        <v>0.45</v>
      </c>
      <c r="O104">
        <v>0.45</v>
      </c>
      <c r="P104">
        <v>0.45</v>
      </c>
      <c r="Q104">
        <v>0.45</v>
      </c>
      <c r="R104">
        <v>0.45</v>
      </c>
      <c r="S104">
        <v>0.45</v>
      </c>
      <c r="T104">
        <v>0.45</v>
      </c>
      <c r="U104">
        <v>0.45</v>
      </c>
      <c r="V104">
        <v>0.45</v>
      </c>
      <c r="W104">
        <v>0.45</v>
      </c>
      <c r="X104">
        <v>0.45</v>
      </c>
      <c r="Y104">
        <v>0.45</v>
      </c>
      <c r="Z104">
        <v>0.45</v>
      </c>
      <c r="AA104">
        <v>0.45</v>
      </c>
      <c r="AB104">
        <v>0.45</v>
      </c>
      <c r="AC104">
        <v>0.45</v>
      </c>
      <c r="AD104">
        <v>0.45</v>
      </c>
      <c r="AE104">
        <v>0.45</v>
      </c>
      <c r="AF104">
        <v>0.45</v>
      </c>
      <c r="AG104">
        <v>0.45</v>
      </c>
      <c r="AH104">
        <v>0.45</v>
      </c>
      <c r="AI104">
        <v>0.45</v>
      </c>
      <c r="AJ104">
        <v>0.45</v>
      </c>
      <c r="AK104">
        <v>0.45</v>
      </c>
      <c r="AL104">
        <v>0.45</v>
      </c>
      <c r="AM104">
        <v>0.45</v>
      </c>
      <c r="AN104">
        <v>0.45</v>
      </c>
      <c r="AO104">
        <v>0.45</v>
      </c>
      <c r="AP104">
        <v>0.45</v>
      </c>
      <c r="AQ104">
        <v>0.45</v>
      </c>
      <c r="AR104">
        <v>0.45</v>
      </c>
      <c r="AS104">
        <v>0.45</v>
      </c>
      <c r="AT104">
        <v>0.45</v>
      </c>
      <c r="AU104">
        <v>0.45</v>
      </c>
      <c r="AV104">
        <v>0.45</v>
      </c>
      <c r="AW104">
        <v>0.45</v>
      </c>
      <c r="AX104">
        <v>0.45</v>
      </c>
      <c r="AY104">
        <v>0.45</v>
      </c>
      <c r="AZ104">
        <v>0.45</v>
      </c>
      <c r="BA104">
        <v>0.45</v>
      </c>
      <c r="BB104">
        <v>0.45</v>
      </c>
      <c r="BC104">
        <v>0.45</v>
      </c>
      <c r="BD104">
        <v>0.45</v>
      </c>
      <c r="BE104">
        <v>0.45</v>
      </c>
      <c r="BF104">
        <v>0.45</v>
      </c>
      <c r="BG104">
        <v>0.45</v>
      </c>
      <c r="BH104">
        <v>0.45</v>
      </c>
      <c r="BI104">
        <v>0.45</v>
      </c>
      <c r="BJ104">
        <v>0.45</v>
      </c>
      <c r="BK104">
        <v>0.45</v>
      </c>
      <c r="BL104">
        <v>0.45</v>
      </c>
      <c r="BM104">
        <v>0.45</v>
      </c>
      <c r="BN104">
        <v>0.45</v>
      </c>
      <c r="BO104">
        <v>0.45</v>
      </c>
      <c r="BP104">
        <v>0.45</v>
      </c>
      <c r="BQ104">
        <v>0.45</v>
      </c>
      <c r="BR104">
        <v>0.45</v>
      </c>
      <c r="BS104">
        <v>0.45</v>
      </c>
      <c r="BT104">
        <v>0.45</v>
      </c>
      <c r="BU104">
        <v>0.45</v>
      </c>
      <c r="BV104">
        <v>0.45</v>
      </c>
      <c r="BW104">
        <v>0.45</v>
      </c>
      <c r="BX104">
        <v>0.45</v>
      </c>
      <c r="BY104">
        <v>0.45</v>
      </c>
      <c r="BZ104">
        <v>0.45</v>
      </c>
      <c r="CA104">
        <v>0.45</v>
      </c>
      <c r="CB104">
        <v>0.45</v>
      </c>
      <c r="CC104">
        <v>0.45</v>
      </c>
      <c r="CD104">
        <v>0.45</v>
      </c>
      <c r="CE104">
        <v>0.45</v>
      </c>
      <c r="CF104">
        <v>0.45</v>
      </c>
      <c r="CG104">
        <v>0.45</v>
      </c>
      <c r="CH104">
        <v>0.45</v>
      </c>
      <c r="CI104">
        <v>0.45</v>
      </c>
      <c r="CJ104">
        <v>0.45</v>
      </c>
      <c r="CK104">
        <v>0.45</v>
      </c>
      <c r="CL104">
        <v>0.45</v>
      </c>
      <c r="CM104">
        <v>0.45</v>
      </c>
      <c r="CN104">
        <v>0.45</v>
      </c>
      <c r="CO104">
        <v>0.45</v>
      </c>
      <c r="CP104">
        <v>0.45</v>
      </c>
      <c r="CQ104">
        <v>0.45</v>
      </c>
      <c r="CR104">
        <v>0.45</v>
      </c>
      <c r="CS104">
        <v>0.45</v>
      </c>
      <c r="CT104">
        <v>0.45</v>
      </c>
      <c r="CU104">
        <v>0.45</v>
      </c>
      <c r="CV104">
        <v>0.45</v>
      </c>
      <c r="CW104">
        <v>0.45</v>
      </c>
      <c r="CX104">
        <v>0.45</v>
      </c>
      <c r="CY104">
        <v>0.45</v>
      </c>
      <c r="CZ104">
        <v>0</v>
      </c>
      <c r="DA104">
        <v>0.45</v>
      </c>
      <c r="DB104">
        <v>0.45</v>
      </c>
      <c r="DC104">
        <v>0.45</v>
      </c>
      <c r="DD104">
        <v>0.45</v>
      </c>
      <c r="DE104">
        <v>0.45</v>
      </c>
      <c r="DF104">
        <v>0.45</v>
      </c>
      <c r="DG104">
        <v>0.45</v>
      </c>
      <c r="DH104">
        <v>0.45</v>
      </c>
      <c r="DI104">
        <v>0.45</v>
      </c>
      <c r="DJ104">
        <v>0.45</v>
      </c>
      <c r="DK104">
        <v>0.45</v>
      </c>
      <c r="DL104">
        <v>0.45</v>
      </c>
      <c r="DM104">
        <v>0.45</v>
      </c>
      <c r="DN104">
        <v>0.45</v>
      </c>
      <c r="DO104">
        <v>0.45</v>
      </c>
      <c r="DP104">
        <v>0.45</v>
      </c>
      <c r="DQ104">
        <v>0.45</v>
      </c>
      <c r="DR104">
        <v>0.45</v>
      </c>
      <c r="DS104">
        <v>0.45</v>
      </c>
      <c r="DT104">
        <v>0.45</v>
      </c>
      <c r="DU104">
        <v>0.45</v>
      </c>
      <c r="DV104">
        <v>0.45</v>
      </c>
      <c r="DW104">
        <v>0.45</v>
      </c>
      <c r="DX104">
        <v>0.45</v>
      </c>
      <c r="DY104">
        <v>0.45</v>
      </c>
      <c r="DZ104">
        <v>0.45</v>
      </c>
      <c r="EA104">
        <v>0.45</v>
      </c>
      <c r="EB104">
        <v>0.45</v>
      </c>
      <c r="EC104">
        <v>0.45</v>
      </c>
      <c r="ED104">
        <v>0.45</v>
      </c>
      <c r="EE104">
        <v>0.45</v>
      </c>
      <c r="EF104">
        <v>0.45</v>
      </c>
      <c r="EG104">
        <v>0.45</v>
      </c>
      <c r="EH104">
        <v>0.45</v>
      </c>
      <c r="EI104">
        <v>0.45</v>
      </c>
      <c r="EJ104">
        <v>0.45</v>
      </c>
      <c r="EK104">
        <v>0.45</v>
      </c>
      <c r="EL104">
        <v>0.45</v>
      </c>
      <c r="EM104">
        <v>0.45</v>
      </c>
      <c r="EN104">
        <v>0.45</v>
      </c>
      <c r="EO104">
        <v>0.45</v>
      </c>
      <c r="EP104">
        <v>0.45</v>
      </c>
      <c r="EQ104">
        <v>0.45</v>
      </c>
      <c r="ER104">
        <v>0.45</v>
      </c>
      <c r="ES104">
        <v>0.45</v>
      </c>
      <c r="ET104">
        <v>0.45</v>
      </c>
      <c r="EU104">
        <v>0.45</v>
      </c>
      <c r="EV104">
        <v>0.45</v>
      </c>
      <c r="EW104">
        <v>0.45</v>
      </c>
      <c r="EX104">
        <v>0.45</v>
      </c>
      <c r="EY104">
        <v>0.45</v>
      </c>
      <c r="EZ104">
        <v>0.45</v>
      </c>
      <c r="FA104">
        <v>0.45</v>
      </c>
      <c r="FB104">
        <v>0.45</v>
      </c>
      <c r="FC104">
        <v>0.45</v>
      </c>
      <c r="FD104">
        <v>0.45</v>
      </c>
      <c r="FE104">
        <v>0.45</v>
      </c>
      <c r="FF104">
        <v>0.45</v>
      </c>
      <c r="FG104">
        <v>0.45</v>
      </c>
      <c r="FH104">
        <v>0.45</v>
      </c>
      <c r="FI104">
        <v>0.45</v>
      </c>
      <c r="FJ104">
        <v>0.45</v>
      </c>
      <c r="FK104">
        <v>0.45</v>
      </c>
      <c r="FL104">
        <v>0.45</v>
      </c>
      <c r="FM104">
        <v>0.45</v>
      </c>
      <c r="FN104">
        <v>0.45</v>
      </c>
      <c r="FO104">
        <v>0.45</v>
      </c>
      <c r="FP104">
        <v>0.45</v>
      </c>
      <c r="FQ104">
        <v>0.45</v>
      </c>
      <c r="FR104">
        <v>0.45</v>
      </c>
      <c r="FS104">
        <v>0.45</v>
      </c>
      <c r="FT104">
        <v>0.45</v>
      </c>
      <c r="FU104">
        <v>0.45</v>
      </c>
      <c r="FV104">
        <v>0.45</v>
      </c>
      <c r="FW104">
        <v>0.45</v>
      </c>
      <c r="FX104">
        <v>0.45</v>
      </c>
      <c r="FY104">
        <v>0.45</v>
      </c>
      <c r="FZ104">
        <v>0.45</v>
      </c>
      <c r="GA104">
        <v>0.45</v>
      </c>
      <c r="GB104">
        <v>0.45</v>
      </c>
      <c r="GC104">
        <v>0.45</v>
      </c>
      <c r="GD104">
        <v>0.45</v>
      </c>
      <c r="GE104">
        <v>0.45</v>
      </c>
      <c r="GF104">
        <v>0.45</v>
      </c>
      <c r="GG104">
        <v>0.45</v>
      </c>
      <c r="GH104">
        <v>0.45</v>
      </c>
      <c r="GI104">
        <v>0.45</v>
      </c>
      <c r="GJ104">
        <v>0.45</v>
      </c>
      <c r="GK104">
        <v>0.45</v>
      </c>
      <c r="GL104">
        <v>0.45</v>
      </c>
      <c r="GM104">
        <v>0.45</v>
      </c>
      <c r="GN104">
        <v>0.45</v>
      </c>
      <c r="GO104">
        <v>0.45</v>
      </c>
      <c r="GP104">
        <v>0.45</v>
      </c>
      <c r="GQ104">
        <v>0.45</v>
      </c>
      <c r="GR104">
        <v>0.45</v>
      </c>
      <c r="GS104">
        <v>0.45</v>
      </c>
      <c r="GT104">
        <v>0.45</v>
      </c>
      <c r="GU104">
        <v>0.45</v>
      </c>
      <c r="GV104">
        <v>0.45</v>
      </c>
      <c r="GW104">
        <v>0.45</v>
      </c>
      <c r="GX104">
        <v>0.45</v>
      </c>
      <c r="GY104">
        <v>0.45</v>
      </c>
      <c r="GZ104">
        <v>0.45</v>
      </c>
      <c r="HA104">
        <v>0.45</v>
      </c>
      <c r="HB104">
        <v>0.45</v>
      </c>
      <c r="HC104">
        <v>0.45</v>
      </c>
      <c r="HD104">
        <v>0.45</v>
      </c>
      <c r="HE104">
        <v>0.45</v>
      </c>
      <c r="HF104">
        <v>0.45</v>
      </c>
      <c r="HG104">
        <v>0.45</v>
      </c>
      <c r="HH104">
        <v>0.45</v>
      </c>
      <c r="HI104">
        <v>0.45</v>
      </c>
      <c r="HJ104">
        <v>0.45</v>
      </c>
      <c r="HK104">
        <v>0.45</v>
      </c>
      <c r="HL104" s="1" t="s">
        <v>2400</v>
      </c>
    </row>
    <row r="105" spans="1:220">
      <c r="A105" s="1" t="s">
        <v>2447</v>
      </c>
      <c r="B105">
        <v>0.283</v>
      </c>
      <c r="C105">
        <v>0.283</v>
      </c>
      <c r="D105">
        <v>0.283</v>
      </c>
      <c r="E105">
        <v>0.283</v>
      </c>
      <c r="F105">
        <v>0.283</v>
      </c>
      <c r="G105">
        <v>0.283</v>
      </c>
      <c r="H105">
        <v>0.283</v>
      </c>
      <c r="I105">
        <v>0.283</v>
      </c>
      <c r="J105">
        <v>0.283</v>
      </c>
      <c r="K105">
        <v>0.283</v>
      </c>
      <c r="L105">
        <v>0.283</v>
      </c>
      <c r="M105">
        <v>0.283</v>
      </c>
      <c r="N105">
        <v>0.283</v>
      </c>
      <c r="O105">
        <v>0.283</v>
      </c>
      <c r="P105">
        <v>0.283</v>
      </c>
      <c r="Q105">
        <v>0.283</v>
      </c>
      <c r="R105">
        <v>0.283</v>
      </c>
      <c r="S105">
        <v>0.283</v>
      </c>
      <c r="T105">
        <v>0.283</v>
      </c>
      <c r="U105">
        <v>0.283</v>
      </c>
      <c r="V105">
        <v>0.283</v>
      </c>
      <c r="W105">
        <v>0.283</v>
      </c>
      <c r="X105">
        <v>0.283</v>
      </c>
      <c r="Y105">
        <v>0.283</v>
      </c>
      <c r="Z105">
        <v>0.283</v>
      </c>
      <c r="AA105">
        <v>0.283</v>
      </c>
      <c r="AB105">
        <v>0.283</v>
      </c>
      <c r="AC105">
        <v>0.283</v>
      </c>
      <c r="AD105">
        <v>0.283</v>
      </c>
      <c r="AE105">
        <v>0.283</v>
      </c>
      <c r="AF105">
        <v>0.283</v>
      </c>
      <c r="AG105">
        <v>0.283</v>
      </c>
      <c r="AH105">
        <v>0.283</v>
      </c>
      <c r="AI105">
        <v>0.283</v>
      </c>
      <c r="AJ105">
        <v>0.283</v>
      </c>
      <c r="AK105">
        <v>0.283</v>
      </c>
      <c r="AL105">
        <v>0.283</v>
      </c>
      <c r="AM105">
        <v>0.283</v>
      </c>
      <c r="AN105">
        <v>0.283</v>
      </c>
      <c r="AO105">
        <v>0.283</v>
      </c>
      <c r="AP105">
        <v>0.283</v>
      </c>
      <c r="AQ105">
        <v>0.283</v>
      </c>
      <c r="AR105">
        <v>0.283</v>
      </c>
      <c r="AS105">
        <v>0.283</v>
      </c>
      <c r="AT105">
        <v>0.283</v>
      </c>
      <c r="AU105">
        <v>0.283</v>
      </c>
      <c r="AV105">
        <v>0.283</v>
      </c>
      <c r="AW105">
        <v>0.283</v>
      </c>
      <c r="AX105">
        <v>0.283</v>
      </c>
      <c r="AY105">
        <v>0.283</v>
      </c>
      <c r="AZ105">
        <v>0.283</v>
      </c>
      <c r="BA105">
        <v>0.283</v>
      </c>
      <c r="BB105">
        <v>0.283</v>
      </c>
      <c r="BC105">
        <v>0.283</v>
      </c>
      <c r="BD105">
        <v>0.283</v>
      </c>
      <c r="BE105">
        <v>0.283</v>
      </c>
      <c r="BF105">
        <v>0.283</v>
      </c>
      <c r="BG105">
        <v>0.283</v>
      </c>
      <c r="BH105">
        <v>0.283</v>
      </c>
      <c r="BI105">
        <v>0.283</v>
      </c>
      <c r="BJ105">
        <v>0.283</v>
      </c>
      <c r="BK105">
        <v>0.283</v>
      </c>
      <c r="BL105">
        <v>0.283</v>
      </c>
      <c r="BM105">
        <v>0.283</v>
      </c>
      <c r="BN105">
        <v>0.283</v>
      </c>
      <c r="BO105">
        <v>0.283</v>
      </c>
      <c r="BP105">
        <v>0.283</v>
      </c>
      <c r="BQ105">
        <v>0.283</v>
      </c>
      <c r="BR105">
        <v>0.283</v>
      </c>
      <c r="BS105">
        <v>0.283</v>
      </c>
      <c r="BT105">
        <v>0.283</v>
      </c>
      <c r="BU105">
        <v>0.283</v>
      </c>
      <c r="BV105">
        <v>0.283</v>
      </c>
      <c r="BW105">
        <v>0.283</v>
      </c>
      <c r="BX105">
        <v>0.283</v>
      </c>
      <c r="BY105">
        <v>0.283</v>
      </c>
      <c r="BZ105">
        <v>0.283</v>
      </c>
      <c r="CA105">
        <v>0.283</v>
      </c>
      <c r="CB105">
        <v>0.283</v>
      </c>
      <c r="CC105">
        <v>0.283</v>
      </c>
      <c r="CD105">
        <v>0.283</v>
      </c>
      <c r="CE105">
        <v>0.283</v>
      </c>
      <c r="CF105">
        <v>0.283</v>
      </c>
      <c r="CG105">
        <v>0.283</v>
      </c>
      <c r="CH105">
        <v>0.283</v>
      </c>
      <c r="CI105">
        <v>0.283</v>
      </c>
      <c r="CJ105">
        <v>0.283</v>
      </c>
      <c r="CK105">
        <v>0.283</v>
      </c>
      <c r="CL105">
        <v>0.283</v>
      </c>
      <c r="CM105">
        <v>0.283</v>
      </c>
      <c r="CN105">
        <v>0.283</v>
      </c>
      <c r="CO105">
        <v>0.283</v>
      </c>
      <c r="CP105">
        <v>0.283</v>
      </c>
      <c r="CQ105">
        <v>0.283</v>
      </c>
      <c r="CR105">
        <v>0.283</v>
      </c>
      <c r="CS105">
        <v>0.283</v>
      </c>
      <c r="CT105">
        <v>0.283</v>
      </c>
      <c r="CU105">
        <v>0.283</v>
      </c>
      <c r="CV105">
        <v>0.283</v>
      </c>
      <c r="CW105">
        <v>0.283</v>
      </c>
      <c r="CX105">
        <v>0.283</v>
      </c>
      <c r="CY105">
        <v>0.283</v>
      </c>
      <c r="CZ105">
        <v>0.283</v>
      </c>
      <c r="DA105">
        <v>0</v>
      </c>
      <c r="DB105">
        <v>0.283</v>
      </c>
      <c r="DC105">
        <v>0.283</v>
      </c>
      <c r="DD105">
        <v>0.283</v>
      </c>
      <c r="DE105">
        <v>0.283</v>
      </c>
      <c r="DF105">
        <v>0.283</v>
      </c>
      <c r="DG105">
        <v>0.283</v>
      </c>
      <c r="DH105">
        <v>0.283</v>
      </c>
      <c r="DI105">
        <v>0.283</v>
      </c>
      <c r="DJ105">
        <v>0.283</v>
      </c>
      <c r="DK105">
        <v>0.283</v>
      </c>
      <c r="DL105">
        <v>0.283</v>
      </c>
      <c r="DM105">
        <v>0.283</v>
      </c>
      <c r="DN105">
        <v>0.283</v>
      </c>
      <c r="DO105">
        <v>0.283</v>
      </c>
      <c r="DP105">
        <v>0.283</v>
      </c>
      <c r="DQ105">
        <v>0.283</v>
      </c>
      <c r="DR105">
        <v>0.283</v>
      </c>
      <c r="DS105">
        <v>0.283</v>
      </c>
      <c r="DT105">
        <v>0.283</v>
      </c>
      <c r="DU105">
        <v>0.283</v>
      </c>
      <c r="DV105">
        <v>0.283</v>
      </c>
      <c r="DW105">
        <v>0.283</v>
      </c>
      <c r="DX105">
        <v>0.283</v>
      </c>
      <c r="DY105">
        <v>0.283</v>
      </c>
      <c r="DZ105">
        <v>0.283</v>
      </c>
      <c r="EA105">
        <v>0.283</v>
      </c>
      <c r="EB105">
        <v>0.283</v>
      </c>
      <c r="EC105">
        <v>0.283</v>
      </c>
      <c r="ED105">
        <v>0.283</v>
      </c>
      <c r="EE105">
        <v>0.283</v>
      </c>
      <c r="EF105">
        <v>0.283</v>
      </c>
      <c r="EG105">
        <v>0.283</v>
      </c>
      <c r="EH105">
        <v>0.283</v>
      </c>
      <c r="EI105">
        <v>0.283</v>
      </c>
      <c r="EJ105">
        <v>0.283</v>
      </c>
      <c r="EK105">
        <v>0.283</v>
      </c>
      <c r="EL105">
        <v>0.283</v>
      </c>
      <c r="EM105">
        <v>0.283</v>
      </c>
      <c r="EN105">
        <v>0.283</v>
      </c>
      <c r="EO105">
        <v>0.283</v>
      </c>
      <c r="EP105">
        <v>0.283</v>
      </c>
      <c r="EQ105">
        <v>0.283</v>
      </c>
      <c r="ER105">
        <v>0.283</v>
      </c>
      <c r="ES105">
        <v>0.283</v>
      </c>
      <c r="ET105">
        <v>0.283</v>
      </c>
      <c r="EU105">
        <v>0.283</v>
      </c>
      <c r="EV105">
        <v>0.283</v>
      </c>
      <c r="EW105">
        <v>0.283</v>
      </c>
      <c r="EX105">
        <v>0.283</v>
      </c>
      <c r="EY105">
        <v>0.283</v>
      </c>
      <c r="EZ105">
        <v>0.283</v>
      </c>
      <c r="FA105">
        <v>0.283</v>
      </c>
      <c r="FB105">
        <v>0.283</v>
      </c>
      <c r="FC105">
        <v>0.283</v>
      </c>
      <c r="FD105">
        <v>0.283</v>
      </c>
      <c r="FE105">
        <v>0.283</v>
      </c>
      <c r="FF105">
        <v>0.283</v>
      </c>
      <c r="FG105">
        <v>0.283</v>
      </c>
      <c r="FH105">
        <v>0.283</v>
      </c>
      <c r="FI105">
        <v>0.283</v>
      </c>
      <c r="FJ105">
        <v>0.283</v>
      </c>
      <c r="FK105">
        <v>0.283</v>
      </c>
      <c r="FL105">
        <v>0.283</v>
      </c>
      <c r="FM105">
        <v>0.283</v>
      </c>
      <c r="FN105">
        <v>0.283</v>
      </c>
      <c r="FO105">
        <v>0.283</v>
      </c>
      <c r="FP105">
        <v>0.283</v>
      </c>
      <c r="FQ105">
        <v>0.283</v>
      </c>
      <c r="FR105">
        <v>0.283</v>
      </c>
      <c r="FS105">
        <v>0.283</v>
      </c>
      <c r="FT105">
        <v>0.283</v>
      </c>
      <c r="FU105">
        <v>0.283</v>
      </c>
      <c r="FV105">
        <v>0.283</v>
      </c>
      <c r="FW105">
        <v>0.283</v>
      </c>
      <c r="FX105">
        <v>0.283</v>
      </c>
      <c r="FY105">
        <v>0.283</v>
      </c>
      <c r="FZ105">
        <v>0.283</v>
      </c>
      <c r="GA105">
        <v>0.283</v>
      </c>
      <c r="GB105">
        <v>0.283</v>
      </c>
      <c r="GC105">
        <v>0.283</v>
      </c>
      <c r="GD105">
        <v>0.283</v>
      </c>
      <c r="GE105">
        <v>0.283</v>
      </c>
      <c r="GF105">
        <v>0.283</v>
      </c>
      <c r="GG105">
        <v>0.283</v>
      </c>
      <c r="GH105">
        <v>0.283</v>
      </c>
      <c r="GI105">
        <v>0.283</v>
      </c>
      <c r="GJ105">
        <v>0.283</v>
      </c>
      <c r="GK105">
        <v>0.283</v>
      </c>
      <c r="GL105">
        <v>0.283</v>
      </c>
      <c r="GM105">
        <v>0.283</v>
      </c>
      <c r="GN105">
        <v>0.283</v>
      </c>
      <c r="GO105">
        <v>0.283</v>
      </c>
      <c r="GP105">
        <v>0.283</v>
      </c>
      <c r="GQ105">
        <v>0.283</v>
      </c>
      <c r="GR105">
        <v>0.283</v>
      </c>
      <c r="GS105">
        <v>0.283</v>
      </c>
      <c r="GT105">
        <v>0.283</v>
      </c>
      <c r="GU105">
        <v>0.283</v>
      </c>
      <c r="GV105">
        <v>0.283</v>
      </c>
      <c r="GW105">
        <v>0.283</v>
      </c>
      <c r="GX105">
        <v>0.283</v>
      </c>
      <c r="GY105">
        <v>0.283</v>
      </c>
      <c r="GZ105">
        <v>0.283</v>
      </c>
      <c r="HA105">
        <v>0.283</v>
      </c>
      <c r="HB105">
        <v>0.283</v>
      </c>
      <c r="HC105">
        <v>0.283</v>
      </c>
      <c r="HD105">
        <v>0.283</v>
      </c>
      <c r="HE105">
        <v>0.283</v>
      </c>
      <c r="HF105">
        <v>0.283</v>
      </c>
      <c r="HG105">
        <v>0.283</v>
      </c>
      <c r="HH105">
        <v>0.283</v>
      </c>
      <c r="HI105">
        <v>0.283</v>
      </c>
      <c r="HJ105">
        <v>0.283</v>
      </c>
      <c r="HK105">
        <v>0.283</v>
      </c>
      <c r="HL105" s="1" t="s">
        <v>2400</v>
      </c>
    </row>
    <row r="106" spans="1:220">
      <c r="A106" s="1" t="s">
        <v>422</v>
      </c>
      <c r="B106">
        <v>0.61</v>
      </c>
      <c r="C106">
        <v>0.61</v>
      </c>
      <c r="D106">
        <v>0.61</v>
      </c>
      <c r="E106">
        <v>0.61</v>
      </c>
      <c r="F106">
        <v>0.61</v>
      </c>
      <c r="G106">
        <v>0.61</v>
      </c>
      <c r="H106">
        <v>0.61</v>
      </c>
      <c r="I106">
        <v>0.61</v>
      </c>
      <c r="J106">
        <v>0.61</v>
      </c>
      <c r="K106">
        <v>0.61</v>
      </c>
      <c r="L106">
        <v>0.61</v>
      </c>
      <c r="M106">
        <v>0.61</v>
      </c>
      <c r="N106">
        <v>0.61</v>
      </c>
      <c r="O106">
        <v>0.61</v>
      </c>
      <c r="P106">
        <v>0.61</v>
      </c>
      <c r="Q106">
        <v>0.61</v>
      </c>
      <c r="R106">
        <v>0.61</v>
      </c>
      <c r="S106">
        <v>0.61</v>
      </c>
      <c r="T106">
        <v>0.61</v>
      </c>
      <c r="U106">
        <v>0.61</v>
      </c>
      <c r="V106">
        <v>0.61</v>
      </c>
      <c r="W106">
        <v>0.61</v>
      </c>
      <c r="X106">
        <v>0.61</v>
      </c>
      <c r="Y106">
        <v>0.61</v>
      </c>
      <c r="Z106">
        <v>0.61</v>
      </c>
      <c r="AA106">
        <v>0.61</v>
      </c>
      <c r="AB106">
        <v>0.61</v>
      </c>
      <c r="AC106">
        <v>0.61</v>
      </c>
      <c r="AD106">
        <v>0.61</v>
      </c>
      <c r="AE106">
        <v>0.61</v>
      </c>
      <c r="AF106">
        <v>0.61</v>
      </c>
      <c r="AG106">
        <v>0.61</v>
      </c>
      <c r="AH106">
        <v>0.61</v>
      </c>
      <c r="AI106">
        <v>0.61</v>
      </c>
      <c r="AJ106">
        <v>0.61</v>
      </c>
      <c r="AK106">
        <v>0.61</v>
      </c>
      <c r="AL106">
        <v>0.61</v>
      </c>
      <c r="AM106">
        <v>0.61</v>
      </c>
      <c r="AN106">
        <v>0.61</v>
      </c>
      <c r="AO106">
        <v>0.61</v>
      </c>
      <c r="AP106">
        <v>0.61</v>
      </c>
      <c r="AQ106">
        <v>0.61</v>
      </c>
      <c r="AR106">
        <v>0.61</v>
      </c>
      <c r="AS106">
        <v>0.61</v>
      </c>
      <c r="AT106">
        <v>0.61</v>
      </c>
      <c r="AU106">
        <v>0.61</v>
      </c>
      <c r="AV106">
        <v>0.61</v>
      </c>
      <c r="AW106">
        <v>0.61</v>
      </c>
      <c r="AX106">
        <v>0.61</v>
      </c>
      <c r="AY106">
        <v>0.61</v>
      </c>
      <c r="AZ106">
        <v>0.61</v>
      </c>
      <c r="BA106">
        <v>0.61</v>
      </c>
      <c r="BB106">
        <v>0.61</v>
      </c>
      <c r="BC106">
        <v>0.61</v>
      </c>
      <c r="BD106">
        <v>0.61</v>
      </c>
      <c r="BE106">
        <v>0.61</v>
      </c>
      <c r="BF106">
        <v>0.61</v>
      </c>
      <c r="BG106">
        <v>0.61</v>
      </c>
      <c r="BH106">
        <v>0.61</v>
      </c>
      <c r="BI106">
        <v>0.61</v>
      </c>
      <c r="BJ106">
        <v>0.61</v>
      </c>
      <c r="BK106">
        <v>0.61</v>
      </c>
      <c r="BL106">
        <v>0.61</v>
      </c>
      <c r="BM106">
        <v>0.61</v>
      </c>
      <c r="BN106">
        <v>0.61</v>
      </c>
      <c r="BO106">
        <v>0.61</v>
      </c>
      <c r="BP106">
        <v>0.61</v>
      </c>
      <c r="BQ106">
        <v>0.61</v>
      </c>
      <c r="BR106">
        <v>0.61</v>
      </c>
      <c r="BS106">
        <v>0.61</v>
      </c>
      <c r="BT106">
        <v>0.61</v>
      </c>
      <c r="BU106">
        <v>0.61</v>
      </c>
      <c r="BV106">
        <v>0.61</v>
      </c>
      <c r="BW106">
        <v>0.61</v>
      </c>
      <c r="BX106">
        <v>0.61</v>
      </c>
      <c r="BY106">
        <v>0.61</v>
      </c>
      <c r="BZ106">
        <v>0.61</v>
      </c>
      <c r="CA106">
        <v>0.61</v>
      </c>
      <c r="CB106">
        <v>0.61</v>
      </c>
      <c r="CC106">
        <v>0.61</v>
      </c>
      <c r="CD106">
        <v>0.61</v>
      </c>
      <c r="CE106">
        <v>0.61</v>
      </c>
      <c r="CF106">
        <v>0.61</v>
      </c>
      <c r="CG106">
        <v>0.61</v>
      </c>
      <c r="CH106">
        <v>0.61</v>
      </c>
      <c r="CI106">
        <v>0.61</v>
      </c>
      <c r="CJ106">
        <v>0.61</v>
      </c>
      <c r="CK106">
        <v>0.61</v>
      </c>
      <c r="CL106">
        <v>0.61</v>
      </c>
      <c r="CM106">
        <v>0.61</v>
      </c>
      <c r="CN106">
        <v>0.61</v>
      </c>
      <c r="CO106">
        <v>0.61</v>
      </c>
      <c r="CP106">
        <v>0.61</v>
      </c>
      <c r="CQ106">
        <v>0.61</v>
      </c>
      <c r="CR106">
        <v>0.61</v>
      </c>
      <c r="CS106">
        <v>0.61</v>
      </c>
      <c r="CT106">
        <v>0.61</v>
      </c>
      <c r="CU106">
        <v>0.61</v>
      </c>
      <c r="CV106">
        <v>0.61</v>
      </c>
      <c r="CW106">
        <v>0.61</v>
      </c>
      <c r="CX106">
        <v>0.61</v>
      </c>
      <c r="CY106">
        <v>0.61</v>
      </c>
      <c r="CZ106">
        <v>0.61</v>
      </c>
      <c r="DA106">
        <v>0.61</v>
      </c>
      <c r="DB106">
        <v>0</v>
      </c>
      <c r="DC106">
        <v>0.61</v>
      </c>
      <c r="DD106">
        <v>0.61</v>
      </c>
      <c r="DE106">
        <v>0.61</v>
      </c>
      <c r="DF106">
        <v>0.61</v>
      </c>
      <c r="DG106">
        <v>0.61</v>
      </c>
      <c r="DH106">
        <v>0.61</v>
      </c>
      <c r="DI106">
        <v>0.61</v>
      </c>
      <c r="DJ106">
        <v>0.61</v>
      </c>
      <c r="DK106">
        <v>0.61</v>
      </c>
      <c r="DL106">
        <v>0.61</v>
      </c>
      <c r="DM106">
        <v>0.61</v>
      </c>
      <c r="DN106">
        <v>0.61</v>
      </c>
      <c r="DO106">
        <v>0.61</v>
      </c>
      <c r="DP106">
        <v>0.61</v>
      </c>
      <c r="DQ106">
        <v>0.61</v>
      </c>
      <c r="DR106">
        <v>0.61</v>
      </c>
      <c r="DS106">
        <v>0.61</v>
      </c>
      <c r="DT106">
        <v>0.61</v>
      </c>
      <c r="DU106">
        <v>0.61</v>
      </c>
      <c r="DV106">
        <v>0.61</v>
      </c>
      <c r="DW106">
        <v>0.61</v>
      </c>
      <c r="DX106">
        <v>0.61</v>
      </c>
      <c r="DY106">
        <v>0.61</v>
      </c>
      <c r="DZ106">
        <v>0.61</v>
      </c>
      <c r="EA106">
        <v>0.61</v>
      </c>
      <c r="EB106">
        <v>0.61</v>
      </c>
      <c r="EC106">
        <v>0.61</v>
      </c>
      <c r="ED106">
        <v>0.61</v>
      </c>
      <c r="EE106">
        <v>0.61</v>
      </c>
      <c r="EF106">
        <v>0.61</v>
      </c>
      <c r="EG106">
        <v>0.61</v>
      </c>
      <c r="EH106">
        <v>0.61</v>
      </c>
      <c r="EI106">
        <v>0.61</v>
      </c>
      <c r="EJ106">
        <v>0.61</v>
      </c>
      <c r="EK106">
        <v>0.61</v>
      </c>
      <c r="EL106">
        <v>0.61</v>
      </c>
      <c r="EM106">
        <v>0.61</v>
      </c>
      <c r="EN106">
        <v>0.61</v>
      </c>
      <c r="EO106">
        <v>0.61</v>
      </c>
      <c r="EP106">
        <v>0.61</v>
      </c>
      <c r="EQ106">
        <v>0.61</v>
      </c>
      <c r="ER106">
        <v>0.61</v>
      </c>
      <c r="ES106">
        <v>0.61</v>
      </c>
      <c r="ET106">
        <v>0.61</v>
      </c>
      <c r="EU106">
        <v>0.61</v>
      </c>
      <c r="EV106">
        <v>0.61</v>
      </c>
      <c r="EW106">
        <v>0.61</v>
      </c>
      <c r="EX106">
        <v>0.61</v>
      </c>
      <c r="EY106">
        <v>0.61</v>
      </c>
      <c r="EZ106">
        <v>0.61</v>
      </c>
      <c r="FA106">
        <v>0.61</v>
      </c>
      <c r="FB106">
        <v>0.61</v>
      </c>
      <c r="FC106">
        <v>0.61</v>
      </c>
      <c r="FD106">
        <v>0.61</v>
      </c>
      <c r="FE106">
        <v>0.61</v>
      </c>
      <c r="FF106">
        <v>0.61</v>
      </c>
      <c r="FG106">
        <v>0.61</v>
      </c>
      <c r="FH106">
        <v>0.61</v>
      </c>
      <c r="FI106">
        <v>0.61</v>
      </c>
      <c r="FJ106">
        <v>0.61</v>
      </c>
      <c r="FK106">
        <v>0.61</v>
      </c>
      <c r="FL106">
        <v>0.61</v>
      </c>
      <c r="FM106">
        <v>0.61</v>
      </c>
      <c r="FN106">
        <v>0.61</v>
      </c>
      <c r="FO106">
        <v>0.61</v>
      </c>
      <c r="FP106">
        <v>0.61</v>
      </c>
      <c r="FQ106">
        <v>0.61</v>
      </c>
      <c r="FR106">
        <v>0.61</v>
      </c>
      <c r="FS106">
        <v>0.61</v>
      </c>
      <c r="FT106">
        <v>0.61</v>
      </c>
      <c r="FU106">
        <v>0.61</v>
      </c>
      <c r="FV106">
        <v>0.61</v>
      </c>
      <c r="FW106">
        <v>0.61</v>
      </c>
      <c r="FX106">
        <v>0.61</v>
      </c>
      <c r="FY106">
        <v>0.61</v>
      </c>
      <c r="FZ106">
        <v>0.61</v>
      </c>
      <c r="GA106">
        <v>0.61</v>
      </c>
      <c r="GB106">
        <v>0.61</v>
      </c>
      <c r="GC106">
        <v>0.61</v>
      </c>
      <c r="GD106">
        <v>0.61</v>
      </c>
      <c r="GE106">
        <v>0.61</v>
      </c>
      <c r="GF106">
        <v>0.61</v>
      </c>
      <c r="GG106">
        <v>0.61</v>
      </c>
      <c r="GH106">
        <v>0.61</v>
      </c>
      <c r="GI106">
        <v>0.61</v>
      </c>
      <c r="GJ106">
        <v>0.61</v>
      </c>
      <c r="GK106">
        <v>0.61</v>
      </c>
      <c r="GL106">
        <v>0.61</v>
      </c>
      <c r="GM106">
        <v>0.61</v>
      </c>
      <c r="GN106">
        <v>0.61</v>
      </c>
      <c r="GO106">
        <v>0.61</v>
      </c>
      <c r="GP106">
        <v>0.61</v>
      </c>
      <c r="GQ106">
        <v>0.61</v>
      </c>
      <c r="GR106">
        <v>0.61</v>
      </c>
      <c r="GS106">
        <v>0.61</v>
      </c>
      <c r="GT106">
        <v>0.61</v>
      </c>
      <c r="GU106">
        <v>0.61</v>
      </c>
      <c r="GV106">
        <v>0.61</v>
      </c>
      <c r="GW106">
        <v>0.61</v>
      </c>
      <c r="GX106">
        <v>0.61</v>
      </c>
      <c r="GY106">
        <v>0.61</v>
      </c>
      <c r="GZ106">
        <v>0.61</v>
      </c>
      <c r="HA106">
        <v>0.61</v>
      </c>
      <c r="HB106">
        <v>0.61</v>
      </c>
      <c r="HC106">
        <v>0.61</v>
      </c>
      <c r="HD106">
        <v>0.61</v>
      </c>
      <c r="HE106">
        <v>0.61</v>
      </c>
      <c r="HF106">
        <v>0.61</v>
      </c>
      <c r="HG106">
        <v>0.61</v>
      </c>
      <c r="HH106">
        <v>0.61</v>
      </c>
      <c r="HI106">
        <v>0.61</v>
      </c>
      <c r="HJ106">
        <v>0.61</v>
      </c>
      <c r="HK106">
        <v>0.61</v>
      </c>
      <c r="HL106" s="1" t="s">
        <v>2400</v>
      </c>
    </row>
    <row r="107" spans="1:220">
      <c r="A107" s="1" t="s">
        <v>2449</v>
      </c>
      <c r="B107">
        <v>0.09</v>
      </c>
      <c r="C107">
        <v>0.09</v>
      </c>
      <c r="D107">
        <v>0.09</v>
      </c>
      <c r="E107">
        <v>0.09</v>
      </c>
      <c r="F107">
        <v>0.09</v>
      </c>
      <c r="G107">
        <v>0.09</v>
      </c>
      <c r="H107">
        <v>0.09</v>
      </c>
      <c r="I107">
        <v>0.09</v>
      </c>
      <c r="J107">
        <v>0.09</v>
      </c>
      <c r="K107">
        <v>0.09</v>
      </c>
      <c r="L107">
        <v>0.09</v>
      </c>
      <c r="M107">
        <v>0.09</v>
      </c>
      <c r="N107">
        <v>0.09</v>
      </c>
      <c r="O107">
        <v>0.09</v>
      </c>
      <c r="P107">
        <v>0.09</v>
      </c>
      <c r="Q107">
        <v>0.09</v>
      </c>
      <c r="R107">
        <v>0.09</v>
      </c>
      <c r="S107">
        <v>0.09</v>
      </c>
      <c r="T107">
        <v>0.09</v>
      </c>
      <c r="U107">
        <v>0.09</v>
      </c>
      <c r="V107">
        <v>0.09</v>
      </c>
      <c r="W107">
        <v>0.09</v>
      </c>
      <c r="X107">
        <v>0.09</v>
      </c>
      <c r="Y107">
        <v>0.09</v>
      </c>
      <c r="Z107">
        <v>0.09</v>
      </c>
      <c r="AA107">
        <v>0.09</v>
      </c>
      <c r="AB107">
        <v>0.09</v>
      </c>
      <c r="AC107">
        <v>0.09</v>
      </c>
      <c r="AD107">
        <v>0.09</v>
      </c>
      <c r="AE107">
        <v>0.09</v>
      </c>
      <c r="AF107">
        <v>0.09</v>
      </c>
      <c r="AG107">
        <v>0.09</v>
      </c>
      <c r="AH107">
        <v>0.09</v>
      </c>
      <c r="AI107">
        <v>0.09</v>
      </c>
      <c r="AJ107">
        <v>0.09</v>
      </c>
      <c r="AK107">
        <v>0.09</v>
      </c>
      <c r="AL107">
        <v>0.09</v>
      </c>
      <c r="AM107">
        <v>0.09</v>
      </c>
      <c r="AN107">
        <v>0.09</v>
      </c>
      <c r="AO107">
        <v>0.09</v>
      </c>
      <c r="AP107">
        <v>0.09</v>
      </c>
      <c r="AQ107">
        <v>0.09</v>
      </c>
      <c r="AR107">
        <v>0.09</v>
      </c>
      <c r="AS107">
        <v>0.09</v>
      </c>
      <c r="AT107">
        <v>0.09</v>
      </c>
      <c r="AU107">
        <v>0.09</v>
      </c>
      <c r="AV107">
        <v>0.09</v>
      </c>
      <c r="AW107">
        <v>0.09</v>
      </c>
      <c r="AX107">
        <v>0.09</v>
      </c>
      <c r="AY107">
        <v>0.09</v>
      </c>
      <c r="AZ107">
        <v>0.09</v>
      </c>
      <c r="BA107">
        <v>0.09</v>
      </c>
      <c r="BB107">
        <v>0.09</v>
      </c>
      <c r="BC107">
        <v>0.09</v>
      </c>
      <c r="BD107">
        <v>0.09</v>
      </c>
      <c r="BE107">
        <v>0.09</v>
      </c>
      <c r="BF107">
        <v>0.09</v>
      </c>
      <c r="BG107">
        <v>0.09</v>
      </c>
      <c r="BH107">
        <v>0.09</v>
      </c>
      <c r="BI107">
        <v>0.09</v>
      </c>
      <c r="BJ107">
        <v>0.09</v>
      </c>
      <c r="BK107">
        <v>0.09</v>
      </c>
      <c r="BL107">
        <v>0.09</v>
      </c>
      <c r="BM107">
        <v>0.09</v>
      </c>
      <c r="BN107">
        <v>0.09</v>
      </c>
      <c r="BO107">
        <v>0.09</v>
      </c>
      <c r="BP107">
        <v>0.09</v>
      </c>
      <c r="BQ107">
        <v>0.09</v>
      </c>
      <c r="BR107">
        <v>0.09</v>
      </c>
      <c r="BS107">
        <v>0.09</v>
      </c>
      <c r="BT107">
        <v>0.09</v>
      </c>
      <c r="BU107">
        <v>0.09</v>
      </c>
      <c r="BV107">
        <v>0.09</v>
      </c>
      <c r="BW107">
        <v>0.09</v>
      </c>
      <c r="BX107">
        <v>0.09</v>
      </c>
      <c r="BY107">
        <v>0.09</v>
      </c>
      <c r="BZ107">
        <v>0.09</v>
      </c>
      <c r="CA107">
        <v>0.09</v>
      </c>
      <c r="CB107">
        <v>0.09</v>
      </c>
      <c r="CC107">
        <v>0.09</v>
      </c>
      <c r="CD107">
        <v>0.09</v>
      </c>
      <c r="CE107">
        <v>0.09</v>
      </c>
      <c r="CF107">
        <v>0.09</v>
      </c>
      <c r="CG107">
        <v>0.09</v>
      </c>
      <c r="CH107">
        <v>0.09</v>
      </c>
      <c r="CI107">
        <v>0.09</v>
      </c>
      <c r="CJ107">
        <v>0.09</v>
      </c>
      <c r="CK107">
        <v>0.09</v>
      </c>
      <c r="CL107">
        <v>0.09</v>
      </c>
      <c r="CM107">
        <v>0.09</v>
      </c>
      <c r="CN107">
        <v>0.09</v>
      </c>
      <c r="CO107">
        <v>0.09</v>
      </c>
      <c r="CP107">
        <v>0.09</v>
      </c>
      <c r="CQ107">
        <v>0.09</v>
      </c>
      <c r="CR107">
        <v>0.09</v>
      </c>
      <c r="CS107">
        <v>0.09</v>
      </c>
      <c r="CT107">
        <v>0.09</v>
      </c>
      <c r="CU107">
        <v>0.09</v>
      </c>
      <c r="CV107">
        <v>0.09</v>
      </c>
      <c r="CW107">
        <v>0.09</v>
      </c>
      <c r="CX107">
        <v>0.09</v>
      </c>
      <c r="CY107">
        <v>0.09</v>
      </c>
      <c r="CZ107">
        <v>0.09</v>
      </c>
      <c r="DA107">
        <v>0.09</v>
      </c>
      <c r="DB107">
        <v>0.09</v>
      </c>
      <c r="DC107">
        <v>0</v>
      </c>
      <c r="DD107">
        <v>0.09</v>
      </c>
      <c r="DE107">
        <v>0.09</v>
      </c>
      <c r="DF107">
        <v>0.09</v>
      </c>
      <c r="DG107">
        <v>0.09</v>
      </c>
      <c r="DH107">
        <v>0.09</v>
      </c>
      <c r="DI107">
        <v>0.09</v>
      </c>
      <c r="DJ107">
        <v>0.09</v>
      </c>
      <c r="DK107">
        <v>0.09</v>
      </c>
      <c r="DL107">
        <v>0.09</v>
      </c>
      <c r="DM107">
        <v>0.09</v>
      </c>
      <c r="DN107">
        <v>0.09</v>
      </c>
      <c r="DO107">
        <v>0.09</v>
      </c>
      <c r="DP107">
        <v>0.09</v>
      </c>
      <c r="DQ107">
        <v>0.09</v>
      </c>
      <c r="DR107">
        <v>0.09</v>
      </c>
      <c r="DS107">
        <v>0.09</v>
      </c>
      <c r="DT107">
        <v>0.09</v>
      </c>
      <c r="DU107">
        <v>0.09</v>
      </c>
      <c r="DV107">
        <v>0.09</v>
      </c>
      <c r="DW107">
        <v>0.09</v>
      </c>
      <c r="DX107">
        <v>0.09</v>
      </c>
      <c r="DY107">
        <v>0.09</v>
      </c>
      <c r="DZ107">
        <v>0.09</v>
      </c>
      <c r="EA107">
        <v>0.09</v>
      </c>
      <c r="EB107">
        <v>0.09</v>
      </c>
      <c r="EC107">
        <v>0.09</v>
      </c>
      <c r="ED107">
        <v>0.09</v>
      </c>
      <c r="EE107">
        <v>0.09</v>
      </c>
      <c r="EF107">
        <v>0.09</v>
      </c>
      <c r="EG107">
        <v>0.09</v>
      </c>
      <c r="EH107">
        <v>0.09</v>
      </c>
      <c r="EI107">
        <v>0.09</v>
      </c>
      <c r="EJ107">
        <v>0.09</v>
      </c>
      <c r="EK107">
        <v>0.09</v>
      </c>
      <c r="EL107">
        <v>0.09</v>
      </c>
      <c r="EM107">
        <v>0.09</v>
      </c>
      <c r="EN107">
        <v>0.09</v>
      </c>
      <c r="EO107">
        <v>0.09</v>
      </c>
      <c r="EP107">
        <v>0.09</v>
      </c>
      <c r="EQ107">
        <v>0.09</v>
      </c>
      <c r="ER107">
        <v>0.09</v>
      </c>
      <c r="ES107">
        <v>0.09</v>
      </c>
      <c r="ET107">
        <v>0.09</v>
      </c>
      <c r="EU107">
        <v>0.09</v>
      </c>
      <c r="EV107">
        <v>0.09</v>
      </c>
      <c r="EW107">
        <v>0.09</v>
      </c>
      <c r="EX107">
        <v>0.09</v>
      </c>
      <c r="EY107">
        <v>0.09</v>
      </c>
      <c r="EZ107">
        <v>0.09</v>
      </c>
      <c r="FA107">
        <v>0.09</v>
      </c>
      <c r="FB107">
        <v>0.09</v>
      </c>
      <c r="FC107">
        <v>0.09</v>
      </c>
      <c r="FD107">
        <v>0.09</v>
      </c>
      <c r="FE107">
        <v>0.09</v>
      </c>
      <c r="FF107">
        <v>0.09</v>
      </c>
      <c r="FG107">
        <v>0.09</v>
      </c>
      <c r="FH107">
        <v>0.09</v>
      </c>
      <c r="FI107">
        <v>0.09</v>
      </c>
      <c r="FJ107">
        <v>0.09</v>
      </c>
      <c r="FK107">
        <v>0.09</v>
      </c>
      <c r="FL107">
        <v>0.09</v>
      </c>
      <c r="FM107">
        <v>0.09</v>
      </c>
      <c r="FN107">
        <v>0.09</v>
      </c>
      <c r="FO107">
        <v>0.09</v>
      </c>
      <c r="FP107">
        <v>0.09</v>
      </c>
      <c r="FQ107">
        <v>0.09</v>
      </c>
      <c r="FR107">
        <v>0.09</v>
      </c>
      <c r="FS107">
        <v>0.09</v>
      </c>
      <c r="FT107">
        <v>0.09</v>
      </c>
      <c r="FU107">
        <v>0.09</v>
      </c>
      <c r="FV107">
        <v>0.09</v>
      </c>
      <c r="FW107">
        <v>0.09</v>
      </c>
      <c r="FX107">
        <v>0.09</v>
      </c>
      <c r="FY107">
        <v>0.09</v>
      </c>
      <c r="FZ107">
        <v>0.09</v>
      </c>
      <c r="GA107">
        <v>0.09</v>
      </c>
      <c r="GB107">
        <v>0.09</v>
      </c>
      <c r="GC107">
        <v>0.09</v>
      </c>
      <c r="GD107">
        <v>0.09</v>
      </c>
      <c r="GE107">
        <v>0.09</v>
      </c>
      <c r="GF107">
        <v>0.09</v>
      </c>
      <c r="GG107">
        <v>0.09</v>
      </c>
      <c r="GH107">
        <v>0.09</v>
      </c>
      <c r="GI107">
        <v>0.09</v>
      </c>
      <c r="GJ107">
        <v>0.09</v>
      </c>
      <c r="GK107">
        <v>0.09</v>
      </c>
      <c r="GL107">
        <v>0.09</v>
      </c>
      <c r="GM107">
        <v>0.09</v>
      </c>
      <c r="GN107">
        <v>0.09</v>
      </c>
      <c r="GO107">
        <v>0.09</v>
      </c>
      <c r="GP107">
        <v>0.09</v>
      </c>
      <c r="GQ107">
        <v>0.09</v>
      </c>
      <c r="GR107">
        <v>0.09</v>
      </c>
      <c r="GS107">
        <v>0.09</v>
      </c>
      <c r="GT107">
        <v>0.09</v>
      </c>
      <c r="GU107">
        <v>0.09</v>
      </c>
      <c r="GV107">
        <v>0.09</v>
      </c>
      <c r="GW107">
        <v>0.09</v>
      </c>
      <c r="GX107">
        <v>0.09</v>
      </c>
      <c r="GY107">
        <v>0.09</v>
      </c>
      <c r="GZ107">
        <v>0.09</v>
      </c>
      <c r="HA107">
        <v>0.09</v>
      </c>
      <c r="HB107">
        <v>0.09</v>
      </c>
      <c r="HC107">
        <v>0.09</v>
      </c>
      <c r="HD107">
        <v>0.09</v>
      </c>
      <c r="HE107">
        <v>0.09</v>
      </c>
      <c r="HF107">
        <v>0.09</v>
      </c>
      <c r="HG107">
        <v>0.09</v>
      </c>
      <c r="HH107">
        <v>0.09</v>
      </c>
      <c r="HI107">
        <v>0.09</v>
      </c>
      <c r="HJ107">
        <v>0.09</v>
      </c>
      <c r="HK107">
        <v>0.09</v>
      </c>
      <c r="HL107" s="1" t="s">
        <v>2400</v>
      </c>
    </row>
    <row r="108" spans="1:220">
      <c r="A108" s="1" t="s">
        <v>344</v>
      </c>
      <c r="B108">
        <v>0.379</v>
      </c>
      <c r="C108">
        <v>0.379</v>
      </c>
      <c r="D108">
        <v>0.379</v>
      </c>
      <c r="E108">
        <v>0.379</v>
      </c>
      <c r="F108">
        <v>0.379</v>
      </c>
      <c r="G108">
        <v>0.379</v>
      </c>
      <c r="H108">
        <v>0.379</v>
      </c>
      <c r="I108">
        <v>0.379</v>
      </c>
      <c r="J108">
        <v>0.379</v>
      </c>
      <c r="K108">
        <v>0.379</v>
      </c>
      <c r="L108">
        <v>0.379</v>
      </c>
      <c r="M108">
        <v>0.379</v>
      </c>
      <c r="N108">
        <v>0.379</v>
      </c>
      <c r="O108">
        <v>0.379</v>
      </c>
      <c r="P108">
        <v>0.379</v>
      </c>
      <c r="Q108">
        <v>0.379</v>
      </c>
      <c r="R108">
        <v>0.379</v>
      </c>
      <c r="S108">
        <v>0.379</v>
      </c>
      <c r="T108">
        <v>0.379</v>
      </c>
      <c r="U108">
        <v>0.379</v>
      </c>
      <c r="V108">
        <v>0.379</v>
      </c>
      <c r="W108">
        <v>0.379</v>
      </c>
      <c r="X108">
        <v>0.379</v>
      </c>
      <c r="Y108">
        <v>0.379</v>
      </c>
      <c r="Z108">
        <v>0.379</v>
      </c>
      <c r="AA108">
        <v>0.379</v>
      </c>
      <c r="AB108">
        <v>0.379</v>
      </c>
      <c r="AC108">
        <v>0.379</v>
      </c>
      <c r="AD108">
        <v>0.379</v>
      </c>
      <c r="AE108">
        <v>0.379</v>
      </c>
      <c r="AF108">
        <v>0.379</v>
      </c>
      <c r="AG108">
        <v>0.379</v>
      </c>
      <c r="AH108">
        <v>0.379</v>
      </c>
      <c r="AI108">
        <v>0.379</v>
      </c>
      <c r="AJ108">
        <v>0.379</v>
      </c>
      <c r="AK108">
        <v>0.379</v>
      </c>
      <c r="AL108">
        <v>0.379</v>
      </c>
      <c r="AM108">
        <v>0.379</v>
      </c>
      <c r="AN108">
        <v>0.379</v>
      </c>
      <c r="AO108">
        <v>0.379</v>
      </c>
      <c r="AP108">
        <v>0.379</v>
      </c>
      <c r="AQ108">
        <v>0.379</v>
      </c>
      <c r="AR108">
        <v>0.379</v>
      </c>
      <c r="AS108">
        <v>0.379</v>
      </c>
      <c r="AT108">
        <v>0.379</v>
      </c>
      <c r="AU108">
        <v>0.379</v>
      </c>
      <c r="AV108">
        <v>0.379</v>
      </c>
      <c r="AW108">
        <v>0.379</v>
      </c>
      <c r="AX108">
        <v>0.379</v>
      </c>
      <c r="AY108">
        <v>0.379</v>
      </c>
      <c r="AZ108">
        <v>0.379</v>
      </c>
      <c r="BA108">
        <v>0.379</v>
      </c>
      <c r="BB108">
        <v>0.379</v>
      </c>
      <c r="BC108">
        <v>0.379</v>
      </c>
      <c r="BD108">
        <v>0.379</v>
      </c>
      <c r="BE108">
        <v>0.379</v>
      </c>
      <c r="BF108">
        <v>0.379</v>
      </c>
      <c r="BG108">
        <v>0.379</v>
      </c>
      <c r="BH108">
        <v>0.379</v>
      </c>
      <c r="BI108">
        <v>0.379</v>
      </c>
      <c r="BJ108">
        <v>0.379</v>
      </c>
      <c r="BK108">
        <v>0.379</v>
      </c>
      <c r="BL108">
        <v>0.379</v>
      </c>
      <c r="BM108">
        <v>0.379</v>
      </c>
      <c r="BN108">
        <v>0.379</v>
      </c>
      <c r="BO108">
        <v>0.379</v>
      </c>
      <c r="BP108">
        <v>0.379</v>
      </c>
      <c r="BQ108">
        <v>0.379</v>
      </c>
      <c r="BR108">
        <v>0.379</v>
      </c>
      <c r="BS108">
        <v>0.379</v>
      </c>
      <c r="BT108">
        <v>0.379</v>
      </c>
      <c r="BU108">
        <v>0.379</v>
      </c>
      <c r="BV108">
        <v>0.379</v>
      </c>
      <c r="BW108">
        <v>0.379</v>
      </c>
      <c r="BX108">
        <v>0.379</v>
      </c>
      <c r="BY108">
        <v>0.379</v>
      </c>
      <c r="BZ108">
        <v>0.379</v>
      </c>
      <c r="CA108">
        <v>0.379</v>
      </c>
      <c r="CB108">
        <v>0.379</v>
      </c>
      <c r="CC108">
        <v>0.379</v>
      </c>
      <c r="CD108">
        <v>0.379</v>
      </c>
      <c r="CE108">
        <v>0.379</v>
      </c>
      <c r="CF108">
        <v>0.379</v>
      </c>
      <c r="CG108">
        <v>0.379</v>
      </c>
      <c r="CH108">
        <v>0.379</v>
      </c>
      <c r="CI108">
        <v>0.379</v>
      </c>
      <c r="CJ108">
        <v>0.379</v>
      </c>
      <c r="CK108">
        <v>0.379</v>
      </c>
      <c r="CL108">
        <v>0.379</v>
      </c>
      <c r="CM108">
        <v>0.379</v>
      </c>
      <c r="CN108">
        <v>0.379</v>
      </c>
      <c r="CO108">
        <v>0.379</v>
      </c>
      <c r="CP108">
        <v>0.379</v>
      </c>
      <c r="CQ108">
        <v>0.379</v>
      </c>
      <c r="CR108">
        <v>0.379</v>
      </c>
      <c r="CS108">
        <v>0.379</v>
      </c>
      <c r="CT108">
        <v>0.379</v>
      </c>
      <c r="CU108">
        <v>0.379</v>
      </c>
      <c r="CV108">
        <v>0.379</v>
      </c>
      <c r="CW108">
        <v>0.379</v>
      </c>
      <c r="CX108">
        <v>0.379</v>
      </c>
      <c r="CY108">
        <v>0.379</v>
      </c>
      <c r="CZ108">
        <v>0.379</v>
      </c>
      <c r="DA108">
        <v>0.379</v>
      </c>
      <c r="DB108">
        <v>0.379</v>
      </c>
      <c r="DC108">
        <v>0.379</v>
      </c>
      <c r="DD108">
        <v>0</v>
      </c>
      <c r="DE108">
        <v>0.379</v>
      </c>
      <c r="DF108">
        <v>0.379</v>
      </c>
      <c r="DG108">
        <v>0.379</v>
      </c>
      <c r="DH108">
        <v>0.379</v>
      </c>
      <c r="DI108">
        <v>0.379</v>
      </c>
      <c r="DJ108">
        <v>0.379</v>
      </c>
      <c r="DK108">
        <v>0.379</v>
      </c>
      <c r="DL108">
        <v>0.379</v>
      </c>
      <c r="DM108">
        <v>0.379</v>
      </c>
      <c r="DN108">
        <v>0.379</v>
      </c>
      <c r="DO108">
        <v>0.379</v>
      </c>
      <c r="DP108">
        <v>0.379</v>
      </c>
      <c r="DQ108">
        <v>0.379</v>
      </c>
      <c r="DR108">
        <v>0.379</v>
      </c>
      <c r="DS108">
        <v>0.379</v>
      </c>
      <c r="DT108">
        <v>0.379</v>
      </c>
      <c r="DU108">
        <v>0.379</v>
      </c>
      <c r="DV108">
        <v>0.379</v>
      </c>
      <c r="DW108">
        <v>0.379</v>
      </c>
      <c r="DX108">
        <v>0.379</v>
      </c>
      <c r="DY108">
        <v>0.379</v>
      </c>
      <c r="DZ108">
        <v>0.379</v>
      </c>
      <c r="EA108">
        <v>0.379</v>
      </c>
      <c r="EB108">
        <v>0.379</v>
      </c>
      <c r="EC108">
        <v>0.379</v>
      </c>
      <c r="ED108">
        <v>0.379</v>
      </c>
      <c r="EE108">
        <v>0.379</v>
      </c>
      <c r="EF108">
        <v>0.379</v>
      </c>
      <c r="EG108">
        <v>0.379</v>
      </c>
      <c r="EH108">
        <v>0.379</v>
      </c>
      <c r="EI108">
        <v>0.379</v>
      </c>
      <c r="EJ108">
        <v>0.379</v>
      </c>
      <c r="EK108">
        <v>0.379</v>
      </c>
      <c r="EL108">
        <v>0.379</v>
      </c>
      <c r="EM108">
        <v>0.379</v>
      </c>
      <c r="EN108">
        <v>0.379</v>
      </c>
      <c r="EO108">
        <v>0.379</v>
      </c>
      <c r="EP108">
        <v>0.379</v>
      </c>
      <c r="EQ108">
        <v>0.379</v>
      </c>
      <c r="ER108">
        <v>0.379</v>
      </c>
      <c r="ES108">
        <v>0.379</v>
      </c>
      <c r="ET108">
        <v>0.379</v>
      </c>
      <c r="EU108">
        <v>0.379</v>
      </c>
      <c r="EV108">
        <v>0.379</v>
      </c>
      <c r="EW108">
        <v>0.379</v>
      </c>
      <c r="EX108">
        <v>0.379</v>
      </c>
      <c r="EY108">
        <v>0.379</v>
      </c>
      <c r="EZ108">
        <v>0.379</v>
      </c>
      <c r="FA108">
        <v>0.379</v>
      </c>
      <c r="FB108">
        <v>0.379</v>
      </c>
      <c r="FC108">
        <v>0.379</v>
      </c>
      <c r="FD108">
        <v>0.379</v>
      </c>
      <c r="FE108">
        <v>0.379</v>
      </c>
      <c r="FF108">
        <v>0.379</v>
      </c>
      <c r="FG108">
        <v>0.379</v>
      </c>
      <c r="FH108">
        <v>0.379</v>
      </c>
      <c r="FI108">
        <v>0.379</v>
      </c>
      <c r="FJ108">
        <v>0.379</v>
      </c>
      <c r="FK108">
        <v>0.379</v>
      </c>
      <c r="FL108">
        <v>0.379</v>
      </c>
      <c r="FM108">
        <v>0.379</v>
      </c>
      <c r="FN108">
        <v>0.379</v>
      </c>
      <c r="FO108">
        <v>0.379</v>
      </c>
      <c r="FP108">
        <v>0.379</v>
      </c>
      <c r="FQ108">
        <v>0.379</v>
      </c>
      <c r="FR108">
        <v>0.379</v>
      </c>
      <c r="FS108">
        <v>0.379</v>
      </c>
      <c r="FT108">
        <v>0.379</v>
      </c>
      <c r="FU108">
        <v>0.379</v>
      </c>
      <c r="FV108">
        <v>0.379</v>
      </c>
      <c r="FW108">
        <v>0.379</v>
      </c>
      <c r="FX108">
        <v>0.379</v>
      </c>
      <c r="FY108">
        <v>0.379</v>
      </c>
      <c r="FZ108">
        <v>0.379</v>
      </c>
      <c r="GA108">
        <v>0.379</v>
      </c>
      <c r="GB108">
        <v>0.379</v>
      </c>
      <c r="GC108">
        <v>0.379</v>
      </c>
      <c r="GD108">
        <v>0.379</v>
      </c>
      <c r="GE108">
        <v>0.379</v>
      </c>
      <c r="GF108">
        <v>0.379</v>
      </c>
      <c r="GG108">
        <v>0.379</v>
      </c>
      <c r="GH108">
        <v>0.379</v>
      </c>
      <c r="GI108">
        <v>0.379</v>
      </c>
      <c r="GJ108">
        <v>0.379</v>
      </c>
      <c r="GK108">
        <v>0.379</v>
      </c>
      <c r="GL108">
        <v>0.379</v>
      </c>
      <c r="GM108">
        <v>0.379</v>
      </c>
      <c r="GN108">
        <v>0.379</v>
      </c>
      <c r="GO108">
        <v>0.379</v>
      </c>
      <c r="GP108">
        <v>0.379</v>
      </c>
      <c r="GQ108">
        <v>0.379</v>
      </c>
      <c r="GR108">
        <v>0.379</v>
      </c>
      <c r="GS108">
        <v>0.379</v>
      </c>
      <c r="GT108">
        <v>0.379</v>
      </c>
      <c r="GU108">
        <v>0.379</v>
      </c>
      <c r="GV108">
        <v>0.379</v>
      </c>
      <c r="GW108">
        <v>0.379</v>
      </c>
      <c r="GX108">
        <v>0.379</v>
      </c>
      <c r="GY108">
        <v>0.379</v>
      </c>
      <c r="GZ108">
        <v>0.379</v>
      </c>
      <c r="HA108">
        <v>0.379</v>
      </c>
      <c r="HB108">
        <v>0.379</v>
      </c>
      <c r="HC108">
        <v>0.379</v>
      </c>
      <c r="HD108">
        <v>0.379</v>
      </c>
      <c r="HE108">
        <v>0.379</v>
      </c>
      <c r="HF108">
        <v>0.379</v>
      </c>
      <c r="HG108">
        <v>0.379</v>
      </c>
      <c r="HH108">
        <v>0.379</v>
      </c>
      <c r="HI108">
        <v>0.379</v>
      </c>
      <c r="HJ108">
        <v>0.379</v>
      </c>
      <c r="HK108">
        <v>0.379</v>
      </c>
      <c r="HL108" s="1" t="s">
        <v>2400</v>
      </c>
    </row>
    <row r="109" spans="1:220">
      <c r="A109" s="1" t="s">
        <v>2450</v>
      </c>
      <c r="B109">
        <v>0.466</v>
      </c>
      <c r="C109">
        <v>0.466</v>
      </c>
      <c r="D109">
        <v>0.466</v>
      </c>
      <c r="E109">
        <v>0.466</v>
      </c>
      <c r="F109">
        <v>0.466</v>
      </c>
      <c r="G109">
        <v>0.466</v>
      </c>
      <c r="H109">
        <v>0.466</v>
      </c>
      <c r="I109">
        <v>0.466</v>
      </c>
      <c r="J109">
        <v>0.466</v>
      </c>
      <c r="K109">
        <v>0.466</v>
      </c>
      <c r="L109">
        <v>0.466</v>
      </c>
      <c r="M109">
        <v>0.466</v>
      </c>
      <c r="N109">
        <v>0.466</v>
      </c>
      <c r="O109">
        <v>0.466</v>
      </c>
      <c r="P109">
        <v>0.466</v>
      </c>
      <c r="Q109">
        <v>0.466</v>
      </c>
      <c r="R109">
        <v>0.466</v>
      </c>
      <c r="S109">
        <v>0.466</v>
      </c>
      <c r="T109">
        <v>0.466</v>
      </c>
      <c r="U109">
        <v>0.466</v>
      </c>
      <c r="V109">
        <v>0.466</v>
      </c>
      <c r="W109">
        <v>0.466</v>
      </c>
      <c r="X109">
        <v>0.466</v>
      </c>
      <c r="Y109">
        <v>0.466</v>
      </c>
      <c r="Z109">
        <v>0.466</v>
      </c>
      <c r="AA109">
        <v>0.466</v>
      </c>
      <c r="AB109">
        <v>0.466</v>
      </c>
      <c r="AC109">
        <v>0.466</v>
      </c>
      <c r="AD109">
        <v>0.466</v>
      </c>
      <c r="AE109">
        <v>0.466</v>
      </c>
      <c r="AF109">
        <v>0.466</v>
      </c>
      <c r="AG109">
        <v>0.466</v>
      </c>
      <c r="AH109">
        <v>0.466</v>
      </c>
      <c r="AI109">
        <v>0.466</v>
      </c>
      <c r="AJ109">
        <v>0.466</v>
      </c>
      <c r="AK109">
        <v>0.466</v>
      </c>
      <c r="AL109">
        <v>0.466</v>
      </c>
      <c r="AM109">
        <v>0.466</v>
      </c>
      <c r="AN109">
        <v>0.466</v>
      </c>
      <c r="AO109">
        <v>0.466</v>
      </c>
      <c r="AP109">
        <v>0.466</v>
      </c>
      <c r="AQ109">
        <v>0.466</v>
      </c>
      <c r="AR109">
        <v>0.466</v>
      </c>
      <c r="AS109">
        <v>0.466</v>
      </c>
      <c r="AT109">
        <v>0.466</v>
      </c>
      <c r="AU109">
        <v>0.466</v>
      </c>
      <c r="AV109">
        <v>0.466</v>
      </c>
      <c r="AW109">
        <v>0.466</v>
      </c>
      <c r="AX109">
        <v>0.466</v>
      </c>
      <c r="AY109">
        <v>0.466</v>
      </c>
      <c r="AZ109">
        <v>0.466</v>
      </c>
      <c r="BA109">
        <v>0.466</v>
      </c>
      <c r="BB109">
        <v>0.466</v>
      </c>
      <c r="BC109">
        <v>0.466</v>
      </c>
      <c r="BD109">
        <v>0.466</v>
      </c>
      <c r="BE109">
        <v>0.466</v>
      </c>
      <c r="BF109">
        <v>0.466</v>
      </c>
      <c r="BG109">
        <v>0.466</v>
      </c>
      <c r="BH109">
        <v>0.466</v>
      </c>
      <c r="BI109">
        <v>0.466</v>
      </c>
      <c r="BJ109">
        <v>0.466</v>
      </c>
      <c r="BK109">
        <v>0.466</v>
      </c>
      <c r="BL109">
        <v>0.466</v>
      </c>
      <c r="BM109">
        <v>0.466</v>
      </c>
      <c r="BN109">
        <v>0.466</v>
      </c>
      <c r="BO109">
        <v>0.466</v>
      </c>
      <c r="BP109">
        <v>0.466</v>
      </c>
      <c r="BQ109">
        <v>0.466</v>
      </c>
      <c r="BR109">
        <v>0.466</v>
      </c>
      <c r="BS109">
        <v>0.466</v>
      </c>
      <c r="BT109">
        <v>0.466</v>
      </c>
      <c r="BU109">
        <v>0.466</v>
      </c>
      <c r="BV109">
        <v>0.466</v>
      </c>
      <c r="BW109">
        <v>0.466</v>
      </c>
      <c r="BX109">
        <v>0.466</v>
      </c>
      <c r="BY109">
        <v>0.466</v>
      </c>
      <c r="BZ109">
        <v>0.466</v>
      </c>
      <c r="CA109">
        <v>0.466</v>
      </c>
      <c r="CB109">
        <v>0.466</v>
      </c>
      <c r="CC109">
        <v>0.466</v>
      </c>
      <c r="CD109">
        <v>0.466</v>
      </c>
      <c r="CE109">
        <v>0.466</v>
      </c>
      <c r="CF109">
        <v>0.466</v>
      </c>
      <c r="CG109">
        <v>0.466</v>
      </c>
      <c r="CH109">
        <v>0.466</v>
      </c>
      <c r="CI109">
        <v>0.466</v>
      </c>
      <c r="CJ109">
        <v>0.466</v>
      </c>
      <c r="CK109">
        <v>0.466</v>
      </c>
      <c r="CL109">
        <v>0.466</v>
      </c>
      <c r="CM109">
        <v>0.466</v>
      </c>
      <c r="CN109">
        <v>0.466</v>
      </c>
      <c r="CO109">
        <v>0.466</v>
      </c>
      <c r="CP109">
        <v>0.466</v>
      </c>
      <c r="CQ109">
        <v>0.466</v>
      </c>
      <c r="CR109">
        <v>0.466</v>
      </c>
      <c r="CS109">
        <v>0.466</v>
      </c>
      <c r="CT109">
        <v>0.466</v>
      </c>
      <c r="CU109">
        <v>0.466</v>
      </c>
      <c r="CV109">
        <v>0.466</v>
      </c>
      <c r="CW109">
        <v>0.466</v>
      </c>
      <c r="CX109">
        <v>0.466</v>
      </c>
      <c r="CY109">
        <v>0.466</v>
      </c>
      <c r="CZ109">
        <v>0.466</v>
      </c>
      <c r="DA109">
        <v>0.466</v>
      </c>
      <c r="DB109">
        <v>0.466</v>
      </c>
      <c r="DC109">
        <v>0.466</v>
      </c>
      <c r="DD109">
        <v>0.466</v>
      </c>
      <c r="DE109">
        <v>0</v>
      </c>
      <c r="DF109">
        <v>0.466</v>
      </c>
      <c r="DG109">
        <v>0.466</v>
      </c>
      <c r="DH109">
        <v>0.466</v>
      </c>
      <c r="DI109">
        <v>0.466</v>
      </c>
      <c r="DJ109">
        <v>0.466</v>
      </c>
      <c r="DK109">
        <v>0.466</v>
      </c>
      <c r="DL109">
        <v>0.466</v>
      </c>
      <c r="DM109">
        <v>0.466</v>
      </c>
      <c r="DN109">
        <v>0.466</v>
      </c>
      <c r="DO109">
        <v>0.466</v>
      </c>
      <c r="DP109">
        <v>0.466</v>
      </c>
      <c r="DQ109">
        <v>0.466</v>
      </c>
      <c r="DR109">
        <v>0.466</v>
      </c>
      <c r="DS109">
        <v>0.466</v>
      </c>
      <c r="DT109">
        <v>0.466</v>
      </c>
      <c r="DU109">
        <v>0.466</v>
      </c>
      <c r="DV109">
        <v>0.466</v>
      </c>
      <c r="DW109">
        <v>0.466</v>
      </c>
      <c r="DX109">
        <v>0.466</v>
      </c>
      <c r="DY109">
        <v>0.466</v>
      </c>
      <c r="DZ109">
        <v>0.466</v>
      </c>
      <c r="EA109">
        <v>0.466</v>
      </c>
      <c r="EB109">
        <v>0.466</v>
      </c>
      <c r="EC109">
        <v>0.466</v>
      </c>
      <c r="ED109">
        <v>0.466</v>
      </c>
      <c r="EE109">
        <v>0.466</v>
      </c>
      <c r="EF109">
        <v>0.466</v>
      </c>
      <c r="EG109">
        <v>0.466</v>
      </c>
      <c r="EH109">
        <v>0.466</v>
      </c>
      <c r="EI109">
        <v>0.466</v>
      </c>
      <c r="EJ109">
        <v>0.466</v>
      </c>
      <c r="EK109">
        <v>0.466</v>
      </c>
      <c r="EL109">
        <v>0.466</v>
      </c>
      <c r="EM109">
        <v>0.466</v>
      </c>
      <c r="EN109">
        <v>0.466</v>
      </c>
      <c r="EO109">
        <v>0.466</v>
      </c>
      <c r="EP109">
        <v>0.466</v>
      </c>
      <c r="EQ109">
        <v>0.466</v>
      </c>
      <c r="ER109">
        <v>0.466</v>
      </c>
      <c r="ES109">
        <v>0.466</v>
      </c>
      <c r="ET109">
        <v>0.466</v>
      </c>
      <c r="EU109">
        <v>0.466</v>
      </c>
      <c r="EV109">
        <v>0.466</v>
      </c>
      <c r="EW109">
        <v>0.466</v>
      </c>
      <c r="EX109">
        <v>0.466</v>
      </c>
      <c r="EY109">
        <v>0.466</v>
      </c>
      <c r="EZ109">
        <v>0.466</v>
      </c>
      <c r="FA109">
        <v>0.466</v>
      </c>
      <c r="FB109">
        <v>0.466</v>
      </c>
      <c r="FC109">
        <v>0.466</v>
      </c>
      <c r="FD109">
        <v>0.466</v>
      </c>
      <c r="FE109">
        <v>0.466</v>
      </c>
      <c r="FF109">
        <v>0.466</v>
      </c>
      <c r="FG109">
        <v>0.466</v>
      </c>
      <c r="FH109">
        <v>0.466</v>
      </c>
      <c r="FI109">
        <v>0.466</v>
      </c>
      <c r="FJ109">
        <v>0.466</v>
      </c>
      <c r="FK109">
        <v>0.466</v>
      </c>
      <c r="FL109">
        <v>0.466</v>
      </c>
      <c r="FM109">
        <v>0.466</v>
      </c>
      <c r="FN109">
        <v>0.466</v>
      </c>
      <c r="FO109">
        <v>0.466</v>
      </c>
      <c r="FP109">
        <v>0.466</v>
      </c>
      <c r="FQ109">
        <v>0.466</v>
      </c>
      <c r="FR109">
        <v>0.466</v>
      </c>
      <c r="FS109">
        <v>0.466</v>
      </c>
      <c r="FT109">
        <v>0.466</v>
      </c>
      <c r="FU109">
        <v>0.466</v>
      </c>
      <c r="FV109">
        <v>0.466</v>
      </c>
      <c r="FW109">
        <v>0.466</v>
      </c>
      <c r="FX109">
        <v>0.466</v>
      </c>
      <c r="FY109">
        <v>0.466</v>
      </c>
      <c r="FZ109">
        <v>0.466</v>
      </c>
      <c r="GA109">
        <v>0.466</v>
      </c>
      <c r="GB109">
        <v>0.466</v>
      </c>
      <c r="GC109">
        <v>0.466</v>
      </c>
      <c r="GD109">
        <v>0.466</v>
      </c>
      <c r="GE109">
        <v>0.466</v>
      </c>
      <c r="GF109">
        <v>0.466</v>
      </c>
      <c r="GG109">
        <v>0.466</v>
      </c>
      <c r="GH109">
        <v>0.466</v>
      </c>
      <c r="GI109">
        <v>0.466</v>
      </c>
      <c r="GJ109">
        <v>0.466</v>
      </c>
      <c r="GK109">
        <v>0.466</v>
      </c>
      <c r="GL109">
        <v>0.466</v>
      </c>
      <c r="GM109">
        <v>0.466</v>
      </c>
      <c r="GN109">
        <v>0.466</v>
      </c>
      <c r="GO109">
        <v>0.466</v>
      </c>
      <c r="GP109">
        <v>0.466</v>
      </c>
      <c r="GQ109">
        <v>0.466</v>
      </c>
      <c r="GR109">
        <v>0.466</v>
      </c>
      <c r="GS109">
        <v>0.466</v>
      </c>
      <c r="GT109">
        <v>0.466</v>
      </c>
      <c r="GU109">
        <v>0.466</v>
      </c>
      <c r="GV109">
        <v>0.466</v>
      </c>
      <c r="GW109">
        <v>0.466</v>
      </c>
      <c r="GX109">
        <v>0.466</v>
      </c>
      <c r="GY109">
        <v>0.466</v>
      </c>
      <c r="GZ109">
        <v>0.466</v>
      </c>
      <c r="HA109">
        <v>0.466</v>
      </c>
      <c r="HB109">
        <v>0.466</v>
      </c>
      <c r="HC109">
        <v>0.466</v>
      </c>
      <c r="HD109">
        <v>0.466</v>
      </c>
      <c r="HE109">
        <v>0.466</v>
      </c>
      <c r="HF109">
        <v>0.466</v>
      </c>
      <c r="HG109">
        <v>0.466</v>
      </c>
      <c r="HH109">
        <v>0.466</v>
      </c>
      <c r="HI109">
        <v>0.466</v>
      </c>
      <c r="HJ109">
        <v>0.466</v>
      </c>
      <c r="HK109">
        <v>0.466</v>
      </c>
      <c r="HL109" s="1" t="s">
        <v>2400</v>
      </c>
    </row>
    <row r="110" spans="1:220">
      <c r="A110" s="1" t="s">
        <v>2451</v>
      </c>
      <c r="B110">
        <v>0.288</v>
      </c>
      <c r="C110">
        <v>0.288</v>
      </c>
      <c r="D110">
        <v>0.288</v>
      </c>
      <c r="E110">
        <v>0.288</v>
      </c>
      <c r="F110">
        <v>0.288</v>
      </c>
      <c r="G110">
        <v>0.288</v>
      </c>
      <c r="H110">
        <v>0.288</v>
      </c>
      <c r="I110">
        <v>0.288</v>
      </c>
      <c r="J110">
        <v>0.288</v>
      </c>
      <c r="K110">
        <v>0.288</v>
      </c>
      <c r="L110">
        <v>0.288</v>
      </c>
      <c r="M110">
        <v>0.288</v>
      </c>
      <c r="N110">
        <v>0.288</v>
      </c>
      <c r="O110">
        <v>0.288</v>
      </c>
      <c r="P110">
        <v>0.288</v>
      </c>
      <c r="Q110">
        <v>0.288</v>
      </c>
      <c r="R110">
        <v>0.288</v>
      </c>
      <c r="S110">
        <v>0.288</v>
      </c>
      <c r="T110">
        <v>0.288</v>
      </c>
      <c r="U110">
        <v>0.288</v>
      </c>
      <c r="V110">
        <v>0.288</v>
      </c>
      <c r="W110">
        <v>0.288</v>
      </c>
      <c r="X110">
        <v>0.288</v>
      </c>
      <c r="Y110">
        <v>0.288</v>
      </c>
      <c r="Z110">
        <v>0.288</v>
      </c>
      <c r="AA110">
        <v>0.288</v>
      </c>
      <c r="AB110">
        <v>0.288</v>
      </c>
      <c r="AC110">
        <v>0.288</v>
      </c>
      <c r="AD110">
        <v>0.288</v>
      </c>
      <c r="AE110">
        <v>0.288</v>
      </c>
      <c r="AF110">
        <v>0.288</v>
      </c>
      <c r="AG110">
        <v>0.288</v>
      </c>
      <c r="AH110">
        <v>0.288</v>
      </c>
      <c r="AI110">
        <v>0.288</v>
      </c>
      <c r="AJ110">
        <v>0.288</v>
      </c>
      <c r="AK110">
        <v>0.288</v>
      </c>
      <c r="AL110">
        <v>0.288</v>
      </c>
      <c r="AM110">
        <v>0.288</v>
      </c>
      <c r="AN110">
        <v>0.288</v>
      </c>
      <c r="AO110">
        <v>0.288</v>
      </c>
      <c r="AP110">
        <v>0.288</v>
      </c>
      <c r="AQ110">
        <v>0.288</v>
      </c>
      <c r="AR110">
        <v>0.288</v>
      </c>
      <c r="AS110">
        <v>0.288</v>
      </c>
      <c r="AT110">
        <v>0.288</v>
      </c>
      <c r="AU110">
        <v>0.288</v>
      </c>
      <c r="AV110">
        <v>0.288</v>
      </c>
      <c r="AW110">
        <v>0.288</v>
      </c>
      <c r="AX110">
        <v>0.288</v>
      </c>
      <c r="AY110">
        <v>0.288</v>
      </c>
      <c r="AZ110">
        <v>0.288</v>
      </c>
      <c r="BA110">
        <v>0.288</v>
      </c>
      <c r="BB110">
        <v>0.288</v>
      </c>
      <c r="BC110">
        <v>0.288</v>
      </c>
      <c r="BD110">
        <v>0.288</v>
      </c>
      <c r="BE110">
        <v>0.288</v>
      </c>
      <c r="BF110">
        <v>0.288</v>
      </c>
      <c r="BG110">
        <v>0.288</v>
      </c>
      <c r="BH110">
        <v>0.288</v>
      </c>
      <c r="BI110">
        <v>0.288</v>
      </c>
      <c r="BJ110">
        <v>0.288</v>
      </c>
      <c r="BK110">
        <v>0.288</v>
      </c>
      <c r="BL110">
        <v>0.288</v>
      </c>
      <c r="BM110">
        <v>0.288</v>
      </c>
      <c r="BN110">
        <v>0.288</v>
      </c>
      <c r="BO110">
        <v>0.288</v>
      </c>
      <c r="BP110">
        <v>0.288</v>
      </c>
      <c r="BQ110">
        <v>0.288</v>
      </c>
      <c r="BR110">
        <v>0.288</v>
      </c>
      <c r="BS110">
        <v>0.288</v>
      </c>
      <c r="BT110">
        <v>0.288</v>
      </c>
      <c r="BU110">
        <v>0.288</v>
      </c>
      <c r="BV110">
        <v>0.288</v>
      </c>
      <c r="BW110">
        <v>0.288</v>
      </c>
      <c r="BX110">
        <v>0.288</v>
      </c>
      <c r="BY110">
        <v>0.288</v>
      </c>
      <c r="BZ110">
        <v>0.288</v>
      </c>
      <c r="CA110">
        <v>0.288</v>
      </c>
      <c r="CB110">
        <v>0.288</v>
      </c>
      <c r="CC110">
        <v>0.288</v>
      </c>
      <c r="CD110">
        <v>0.288</v>
      </c>
      <c r="CE110">
        <v>0.288</v>
      </c>
      <c r="CF110">
        <v>0.288</v>
      </c>
      <c r="CG110">
        <v>0.288</v>
      </c>
      <c r="CH110">
        <v>0.288</v>
      </c>
      <c r="CI110">
        <v>0.288</v>
      </c>
      <c r="CJ110">
        <v>0.288</v>
      </c>
      <c r="CK110">
        <v>0.288</v>
      </c>
      <c r="CL110">
        <v>0.288</v>
      </c>
      <c r="CM110">
        <v>0.288</v>
      </c>
      <c r="CN110">
        <v>0.288</v>
      </c>
      <c r="CO110">
        <v>0.288</v>
      </c>
      <c r="CP110">
        <v>0.288</v>
      </c>
      <c r="CQ110">
        <v>0.288</v>
      </c>
      <c r="CR110">
        <v>0.288</v>
      </c>
      <c r="CS110">
        <v>0.288</v>
      </c>
      <c r="CT110">
        <v>0.288</v>
      </c>
      <c r="CU110">
        <v>0.288</v>
      </c>
      <c r="CV110">
        <v>0.288</v>
      </c>
      <c r="CW110">
        <v>0.288</v>
      </c>
      <c r="CX110">
        <v>0.288</v>
      </c>
      <c r="CY110">
        <v>0.288</v>
      </c>
      <c r="CZ110">
        <v>0.288</v>
      </c>
      <c r="DA110">
        <v>0.288</v>
      </c>
      <c r="DB110">
        <v>0.288</v>
      </c>
      <c r="DC110">
        <v>0.288</v>
      </c>
      <c r="DD110">
        <v>0.288</v>
      </c>
      <c r="DE110">
        <v>0.288</v>
      </c>
      <c r="DF110">
        <v>0</v>
      </c>
      <c r="DG110">
        <v>0.288</v>
      </c>
      <c r="DH110">
        <v>0.288</v>
      </c>
      <c r="DI110">
        <v>0.288</v>
      </c>
      <c r="DJ110">
        <v>0.288</v>
      </c>
      <c r="DK110">
        <v>0.288</v>
      </c>
      <c r="DL110">
        <v>0.288</v>
      </c>
      <c r="DM110">
        <v>0.288</v>
      </c>
      <c r="DN110">
        <v>0.288</v>
      </c>
      <c r="DO110">
        <v>0.288</v>
      </c>
      <c r="DP110">
        <v>0.288</v>
      </c>
      <c r="DQ110">
        <v>0.288</v>
      </c>
      <c r="DR110">
        <v>0.288</v>
      </c>
      <c r="DS110">
        <v>0.288</v>
      </c>
      <c r="DT110">
        <v>0.288</v>
      </c>
      <c r="DU110">
        <v>0.288</v>
      </c>
      <c r="DV110">
        <v>0.288</v>
      </c>
      <c r="DW110">
        <v>0.288</v>
      </c>
      <c r="DX110">
        <v>0.288</v>
      </c>
      <c r="DY110">
        <v>0.288</v>
      </c>
      <c r="DZ110">
        <v>0.288</v>
      </c>
      <c r="EA110">
        <v>0.288</v>
      </c>
      <c r="EB110">
        <v>0.288</v>
      </c>
      <c r="EC110">
        <v>0.288</v>
      </c>
      <c r="ED110">
        <v>0.288</v>
      </c>
      <c r="EE110">
        <v>0.288</v>
      </c>
      <c r="EF110">
        <v>0.288</v>
      </c>
      <c r="EG110">
        <v>0.288</v>
      </c>
      <c r="EH110">
        <v>0.288</v>
      </c>
      <c r="EI110">
        <v>0.288</v>
      </c>
      <c r="EJ110">
        <v>0.288</v>
      </c>
      <c r="EK110">
        <v>0.288</v>
      </c>
      <c r="EL110">
        <v>0.288</v>
      </c>
      <c r="EM110">
        <v>0.288</v>
      </c>
      <c r="EN110">
        <v>0.288</v>
      </c>
      <c r="EO110">
        <v>0.288</v>
      </c>
      <c r="EP110">
        <v>0.288</v>
      </c>
      <c r="EQ110">
        <v>0.288</v>
      </c>
      <c r="ER110">
        <v>0.288</v>
      </c>
      <c r="ES110">
        <v>0.288</v>
      </c>
      <c r="ET110">
        <v>0.288</v>
      </c>
      <c r="EU110">
        <v>0.288</v>
      </c>
      <c r="EV110">
        <v>0.288</v>
      </c>
      <c r="EW110">
        <v>0.288</v>
      </c>
      <c r="EX110">
        <v>0.288</v>
      </c>
      <c r="EY110">
        <v>0.288</v>
      </c>
      <c r="EZ110">
        <v>0.288</v>
      </c>
      <c r="FA110">
        <v>0.288</v>
      </c>
      <c r="FB110">
        <v>0.288</v>
      </c>
      <c r="FC110">
        <v>0.288</v>
      </c>
      <c r="FD110">
        <v>0.288</v>
      </c>
      <c r="FE110">
        <v>0.288</v>
      </c>
      <c r="FF110">
        <v>0.288</v>
      </c>
      <c r="FG110">
        <v>0.288</v>
      </c>
      <c r="FH110">
        <v>0.288</v>
      </c>
      <c r="FI110">
        <v>0.288</v>
      </c>
      <c r="FJ110">
        <v>0.288</v>
      </c>
      <c r="FK110">
        <v>0.288</v>
      </c>
      <c r="FL110">
        <v>0.288</v>
      </c>
      <c r="FM110">
        <v>0.288</v>
      </c>
      <c r="FN110">
        <v>0.288</v>
      </c>
      <c r="FO110">
        <v>0.288</v>
      </c>
      <c r="FP110">
        <v>0.288</v>
      </c>
      <c r="FQ110">
        <v>0.288</v>
      </c>
      <c r="FR110">
        <v>0.288</v>
      </c>
      <c r="FS110">
        <v>0.288</v>
      </c>
      <c r="FT110">
        <v>0.288</v>
      </c>
      <c r="FU110">
        <v>0.288</v>
      </c>
      <c r="FV110">
        <v>0.288</v>
      </c>
      <c r="FW110">
        <v>0.288</v>
      </c>
      <c r="FX110">
        <v>0.288</v>
      </c>
      <c r="FY110">
        <v>0.288</v>
      </c>
      <c r="FZ110">
        <v>0.288</v>
      </c>
      <c r="GA110">
        <v>0.288</v>
      </c>
      <c r="GB110">
        <v>0.288</v>
      </c>
      <c r="GC110">
        <v>0.288</v>
      </c>
      <c r="GD110">
        <v>0.288</v>
      </c>
      <c r="GE110">
        <v>0.288</v>
      </c>
      <c r="GF110">
        <v>0.288</v>
      </c>
      <c r="GG110">
        <v>0.288</v>
      </c>
      <c r="GH110">
        <v>0.288</v>
      </c>
      <c r="GI110">
        <v>0.288</v>
      </c>
      <c r="GJ110">
        <v>0.288</v>
      </c>
      <c r="GK110">
        <v>0.288</v>
      </c>
      <c r="GL110">
        <v>0.288</v>
      </c>
      <c r="GM110">
        <v>0.288</v>
      </c>
      <c r="GN110">
        <v>0.288</v>
      </c>
      <c r="GO110">
        <v>0.288</v>
      </c>
      <c r="GP110">
        <v>0.288</v>
      </c>
      <c r="GQ110">
        <v>0.288</v>
      </c>
      <c r="GR110">
        <v>0.288</v>
      </c>
      <c r="GS110">
        <v>0.288</v>
      </c>
      <c r="GT110">
        <v>0.288</v>
      </c>
      <c r="GU110">
        <v>0.288</v>
      </c>
      <c r="GV110">
        <v>0.288</v>
      </c>
      <c r="GW110">
        <v>0.288</v>
      </c>
      <c r="GX110">
        <v>0.288</v>
      </c>
      <c r="GY110">
        <v>0.288</v>
      </c>
      <c r="GZ110">
        <v>0.288</v>
      </c>
      <c r="HA110">
        <v>0.288</v>
      </c>
      <c r="HB110">
        <v>0.288</v>
      </c>
      <c r="HC110">
        <v>0.288</v>
      </c>
      <c r="HD110">
        <v>0.288</v>
      </c>
      <c r="HE110">
        <v>0.288</v>
      </c>
      <c r="HF110">
        <v>0.288</v>
      </c>
      <c r="HG110">
        <v>0.288</v>
      </c>
      <c r="HH110">
        <v>0.288</v>
      </c>
      <c r="HI110">
        <v>0.288</v>
      </c>
      <c r="HJ110">
        <v>0.288</v>
      </c>
      <c r="HK110">
        <v>0.288</v>
      </c>
      <c r="HL110" s="1" t="s">
        <v>2400</v>
      </c>
    </row>
    <row r="111" spans="1:220">
      <c r="A111" s="1" t="s">
        <v>2452</v>
      </c>
      <c r="B111">
        <v>0.424</v>
      </c>
      <c r="C111">
        <v>0.424</v>
      </c>
      <c r="D111">
        <v>0.424</v>
      </c>
      <c r="E111">
        <v>0.424</v>
      </c>
      <c r="F111">
        <v>0.424</v>
      </c>
      <c r="G111">
        <v>0.424</v>
      </c>
      <c r="H111">
        <v>0.424</v>
      </c>
      <c r="I111">
        <v>0.424</v>
      </c>
      <c r="J111">
        <v>0.424</v>
      </c>
      <c r="K111">
        <v>0.424</v>
      </c>
      <c r="L111">
        <v>0.424</v>
      </c>
      <c r="M111">
        <v>0.424</v>
      </c>
      <c r="N111">
        <v>0.424</v>
      </c>
      <c r="O111">
        <v>0.424</v>
      </c>
      <c r="P111">
        <v>0.424</v>
      </c>
      <c r="Q111">
        <v>0.424</v>
      </c>
      <c r="R111">
        <v>0.424</v>
      </c>
      <c r="S111">
        <v>0.424</v>
      </c>
      <c r="T111">
        <v>0.424</v>
      </c>
      <c r="U111">
        <v>0.424</v>
      </c>
      <c r="V111">
        <v>0.424</v>
      </c>
      <c r="W111">
        <v>0.424</v>
      </c>
      <c r="X111">
        <v>0.424</v>
      </c>
      <c r="Y111">
        <v>0.424</v>
      </c>
      <c r="Z111">
        <v>0.424</v>
      </c>
      <c r="AA111">
        <v>0.424</v>
      </c>
      <c r="AB111">
        <v>0.424</v>
      </c>
      <c r="AC111">
        <v>0.424</v>
      </c>
      <c r="AD111">
        <v>0.424</v>
      </c>
      <c r="AE111">
        <v>0.424</v>
      </c>
      <c r="AF111">
        <v>0.424</v>
      </c>
      <c r="AG111">
        <v>0.424</v>
      </c>
      <c r="AH111">
        <v>0.424</v>
      </c>
      <c r="AI111">
        <v>0.424</v>
      </c>
      <c r="AJ111">
        <v>0.424</v>
      </c>
      <c r="AK111">
        <v>0.424</v>
      </c>
      <c r="AL111">
        <v>0.424</v>
      </c>
      <c r="AM111">
        <v>0.424</v>
      </c>
      <c r="AN111">
        <v>0.424</v>
      </c>
      <c r="AO111">
        <v>0.424</v>
      </c>
      <c r="AP111">
        <v>0.424</v>
      </c>
      <c r="AQ111">
        <v>0.424</v>
      </c>
      <c r="AR111">
        <v>0.424</v>
      </c>
      <c r="AS111">
        <v>0.424</v>
      </c>
      <c r="AT111">
        <v>0.424</v>
      </c>
      <c r="AU111">
        <v>0.424</v>
      </c>
      <c r="AV111">
        <v>0.424</v>
      </c>
      <c r="AW111">
        <v>0.424</v>
      </c>
      <c r="AX111">
        <v>0.424</v>
      </c>
      <c r="AY111">
        <v>0.424</v>
      </c>
      <c r="AZ111">
        <v>0.424</v>
      </c>
      <c r="BA111">
        <v>0.424</v>
      </c>
      <c r="BB111">
        <v>0.424</v>
      </c>
      <c r="BC111">
        <v>0.424</v>
      </c>
      <c r="BD111">
        <v>0.424</v>
      </c>
      <c r="BE111">
        <v>0.424</v>
      </c>
      <c r="BF111">
        <v>0.424</v>
      </c>
      <c r="BG111">
        <v>0.424</v>
      </c>
      <c r="BH111">
        <v>0.424</v>
      </c>
      <c r="BI111">
        <v>0.424</v>
      </c>
      <c r="BJ111">
        <v>0.424</v>
      </c>
      <c r="BK111">
        <v>0.424</v>
      </c>
      <c r="BL111">
        <v>0.424</v>
      </c>
      <c r="BM111">
        <v>0.424</v>
      </c>
      <c r="BN111">
        <v>0.424</v>
      </c>
      <c r="BO111">
        <v>0.424</v>
      </c>
      <c r="BP111">
        <v>0.424</v>
      </c>
      <c r="BQ111">
        <v>0.424</v>
      </c>
      <c r="BR111">
        <v>0.424</v>
      </c>
      <c r="BS111">
        <v>0.424</v>
      </c>
      <c r="BT111">
        <v>0.424</v>
      </c>
      <c r="BU111">
        <v>0.424</v>
      </c>
      <c r="BV111">
        <v>0.424</v>
      </c>
      <c r="BW111">
        <v>0.424</v>
      </c>
      <c r="BX111">
        <v>0.424</v>
      </c>
      <c r="BY111">
        <v>0.424</v>
      </c>
      <c r="BZ111">
        <v>0.424</v>
      </c>
      <c r="CA111">
        <v>0.424</v>
      </c>
      <c r="CB111">
        <v>0.424</v>
      </c>
      <c r="CC111">
        <v>0.424</v>
      </c>
      <c r="CD111">
        <v>0.424</v>
      </c>
      <c r="CE111">
        <v>0.424</v>
      </c>
      <c r="CF111">
        <v>0.424</v>
      </c>
      <c r="CG111">
        <v>0.424</v>
      </c>
      <c r="CH111">
        <v>0.424</v>
      </c>
      <c r="CI111">
        <v>0.424</v>
      </c>
      <c r="CJ111">
        <v>0.424</v>
      </c>
      <c r="CK111">
        <v>0.424</v>
      </c>
      <c r="CL111">
        <v>0.424</v>
      </c>
      <c r="CM111">
        <v>0.424</v>
      </c>
      <c r="CN111">
        <v>0.424</v>
      </c>
      <c r="CO111">
        <v>0.424</v>
      </c>
      <c r="CP111">
        <v>0.424</v>
      </c>
      <c r="CQ111">
        <v>0.424</v>
      </c>
      <c r="CR111">
        <v>0.424</v>
      </c>
      <c r="CS111">
        <v>0.424</v>
      </c>
      <c r="CT111">
        <v>0.424</v>
      </c>
      <c r="CU111">
        <v>0.424</v>
      </c>
      <c r="CV111">
        <v>0.424</v>
      </c>
      <c r="CW111">
        <v>0.424</v>
      </c>
      <c r="CX111">
        <v>0.424</v>
      </c>
      <c r="CY111">
        <v>0.424</v>
      </c>
      <c r="CZ111">
        <v>0.424</v>
      </c>
      <c r="DA111">
        <v>0.424</v>
      </c>
      <c r="DB111">
        <v>0.424</v>
      </c>
      <c r="DC111">
        <v>0.424</v>
      </c>
      <c r="DD111">
        <v>0.424</v>
      </c>
      <c r="DE111">
        <v>0.424</v>
      </c>
      <c r="DF111">
        <v>0.424</v>
      </c>
      <c r="DG111">
        <v>0</v>
      </c>
      <c r="DH111">
        <v>0.424</v>
      </c>
      <c r="DI111">
        <v>0.424</v>
      </c>
      <c r="DJ111">
        <v>0.424</v>
      </c>
      <c r="DK111">
        <v>0.424</v>
      </c>
      <c r="DL111">
        <v>0.424</v>
      </c>
      <c r="DM111">
        <v>0.424</v>
      </c>
      <c r="DN111">
        <v>0.424</v>
      </c>
      <c r="DO111">
        <v>0.424</v>
      </c>
      <c r="DP111">
        <v>0.424</v>
      </c>
      <c r="DQ111">
        <v>0.424</v>
      </c>
      <c r="DR111">
        <v>0.424</v>
      </c>
      <c r="DS111">
        <v>0.424</v>
      </c>
      <c r="DT111">
        <v>0.424</v>
      </c>
      <c r="DU111">
        <v>0.424</v>
      </c>
      <c r="DV111">
        <v>0.424</v>
      </c>
      <c r="DW111">
        <v>0.424</v>
      </c>
      <c r="DX111">
        <v>0.424</v>
      </c>
      <c r="DY111">
        <v>0.424</v>
      </c>
      <c r="DZ111">
        <v>0.424</v>
      </c>
      <c r="EA111">
        <v>0.424</v>
      </c>
      <c r="EB111">
        <v>0.424</v>
      </c>
      <c r="EC111">
        <v>0.424</v>
      </c>
      <c r="ED111">
        <v>0.424</v>
      </c>
      <c r="EE111">
        <v>0.424</v>
      </c>
      <c r="EF111">
        <v>0.424</v>
      </c>
      <c r="EG111">
        <v>0.424</v>
      </c>
      <c r="EH111">
        <v>0.424</v>
      </c>
      <c r="EI111">
        <v>0.424</v>
      </c>
      <c r="EJ111">
        <v>0.424</v>
      </c>
      <c r="EK111">
        <v>0.424</v>
      </c>
      <c r="EL111">
        <v>0.424</v>
      </c>
      <c r="EM111">
        <v>0.424</v>
      </c>
      <c r="EN111">
        <v>0.424</v>
      </c>
      <c r="EO111">
        <v>0.424</v>
      </c>
      <c r="EP111">
        <v>0.424</v>
      </c>
      <c r="EQ111">
        <v>0.424</v>
      </c>
      <c r="ER111">
        <v>0.424</v>
      </c>
      <c r="ES111">
        <v>0.424</v>
      </c>
      <c r="ET111">
        <v>0.424</v>
      </c>
      <c r="EU111">
        <v>0.424</v>
      </c>
      <c r="EV111">
        <v>0.424</v>
      </c>
      <c r="EW111">
        <v>0.424</v>
      </c>
      <c r="EX111">
        <v>0.424</v>
      </c>
      <c r="EY111">
        <v>0.424</v>
      </c>
      <c r="EZ111">
        <v>0.424</v>
      </c>
      <c r="FA111">
        <v>0.424</v>
      </c>
      <c r="FB111">
        <v>0.424</v>
      </c>
      <c r="FC111">
        <v>0.424</v>
      </c>
      <c r="FD111">
        <v>0.424</v>
      </c>
      <c r="FE111">
        <v>0.424</v>
      </c>
      <c r="FF111">
        <v>0.424</v>
      </c>
      <c r="FG111">
        <v>0.424</v>
      </c>
      <c r="FH111">
        <v>0.424</v>
      </c>
      <c r="FI111">
        <v>0.424</v>
      </c>
      <c r="FJ111">
        <v>0.424</v>
      </c>
      <c r="FK111">
        <v>0.424</v>
      </c>
      <c r="FL111">
        <v>0.424</v>
      </c>
      <c r="FM111">
        <v>0.424</v>
      </c>
      <c r="FN111">
        <v>0.424</v>
      </c>
      <c r="FO111">
        <v>0.424</v>
      </c>
      <c r="FP111">
        <v>0.424</v>
      </c>
      <c r="FQ111">
        <v>0.424</v>
      </c>
      <c r="FR111">
        <v>0.424</v>
      </c>
      <c r="FS111">
        <v>0.424</v>
      </c>
      <c r="FT111">
        <v>0.424</v>
      </c>
      <c r="FU111">
        <v>0.424</v>
      </c>
      <c r="FV111">
        <v>0.424</v>
      </c>
      <c r="FW111">
        <v>0.424</v>
      </c>
      <c r="FX111">
        <v>0.424</v>
      </c>
      <c r="FY111">
        <v>0.424</v>
      </c>
      <c r="FZ111">
        <v>0.424</v>
      </c>
      <c r="GA111">
        <v>0.424</v>
      </c>
      <c r="GB111">
        <v>0.424</v>
      </c>
      <c r="GC111">
        <v>0.424</v>
      </c>
      <c r="GD111">
        <v>0.424</v>
      </c>
      <c r="GE111">
        <v>0.424</v>
      </c>
      <c r="GF111">
        <v>0.424</v>
      </c>
      <c r="GG111">
        <v>0.424</v>
      </c>
      <c r="GH111">
        <v>0.424</v>
      </c>
      <c r="GI111">
        <v>0.424</v>
      </c>
      <c r="GJ111">
        <v>0.424</v>
      </c>
      <c r="GK111">
        <v>0.424</v>
      </c>
      <c r="GL111">
        <v>0.424</v>
      </c>
      <c r="GM111">
        <v>0.424</v>
      </c>
      <c r="GN111">
        <v>0.424</v>
      </c>
      <c r="GO111">
        <v>0.424</v>
      </c>
      <c r="GP111">
        <v>0.424</v>
      </c>
      <c r="GQ111">
        <v>0.424</v>
      </c>
      <c r="GR111">
        <v>0.424</v>
      </c>
      <c r="GS111">
        <v>0.424</v>
      </c>
      <c r="GT111">
        <v>0.424</v>
      </c>
      <c r="GU111">
        <v>0.424</v>
      </c>
      <c r="GV111">
        <v>0.424</v>
      </c>
      <c r="GW111">
        <v>0.424</v>
      </c>
      <c r="GX111">
        <v>0.424</v>
      </c>
      <c r="GY111">
        <v>0.424</v>
      </c>
      <c r="GZ111">
        <v>0.424</v>
      </c>
      <c r="HA111">
        <v>0.424</v>
      </c>
      <c r="HB111">
        <v>0.424</v>
      </c>
      <c r="HC111">
        <v>0.424</v>
      </c>
      <c r="HD111">
        <v>0.424</v>
      </c>
      <c r="HE111">
        <v>0.424</v>
      </c>
      <c r="HF111">
        <v>0.424</v>
      </c>
      <c r="HG111">
        <v>0.424</v>
      </c>
      <c r="HH111">
        <v>0.424</v>
      </c>
      <c r="HI111">
        <v>0.424</v>
      </c>
      <c r="HJ111">
        <v>0.424</v>
      </c>
      <c r="HK111">
        <v>0.424</v>
      </c>
      <c r="HL111" s="1" t="s">
        <v>2400</v>
      </c>
    </row>
    <row r="112" spans="1:220">
      <c r="A112" s="1" t="s">
        <v>2453</v>
      </c>
      <c r="B112">
        <v>0.54</v>
      </c>
      <c r="C112">
        <v>0.54</v>
      </c>
      <c r="D112">
        <v>0.54</v>
      </c>
      <c r="E112">
        <v>0.54</v>
      </c>
      <c r="F112">
        <v>0.54</v>
      </c>
      <c r="G112">
        <v>0.54</v>
      </c>
      <c r="H112">
        <v>0.54</v>
      </c>
      <c r="I112">
        <v>0.54</v>
      </c>
      <c r="J112">
        <v>0.54</v>
      </c>
      <c r="K112">
        <v>0.54</v>
      </c>
      <c r="L112">
        <v>0.54</v>
      </c>
      <c r="M112">
        <v>0.54</v>
      </c>
      <c r="N112">
        <v>0.54</v>
      </c>
      <c r="O112">
        <v>0.54</v>
      </c>
      <c r="P112">
        <v>0.54</v>
      </c>
      <c r="Q112">
        <v>0.54</v>
      </c>
      <c r="R112">
        <v>0.54</v>
      </c>
      <c r="S112">
        <v>0.54</v>
      </c>
      <c r="T112">
        <v>0.54</v>
      </c>
      <c r="U112">
        <v>0.54</v>
      </c>
      <c r="V112">
        <v>0.54</v>
      </c>
      <c r="W112">
        <v>0.54</v>
      </c>
      <c r="X112">
        <v>0.54</v>
      </c>
      <c r="Y112">
        <v>0.54</v>
      </c>
      <c r="Z112">
        <v>0.54</v>
      </c>
      <c r="AA112">
        <v>0.54</v>
      </c>
      <c r="AB112">
        <v>0.54</v>
      </c>
      <c r="AC112">
        <v>0.54</v>
      </c>
      <c r="AD112">
        <v>0.54</v>
      </c>
      <c r="AE112">
        <v>0.54</v>
      </c>
      <c r="AF112">
        <v>0.54</v>
      </c>
      <c r="AG112">
        <v>0.54</v>
      </c>
      <c r="AH112">
        <v>0.54</v>
      </c>
      <c r="AI112">
        <v>0.54</v>
      </c>
      <c r="AJ112">
        <v>0.54</v>
      </c>
      <c r="AK112">
        <v>0.54</v>
      </c>
      <c r="AL112">
        <v>0.54</v>
      </c>
      <c r="AM112">
        <v>0.54</v>
      </c>
      <c r="AN112">
        <v>0.54</v>
      </c>
      <c r="AO112">
        <v>0.54</v>
      </c>
      <c r="AP112">
        <v>0.54</v>
      </c>
      <c r="AQ112">
        <v>0.54</v>
      </c>
      <c r="AR112">
        <v>0.54</v>
      </c>
      <c r="AS112">
        <v>0.54</v>
      </c>
      <c r="AT112">
        <v>0.54</v>
      </c>
      <c r="AU112">
        <v>0.54</v>
      </c>
      <c r="AV112">
        <v>0.54</v>
      </c>
      <c r="AW112">
        <v>0.54</v>
      </c>
      <c r="AX112">
        <v>0.54</v>
      </c>
      <c r="AY112">
        <v>0.54</v>
      </c>
      <c r="AZ112">
        <v>0.54</v>
      </c>
      <c r="BA112">
        <v>0.54</v>
      </c>
      <c r="BB112">
        <v>0.54</v>
      </c>
      <c r="BC112">
        <v>0.54</v>
      </c>
      <c r="BD112">
        <v>0.54</v>
      </c>
      <c r="BE112">
        <v>0.54</v>
      </c>
      <c r="BF112">
        <v>0.54</v>
      </c>
      <c r="BG112">
        <v>0.54</v>
      </c>
      <c r="BH112">
        <v>0.54</v>
      </c>
      <c r="BI112">
        <v>0.54</v>
      </c>
      <c r="BJ112">
        <v>0.54</v>
      </c>
      <c r="BK112">
        <v>0.54</v>
      </c>
      <c r="BL112">
        <v>0.54</v>
      </c>
      <c r="BM112">
        <v>0.54</v>
      </c>
      <c r="BN112">
        <v>0.54</v>
      </c>
      <c r="BO112">
        <v>0.54</v>
      </c>
      <c r="BP112">
        <v>0.54</v>
      </c>
      <c r="BQ112">
        <v>0.54</v>
      </c>
      <c r="BR112">
        <v>0.54</v>
      </c>
      <c r="BS112">
        <v>0.54</v>
      </c>
      <c r="BT112">
        <v>0.54</v>
      </c>
      <c r="BU112">
        <v>0.54</v>
      </c>
      <c r="BV112">
        <v>0.54</v>
      </c>
      <c r="BW112">
        <v>0.54</v>
      </c>
      <c r="BX112">
        <v>0.54</v>
      </c>
      <c r="BY112">
        <v>0.54</v>
      </c>
      <c r="BZ112">
        <v>0.54</v>
      </c>
      <c r="CA112">
        <v>0.54</v>
      </c>
      <c r="CB112">
        <v>0.54</v>
      </c>
      <c r="CC112">
        <v>0.54</v>
      </c>
      <c r="CD112">
        <v>0.54</v>
      </c>
      <c r="CE112">
        <v>0.54</v>
      </c>
      <c r="CF112">
        <v>0.54</v>
      </c>
      <c r="CG112">
        <v>0.54</v>
      </c>
      <c r="CH112">
        <v>0.54</v>
      </c>
      <c r="CI112">
        <v>0.54</v>
      </c>
      <c r="CJ112">
        <v>0.54</v>
      </c>
      <c r="CK112">
        <v>0.54</v>
      </c>
      <c r="CL112">
        <v>0.54</v>
      </c>
      <c r="CM112">
        <v>0.54</v>
      </c>
      <c r="CN112">
        <v>0.54</v>
      </c>
      <c r="CO112">
        <v>0.54</v>
      </c>
      <c r="CP112">
        <v>0.54</v>
      </c>
      <c r="CQ112">
        <v>0.54</v>
      </c>
      <c r="CR112">
        <v>0.54</v>
      </c>
      <c r="CS112">
        <v>0.54</v>
      </c>
      <c r="CT112">
        <v>0.54</v>
      </c>
      <c r="CU112">
        <v>0.54</v>
      </c>
      <c r="CV112">
        <v>0.54</v>
      </c>
      <c r="CW112">
        <v>0.54</v>
      </c>
      <c r="CX112">
        <v>0.54</v>
      </c>
      <c r="CY112">
        <v>0.54</v>
      </c>
      <c r="CZ112">
        <v>0.54</v>
      </c>
      <c r="DA112">
        <v>0.54</v>
      </c>
      <c r="DB112">
        <v>0.54</v>
      </c>
      <c r="DC112">
        <v>0.54</v>
      </c>
      <c r="DD112">
        <v>0.54</v>
      </c>
      <c r="DE112">
        <v>0.54</v>
      </c>
      <c r="DF112">
        <v>0.54</v>
      </c>
      <c r="DG112">
        <v>0.54</v>
      </c>
      <c r="DH112">
        <v>0</v>
      </c>
      <c r="DI112">
        <v>0.54</v>
      </c>
      <c r="DJ112">
        <v>0.54</v>
      </c>
      <c r="DK112">
        <v>0.54</v>
      </c>
      <c r="DL112">
        <v>0.54</v>
      </c>
      <c r="DM112">
        <v>0.54</v>
      </c>
      <c r="DN112">
        <v>0.54</v>
      </c>
      <c r="DO112">
        <v>0.54</v>
      </c>
      <c r="DP112">
        <v>0.54</v>
      </c>
      <c r="DQ112">
        <v>0.54</v>
      </c>
      <c r="DR112">
        <v>0.54</v>
      </c>
      <c r="DS112">
        <v>0.54</v>
      </c>
      <c r="DT112">
        <v>0.54</v>
      </c>
      <c r="DU112">
        <v>0.54</v>
      </c>
      <c r="DV112">
        <v>0.54</v>
      </c>
      <c r="DW112">
        <v>0.54</v>
      </c>
      <c r="DX112">
        <v>0.54</v>
      </c>
      <c r="DY112">
        <v>0.54</v>
      </c>
      <c r="DZ112">
        <v>0.54</v>
      </c>
      <c r="EA112">
        <v>0.54</v>
      </c>
      <c r="EB112">
        <v>0.54</v>
      </c>
      <c r="EC112">
        <v>0.54</v>
      </c>
      <c r="ED112">
        <v>0.54</v>
      </c>
      <c r="EE112">
        <v>0.54</v>
      </c>
      <c r="EF112">
        <v>0.54</v>
      </c>
      <c r="EG112">
        <v>0.54</v>
      </c>
      <c r="EH112">
        <v>0.54</v>
      </c>
      <c r="EI112">
        <v>0.54</v>
      </c>
      <c r="EJ112">
        <v>0.54</v>
      </c>
      <c r="EK112">
        <v>0.54</v>
      </c>
      <c r="EL112">
        <v>0.54</v>
      </c>
      <c r="EM112">
        <v>0.54</v>
      </c>
      <c r="EN112">
        <v>0.54</v>
      </c>
      <c r="EO112">
        <v>0.54</v>
      </c>
      <c r="EP112">
        <v>0.54</v>
      </c>
      <c r="EQ112">
        <v>0.54</v>
      </c>
      <c r="ER112">
        <v>0.54</v>
      </c>
      <c r="ES112">
        <v>0.54</v>
      </c>
      <c r="ET112">
        <v>0.54</v>
      </c>
      <c r="EU112">
        <v>0.54</v>
      </c>
      <c r="EV112">
        <v>0.54</v>
      </c>
      <c r="EW112">
        <v>0.54</v>
      </c>
      <c r="EX112">
        <v>0.54</v>
      </c>
      <c r="EY112">
        <v>0.54</v>
      </c>
      <c r="EZ112">
        <v>0.54</v>
      </c>
      <c r="FA112">
        <v>0.54</v>
      </c>
      <c r="FB112">
        <v>0.54</v>
      </c>
      <c r="FC112">
        <v>0.54</v>
      </c>
      <c r="FD112">
        <v>0.54</v>
      </c>
      <c r="FE112">
        <v>0.54</v>
      </c>
      <c r="FF112">
        <v>0.54</v>
      </c>
      <c r="FG112">
        <v>0.54</v>
      </c>
      <c r="FH112">
        <v>0.54</v>
      </c>
      <c r="FI112">
        <v>0.54</v>
      </c>
      <c r="FJ112">
        <v>0.54</v>
      </c>
      <c r="FK112">
        <v>0.54</v>
      </c>
      <c r="FL112">
        <v>0.54</v>
      </c>
      <c r="FM112">
        <v>0.54</v>
      </c>
      <c r="FN112">
        <v>0.54</v>
      </c>
      <c r="FO112">
        <v>0.54</v>
      </c>
      <c r="FP112">
        <v>0.54</v>
      </c>
      <c r="FQ112">
        <v>0.54</v>
      </c>
      <c r="FR112">
        <v>0.54</v>
      </c>
      <c r="FS112">
        <v>0.54</v>
      </c>
      <c r="FT112">
        <v>0.54</v>
      </c>
      <c r="FU112">
        <v>0.54</v>
      </c>
      <c r="FV112">
        <v>0.54</v>
      </c>
      <c r="FW112">
        <v>0.54</v>
      </c>
      <c r="FX112">
        <v>0.54</v>
      </c>
      <c r="FY112">
        <v>0.54</v>
      </c>
      <c r="FZ112">
        <v>0.54</v>
      </c>
      <c r="GA112">
        <v>0.54</v>
      </c>
      <c r="GB112">
        <v>0.54</v>
      </c>
      <c r="GC112">
        <v>0.54</v>
      </c>
      <c r="GD112">
        <v>0.54</v>
      </c>
      <c r="GE112">
        <v>0.54</v>
      </c>
      <c r="GF112">
        <v>0.54</v>
      </c>
      <c r="GG112">
        <v>0.54</v>
      </c>
      <c r="GH112">
        <v>0.54</v>
      </c>
      <c r="GI112">
        <v>0.54</v>
      </c>
      <c r="GJ112">
        <v>0.54</v>
      </c>
      <c r="GK112">
        <v>0.54</v>
      </c>
      <c r="GL112">
        <v>0.54</v>
      </c>
      <c r="GM112">
        <v>0.54</v>
      </c>
      <c r="GN112">
        <v>0.54</v>
      </c>
      <c r="GO112">
        <v>0.54</v>
      </c>
      <c r="GP112">
        <v>0.54</v>
      </c>
      <c r="GQ112">
        <v>0.54</v>
      </c>
      <c r="GR112">
        <v>0.54</v>
      </c>
      <c r="GS112">
        <v>0.54</v>
      </c>
      <c r="GT112">
        <v>0.54</v>
      </c>
      <c r="GU112">
        <v>0.54</v>
      </c>
      <c r="GV112">
        <v>0.54</v>
      </c>
      <c r="GW112">
        <v>0.54</v>
      </c>
      <c r="GX112">
        <v>0.54</v>
      </c>
      <c r="GY112">
        <v>0.54</v>
      </c>
      <c r="GZ112">
        <v>0.54</v>
      </c>
      <c r="HA112">
        <v>0.54</v>
      </c>
      <c r="HB112">
        <v>0.54</v>
      </c>
      <c r="HC112">
        <v>0.54</v>
      </c>
      <c r="HD112">
        <v>0.54</v>
      </c>
      <c r="HE112">
        <v>0.54</v>
      </c>
      <c r="HF112">
        <v>0.54</v>
      </c>
      <c r="HG112">
        <v>0.54</v>
      </c>
      <c r="HH112">
        <v>0.54</v>
      </c>
      <c r="HI112">
        <v>0.54</v>
      </c>
      <c r="HJ112">
        <v>0.54</v>
      </c>
      <c r="HK112">
        <v>0.54</v>
      </c>
      <c r="HL112" s="1" t="s">
        <v>2400</v>
      </c>
    </row>
    <row r="113" spans="1:220">
      <c r="A113" s="1" t="s">
        <v>2454</v>
      </c>
      <c r="B113">
        <v>0.396</v>
      </c>
      <c r="C113">
        <v>0.396</v>
      </c>
      <c r="D113">
        <v>0.396</v>
      </c>
      <c r="E113">
        <v>0.396</v>
      </c>
      <c r="F113">
        <v>0.396</v>
      </c>
      <c r="G113">
        <v>0.396</v>
      </c>
      <c r="H113">
        <v>0.396</v>
      </c>
      <c r="I113">
        <v>0.396</v>
      </c>
      <c r="J113">
        <v>0.396</v>
      </c>
      <c r="K113">
        <v>0.396</v>
      </c>
      <c r="L113">
        <v>0.396</v>
      </c>
      <c r="M113">
        <v>0.396</v>
      </c>
      <c r="N113">
        <v>0.396</v>
      </c>
      <c r="O113">
        <v>0.396</v>
      </c>
      <c r="P113">
        <v>0.396</v>
      </c>
      <c r="Q113">
        <v>0.396</v>
      </c>
      <c r="R113">
        <v>0.396</v>
      </c>
      <c r="S113">
        <v>0.396</v>
      </c>
      <c r="T113">
        <v>0.396</v>
      </c>
      <c r="U113">
        <v>0.396</v>
      </c>
      <c r="V113">
        <v>0.396</v>
      </c>
      <c r="W113">
        <v>0.396</v>
      </c>
      <c r="X113">
        <v>0.396</v>
      </c>
      <c r="Y113">
        <v>0.396</v>
      </c>
      <c r="Z113">
        <v>0.396</v>
      </c>
      <c r="AA113">
        <v>0.396</v>
      </c>
      <c r="AB113">
        <v>0.396</v>
      </c>
      <c r="AC113">
        <v>0.396</v>
      </c>
      <c r="AD113">
        <v>0.396</v>
      </c>
      <c r="AE113">
        <v>0.396</v>
      </c>
      <c r="AF113">
        <v>0.396</v>
      </c>
      <c r="AG113">
        <v>0.396</v>
      </c>
      <c r="AH113">
        <v>0.396</v>
      </c>
      <c r="AI113">
        <v>0.396</v>
      </c>
      <c r="AJ113">
        <v>0.396</v>
      </c>
      <c r="AK113">
        <v>0.396</v>
      </c>
      <c r="AL113">
        <v>0.396</v>
      </c>
      <c r="AM113">
        <v>0.396</v>
      </c>
      <c r="AN113">
        <v>0.396</v>
      </c>
      <c r="AO113">
        <v>0.396</v>
      </c>
      <c r="AP113">
        <v>0.396</v>
      </c>
      <c r="AQ113">
        <v>0.396</v>
      </c>
      <c r="AR113">
        <v>0.396</v>
      </c>
      <c r="AS113">
        <v>0.396</v>
      </c>
      <c r="AT113">
        <v>0.396</v>
      </c>
      <c r="AU113">
        <v>0.396</v>
      </c>
      <c r="AV113">
        <v>0.396</v>
      </c>
      <c r="AW113">
        <v>0.396</v>
      </c>
      <c r="AX113">
        <v>0.396</v>
      </c>
      <c r="AY113">
        <v>0.396</v>
      </c>
      <c r="AZ113">
        <v>0.396</v>
      </c>
      <c r="BA113">
        <v>0.396</v>
      </c>
      <c r="BB113">
        <v>0.396</v>
      </c>
      <c r="BC113">
        <v>0.396</v>
      </c>
      <c r="BD113">
        <v>0.396</v>
      </c>
      <c r="BE113">
        <v>0.396</v>
      </c>
      <c r="BF113">
        <v>0.396</v>
      </c>
      <c r="BG113">
        <v>0.396</v>
      </c>
      <c r="BH113">
        <v>0.396</v>
      </c>
      <c r="BI113">
        <v>0.396</v>
      </c>
      <c r="BJ113">
        <v>0.396</v>
      </c>
      <c r="BK113">
        <v>0.396</v>
      </c>
      <c r="BL113">
        <v>0.396</v>
      </c>
      <c r="BM113">
        <v>0.396</v>
      </c>
      <c r="BN113">
        <v>0.396</v>
      </c>
      <c r="BO113">
        <v>0.396</v>
      </c>
      <c r="BP113">
        <v>0.396</v>
      </c>
      <c r="BQ113">
        <v>0.396</v>
      </c>
      <c r="BR113">
        <v>0.396</v>
      </c>
      <c r="BS113">
        <v>0.396</v>
      </c>
      <c r="BT113">
        <v>0.396</v>
      </c>
      <c r="BU113">
        <v>0.396</v>
      </c>
      <c r="BV113">
        <v>0.396</v>
      </c>
      <c r="BW113">
        <v>0.396</v>
      </c>
      <c r="BX113">
        <v>0.396</v>
      </c>
      <c r="BY113">
        <v>0.396</v>
      </c>
      <c r="BZ113">
        <v>0.396</v>
      </c>
      <c r="CA113">
        <v>0.396</v>
      </c>
      <c r="CB113">
        <v>0.396</v>
      </c>
      <c r="CC113">
        <v>0.396</v>
      </c>
      <c r="CD113">
        <v>0.396</v>
      </c>
      <c r="CE113">
        <v>0.396</v>
      </c>
      <c r="CF113">
        <v>0.396</v>
      </c>
      <c r="CG113">
        <v>0.396</v>
      </c>
      <c r="CH113">
        <v>0.396</v>
      </c>
      <c r="CI113">
        <v>0.396</v>
      </c>
      <c r="CJ113">
        <v>0.396</v>
      </c>
      <c r="CK113">
        <v>0.396</v>
      </c>
      <c r="CL113">
        <v>0.396</v>
      </c>
      <c r="CM113">
        <v>0.396</v>
      </c>
      <c r="CN113">
        <v>0.396</v>
      </c>
      <c r="CO113">
        <v>0.396</v>
      </c>
      <c r="CP113">
        <v>0.396</v>
      </c>
      <c r="CQ113">
        <v>0.396</v>
      </c>
      <c r="CR113">
        <v>0.396</v>
      </c>
      <c r="CS113">
        <v>0.396</v>
      </c>
      <c r="CT113">
        <v>0.396</v>
      </c>
      <c r="CU113">
        <v>0.396</v>
      </c>
      <c r="CV113">
        <v>0.396</v>
      </c>
      <c r="CW113">
        <v>0.396</v>
      </c>
      <c r="CX113">
        <v>0.396</v>
      </c>
      <c r="CY113">
        <v>0.396</v>
      </c>
      <c r="CZ113">
        <v>0.396</v>
      </c>
      <c r="DA113">
        <v>0.396</v>
      </c>
      <c r="DB113">
        <v>0.396</v>
      </c>
      <c r="DC113">
        <v>0.396</v>
      </c>
      <c r="DD113">
        <v>0.396</v>
      </c>
      <c r="DE113">
        <v>0.396</v>
      </c>
      <c r="DF113">
        <v>0.396</v>
      </c>
      <c r="DG113">
        <v>0.396</v>
      </c>
      <c r="DH113">
        <v>0.396</v>
      </c>
      <c r="DI113">
        <v>0</v>
      </c>
      <c r="DJ113">
        <v>0.396</v>
      </c>
      <c r="DK113">
        <v>0.396</v>
      </c>
      <c r="DL113">
        <v>0.396</v>
      </c>
      <c r="DM113">
        <v>0.396</v>
      </c>
      <c r="DN113">
        <v>0.396</v>
      </c>
      <c r="DO113">
        <v>0.396</v>
      </c>
      <c r="DP113">
        <v>0.396</v>
      </c>
      <c r="DQ113">
        <v>0.396</v>
      </c>
      <c r="DR113">
        <v>0.396</v>
      </c>
      <c r="DS113">
        <v>0.396</v>
      </c>
      <c r="DT113">
        <v>0.396</v>
      </c>
      <c r="DU113">
        <v>0.396</v>
      </c>
      <c r="DV113">
        <v>0.396</v>
      </c>
      <c r="DW113">
        <v>0.396</v>
      </c>
      <c r="DX113">
        <v>0.396</v>
      </c>
      <c r="DY113">
        <v>0.396</v>
      </c>
      <c r="DZ113">
        <v>0.396</v>
      </c>
      <c r="EA113">
        <v>0.396</v>
      </c>
      <c r="EB113">
        <v>0.396</v>
      </c>
      <c r="EC113">
        <v>0.396</v>
      </c>
      <c r="ED113">
        <v>0.396</v>
      </c>
      <c r="EE113">
        <v>0.396</v>
      </c>
      <c r="EF113">
        <v>0.396</v>
      </c>
      <c r="EG113">
        <v>0.396</v>
      </c>
      <c r="EH113">
        <v>0.396</v>
      </c>
      <c r="EI113">
        <v>0.396</v>
      </c>
      <c r="EJ113">
        <v>0.396</v>
      </c>
      <c r="EK113">
        <v>0.396</v>
      </c>
      <c r="EL113">
        <v>0.396</v>
      </c>
      <c r="EM113">
        <v>0.396</v>
      </c>
      <c r="EN113">
        <v>0.396</v>
      </c>
      <c r="EO113">
        <v>0.396</v>
      </c>
      <c r="EP113">
        <v>0.396</v>
      </c>
      <c r="EQ113">
        <v>0.396</v>
      </c>
      <c r="ER113">
        <v>0.396</v>
      </c>
      <c r="ES113">
        <v>0.396</v>
      </c>
      <c r="ET113">
        <v>0.396</v>
      </c>
      <c r="EU113">
        <v>0.396</v>
      </c>
      <c r="EV113">
        <v>0.396</v>
      </c>
      <c r="EW113">
        <v>0.396</v>
      </c>
      <c r="EX113">
        <v>0.396</v>
      </c>
      <c r="EY113">
        <v>0.396</v>
      </c>
      <c r="EZ113">
        <v>0.396</v>
      </c>
      <c r="FA113">
        <v>0.396</v>
      </c>
      <c r="FB113">
        <v>0.396</v>
      </c>
      <c r="FC113">
        <v>0.396</v>
      </c>
      <c r="FD113">
        <v>0.396</v>
      </c>
      <c r="FE113">
        <v>0.396</v>
      </c>
      <c r="FF113">
        <v>0.396</v>
      </c>
      <c r="FG113">
        <v>0.396</v>
      </c>
      <c r="FH113">
        <v>0.396</v>
      </c>
      <c r="FI113">
        <v>0.396</v>
      </c>
      <c r="FJ113">
        <v>0.396</v>
      </c>
      <c r="FK113">
        <v>0.396</v>
      </c>
      <c r="FL113">
        <v>0.396</v>
      </c>
      <c r="FM113">
        <v>0.396</v>
      </c>
      <c r="FN113">
        <v>0.396</v>
      </c>
      <c r="FO113">
        <v>0.396</v>
      </c>
      <c r="FP113">
        <v>0.396</v>
      </c>
      <c r="FQ113">
        <v>0.396</v>
      </c>
      <c r="FR113">
        <v>0.396</v>
      </c>
      <c r="FS113">
        <v>0.396</v>
      </c>
      <c r="FT113">
        <v>0.396</v>
      </c>
      <c r="FU113">
        <v>0.396</v>
      </c>
      <c r="FV113">
        <v>0.396</v>
      </c>
      <c r="FW113">
        <v>0.396</v>
      </c>
      <c r="FX113">
        <v>0.396</v>
      </c>
      <c r="FY113">
        <v>0.396</v>
      </c>
      <c r="FZ113">
        <v>0.396</v>
      </c>
      <c r="GA113">
        <v>0.396</v>
      </c>
      <c r="GB113">
        <v>0.396</v>
      </c>
      <c r="GC113">
        <v>0.396</v>
      </c>
      <c r="GD113">
        <v>0.396</v>
      </c>
      <c r="GE113">
        <v>0.396</v>
      </c>
      <c r="GF113">
        <v>0.396</v>
      </c>
      <c r="GG113">
        <v>0.396</v>
      </c>
      <c r="GH113">
        <v>0.396</v>
      </c>
      <c r="GI113">
        <v>0.396</v>
      </c>
      <c r="GJ113">
        <v>0.396</v>
      </c>
      <c r="GK113">
        <v>0.396</v>
      </c>
      <c r="GL113">
        <v>0.396</v>
      </c>
      <c r="GM113">
        <v>0.396</v>
      </c>
      <c r="GN113">
        <v>0.396</v>
      </c>
      <c r="GO113">
        <v>0.396</v>
      </c>
      <c r="GP113">
        <v>0.396</v>
      </c>
      <c r="GQ113">
        <v>0.396</v>
      </c>
      <c r="GR113">
        <v>0.396</v>
      </c>
      <c r="GS113">
        <v>0.396</v>
      </c>
      <c r="GT113">
        <v>0.396</v>
      </c>
      <c r="GU113">
        <v>0.396</v>
      </c>
      <c r="GV113">
        <v>0.396</v>
      </c>
      <c r="GW113">
        <v>0.396</v>
      </c>
      <c r="GX113">
        <v>0.396</v>
      </c>
      <c r="GY113">
        <v>0.396</v>
      </c>
      <c r="GZ113">
        <v>0.396</v>
      </c>
      <c r="HA113">
        <v>0.396</v>
      </c>
      <c r="HB113">
        <v>0.396</v>
      </c>
      <c r="HC113">
        <v>0.396</v>
      </c>
      <c r="HD113">
        <v>0.396</v>
      </c>
      <c r="HE113">
        <v>0.396</v>
      </c>
      <c r="HF113">
        <v>0.396</v>
      </c>
      <c r="HG113">
        <v>0.396</v>
      </c>
      <c r="HH113">
        <v>0.396</v>
      </c>
      <c r="HI113">
        <v>0.396</v>
      </c>
      <c r="HJ113">
        <v>0.396</v>
      </c>
      <c r="HK113">
        <v>0.396</v>
      </c>
      <c r="HL113" s="1" t="s">
        <v>2400</v>
      </c>
    </row>
    <row r="114" spans="1:220">
      <c r="A114" s="1" t="s">
        <v>2455</v>
      </c>
      <c r="B114">
        <v>0.187</v>
      </c>
      <c r="C114">
        <v>0.187</v>
      </c>
      <c r="D114">
        <v>0.187</v>
      </c>
      <c r="E114">
        <v>0.187</v>
      </c>
      <c r="F114">
        <v>0.187</v>
      </c>
      <c r="G114">
        <v>0.187</v>
      </c>
      <c r="H114">
        <v>0.187</v>
      </c>
      <c r="I114">
        <v>0.187</v>
      </c>
      <c r="J114">
        <v>0.187</v>
      </c>
      <c r="K114">
        <v>0.187</v>
      </c>
      <c r="L114">
        <v>0.187</v>
      </c>
      <c r="M114">
        <v>0.187</v>
      </c>
      <c r="N114">
        <v>0.187</v>
      </c>
      <c r="O114">
        <v>0.187</v>
      </c>
      <c r="P114">
        <v>0.187</v>
      </c>
      <c r="Q114">
        <v>0.187</v>
      </c>
      <c r="R114">
        <v>0.187</v>
      </c>
      <c r="S114">
        <v>0.187</v>
      </c>
      <c r="T114">
        <v>0.187</v>
      </c>
      <c r="U114">
        <v>0.187</v>
      </c>
      <c r="V114">
        <v>0.187</v>
      </c>
      <c r="W114">
        <v>0.187</v>
      </c>
      <c r="X114">
        <v>0.187</v>
      </c>
      <c r="Y114">
        <v>0.187</v>
      </c>
      <c r="Z114">
        <v>0.187</v>
      </c>
      <c r="AA114">
        <v>0.187</v>
      </c>
      <c r="AB114">
        <v>0.187</v>
      </c>
      <c r="AC114">
        <v>0.187</v>
      </c>
      <c r="AD114">
        <v>0.187</v>
      </c>
      <c r="AE114">
        <v>0.187</v>
      </c>
      <c r="AF114">
        <v>0.187</v>
      </c>
      <c r="AG114">
        <v>0.187</v>
      </c>
      <c r="AH114">
        <v>0.187</v>
      </c>
      <c r="AI114">
        <v>0.187</v>
      </c>
      <c r="AJ114">
        <v>0.187</v>
      </c>
      <c r="AK114">
        <v>0.187</v>
      </c>
      <c r="AL114">
        <v>0.187</v>
      </c>
      <c r="AM114">
        <v>0.187</v>
      </c>
      <c r="AN114">
        <v>0.187</v>
      </c>
      <c r="AO114">
        <v>0.187</v>
      </c>
      <c r="AP114">
        <v>0.187</v>
      </c>
      <c r="AQ114">
        <v>0.187</v>
      </c>
      <c r="AR114">
        <v>0.187</v>
      </c>
      <c r="AS114">
        <v>0.187</v>
      </c>
      <c r="AT114">
        <v>0.187</v>
      </c>
      <c r="AU114">
        <v>0.187</v>
      </c>
      <c r="AV114">
        <v>0.187</v>
      </c>
      <c r="AW114">
        <v>0.187</v>
      </c>
      <c r="AX114">
        <v>0.187</v>
      </c>
      <c r="AY114">
        <v>0.187</v>
      </c>
      <c r="AZ114">
        <v>0.187</v>
      </c>
      <c r="BA114">
        <v>0.187</v>
      </c>
      <c r="BB114">
        <v>0.187</v>
      </c>
      <c r="BC114">
        <v>0.187</v>
      </c>
      <c r="BD114">
        <v>0.187</v>
      </c>
      <c r="BE114">
        <v>0.187</v>
      </c>
      <c r="BF114">
        <v>0.187</v>
      </c>
      <c r="BG114">
        <v>0.187</v>
      </c>
      <c r="BH114">
        <v>0.187</v>
      </c>
      <c r="BI114">
        <v>0.187</v>
      </c>
      <c r="BJ114">
        <v>0.187</v>
      </c>
      <c r="BK114">
        <v>0.187</v>
      </c>
      <c r="BL114">
        <v>0.187</v>
      </c>
      <c r="BM114">
        <v>0.187</v>
      </c>
      <c r="BN114">
        <v>0.187</v>
      </c>
      <c r="BO114">
        <v>0.187</v>
      </c>
      <c r="BP114">
        <v>0.187</v>
      </c>
      <c r="BQ114">
        <v>0.187</v>
      </c>
      <c r="BR114">
        <v>0.187</v>
      </c>
      <c r="BS114">
        <v>0.187</v>
      </c>
      <c r="BT114">
        <v>0.187</v>
      </c>
      <c r="BU114">
        <v>0.187</v>
      </c>
      <c r="BV114">
        <v>0.187</v>
      </c>
      <c r="BW114">
        <v>0.187</v>
      </c>
      <c r="BX114">
        <v>0.187</v>
      </c>
      <c r="BY114">
        <v>0.187</v>
      </c>
      <c r="BZ114">
        <v>0.187</v>
      </c>
      <c r="CA114">
        <v>0.187</v>
      </c>
      <c r="CB114">
        <v>0.187</v>
      </c>
      <c r="CC114">
        <v>0.187</v>
      </c>
      <c r="CD114">
        <v>0.187</v>
      </c>
      <c r="CE114">
        <v>0.187</v>
      </c>
      <c r="CF114">
        <v>0.187</v>
      </c>
      <c r="CG114">
        <v>0.187</v>
      </c>
      <c r="CH114">
        <v>0.187</v>
      </c>
      <c r="CI114">
        <v>0.187</v>
      </c>
      <c r="CJ114">
        <v>0.187</v>
      </c>
      <c r="CK114">
        <v>0.187</v>
      </c>
      <c r="CL114">
        <v>0.187</v>
      </c>
      <c r="CM114">
        <v>0.187</v>
      </c>
      <c r="CN114">
        <v>0.187</v>
      </c>
      <c r="CO114">
        <v>0.187</v>
      </c>
      <c r="CP114">
        <v>0.187</v>
      </c>
      <c r="CQ114">
        <v>0.187</v>
      </c>
      <c r="CR114">
        <v>0.187</v>
      </c>
      <c r="CS114">
        <v>0.187</v>
      </c>
      <c r="CT114">
        <v>0.187</v>
      </c>
      <c r="CU114">
        <v>0.187</v>
      </c>
      <c r="CV114">
        <v>0.187</v>
      </c>
      <c r="CW114">
        <v>0.187</v>
      </c>
      <c r="CX114">
        <v>0.187</v>
      </c>
      <c r="CY114">
        <v>0.187</v>
      </c>
      <c r="CZ114">
        <v>0.187</v>
      </c>
      <c r="DA114">
        <v>0.187</v>
      </c>
      <c r="DB114">
        <v>0.187</v>
      </c>
      <c r="DC114">
        <v>0.187</v>
      </c>
      <c r="DD114">
        <v>0.187</v>
      </c>
      <c r="DE114">
        <v>0.187</v>
      </c>
      <c r="DF114">
        <v>0.187</v>
      </c>
      <c r="DG114">
        <v>0.187</v>
      </c>
      <c r="DH114">
        <v>0.187</v>
      </c>
      <c r="DI114">
        <v>0.187</v>
      </c>
      <c r="DJ114">
        <v>0</v>
      </c>
      <c r="DK114">
        <v>0.187</v>
      </c>
      <c r="DL114">
        <v>0.187</v>
      </c>
      <c r="DM114">
        <v>0.187</v>
      </c>
      <c r="DN114">
        <v>0.187</v>
      </c>
      <c r="DO114">
        <v>0.187</v>
      </c>
      <c r="DP114">
        <v>0.187</v>
      </c>
      <c r="DQ114">
        <v>0.187</v>
      </c>
      <c r="DR114">
        <v>0.187</v>
      </c>
      <c r="DS114">
        <v>0.187</v>
      </c>
      <c r="DT114">
        <v>0.187</v>
      </c>
      <c r="DU114">
        <v>0.187</v>
      </c>
      <c r="DV114">
        <v>0.187</v>
      </c>
      <c r="DW114">
        <v>0.187</v>
      </c>
      <c r="DX114">
        <v>0.187</v>
      </c>
      <c r="DY114">
        <v>0.187</v>
      </c>
      <c r="DZ114">
        <v>0.187</v>
      </c>
      <c r="EA114">
        <v>0.187</v>
      </c>
      <c r="EB114">
        <v>0.187</v>
      </c>
      <c r="EC114">
        <v>0.187</v>
      </c>
      <c r="ED114">
        <v>0.187</v>
      </c>
      <c r="EE114">
        <v>0.187</v>
      </c>
      <c r="EF114">
        <v>0.187</v>
      </c>
      <c r="EG114">
        <v>0.187</v>
      </c>
      <c r="EH114">
        <v>0.187</v>
      </c>
      <c r="EI114">
        <v>0.187</v>
      </c>
      <c r="EJ114">
        <v>0.187</v>
      </c>
      <c r="EK114">
        <v>0.187</v>
      </c>
      <c r="EL114">
        <v>0.187</v>
      </c>
      <c r="EM114">
        <v>0.187</v>
      </c>
      <c r="EN114">
        <v>0.187</v>
      </c>
      <c r="EO114">
        <v>0.187</v>
      </c>
      <c r="EP114">
        <v>0.187</v>
      </c>
      <c r="EQ114">
        <v>0.187</v>
      </c>
      <c r="ER114">
        <v>0.187</v>
      </c>
      <c r="ES114">
        <v>0.187</v>
      </c>
      <c r="ET114">
        <v>0.187</v>
      </c>
      <c r="EU114">
        <v>0.187</v>
      </c>
      <c r="EV114">
        <v>0.187</v>
      </c>
      <c r="EW114">
        <v>0.187</v>
      </c>
      <c r="EX114">
        <v>0.187</v>
      </c>
      <c r="EY114">
        <v>0.187</v>
      </c>
      <c r="EZ114">
        <v>0.187</v>
      </c>
      <c r="FA114">
        <v>0.187</v>
      </c>
      <c r="FB114">
        <v>0.187</v>
      </c>
      <c r="FC114">
        <v>0.187</v>
      </c>
      <c r="FD114">
        <v>0.187</v>
      </c>
      <c r="FE114">
        <v>0.187</v>
      </c>
      <c r="FF114">
        <v>0.187</v>
      </c>
      <c r="FG114">
        <v>0.187</v>
      </c>
      <c r="FH114">
        <v>0.187</v>
      </c>
      <c r="FI114">
        <v>0.187</v>
      </c>
      <c r="FJ114">
        <v>0.187</v>
      </c>
      <c r="FK114">
        <v>0.187</v>
      </c>
      <c r="FL114">
        <v>0.187</v>
      </c>
      <c r="FM114">
        <v>0.187</v>
      </c>
      <c r="FN114">
        <v>0.187</v>
      </c>
      <c r="FO114">
        <v>0.187</v>
      </c>
      <c r="FP114">
        <v>0.187</v>
      </c>
      <c r="FQ114">
        <v>0.187</v>
      </c>
      <c r="FR114">
        <v>0.187</v>
      </c>
      <c r="FS114">
        <v>0.187</v>
      </c>
      <c r="FT114">
        <v>0.187</v>
      </c>
      <c r="FU114">
        <v>0.187</v>
      </c>
      <c r="FV114">
        <v>0.187</v>
      </c>
      <c r="FW114">
        <v>0.187</v>
      </c>
      <c r="FX114">
        <v>0.187</v>
      </c>
      <c r="FY114">
        <v>0.187</v>
      </c>
      <c r="FZ114">
        <v>0.187</v>
      </c>
      <c r="GA114">
        <v>0.187</v>
      </c>
      <c r="GB114">
        <v>0.187</v>
      </c>
      <c r="GC114">
        <v>0.187</v>
      </c>
      <c r="GD114">
        <v>0.187</v>
      </c>
      <c r="GE114">
        <v>0.187</v>
      </c>
      <c r="GF114">
        <v>0.187</v>
      </c>
      <c r="GG114">
        <v>0.187</v>
      </c>
      <c r="GH114">
        <v>0.187</v>
      </c>
      <c r="GI114">
        <v>0.187</v>
      </c>
      <c r="GJ114">
        <v>0.187</v>
      </c>
      <c r="GK114">
        <v>0.187</v>
      </c>
      <c r="GL114">
        <v>0.187</v>
      </c>
      <c r="GM114">
        <v>0.187</v>
      </c>
      <c r="GN114">
        <v>0.187</v>
      </c>
      <c r="GO114">
        <v>0.187</v>
      </c>
      <c r="GP114">
        <v>0.187</v>
      </c>
      <c r="GQ114">
        <v>0.187</v>
      </c>
      <c r="GR114">
        <v>0.187</v>
      </c>
      <c r="GS114">
        <v>0.187</v>
      </c>
      <c r="GT114">
        <v>0.187</v>
      </c>
      <c r="GU114">
        <v>0.187</v>
      </c>
      <c r="GV114">
        <v>0.187</v>
      </c>
      <c r="GW114">
        <v>0.187</v>
      </c>
      <c r="GX114">
        <v>0.187</v>
      </c>
      <c r="GY114">
        <v>0.187</v>
      </c>
      <c r="GZ114">
        <v>0.187</v>
      </c>
      <c r="HA114">
        <v>0.187</v>
      </c>
      <c r="HB114">
        <v>0.187</v>
      </c>
      <c r="HC114">
        <v>0.187</v>
      </c>
      <c r="HD114">
        <v>0.187</v>
      </c>
      <c r="HE114">
        <v>0.187</v>
      </c>
      <c r="HF114">
        <v>0.187</v>
      </c>
      <c r="HG114">
        <v>0.187</v>
      </c>
      <c r="HH114">
        <v>0.187</v>
      </c>
      <c r="HI114">
        <v>0.187</v>
      </c>
      <c r="HJ114">
        <v>0.187</v>
      </c>
      <c r="HK114">
        <v>0.187</v>
      </c>
      <c r="HL114" s="1" t="s">
        <v>2400</v>
      </c>
    </row>
    <row r="115" spans="1:220">
      <c r="A115" s="1" t="s">
        <v>486</v>
      </c>
      <c r="B115">
        <v>0.171</v>
      </c>
      <c r="C115">
        <v>0.171</v>
      </c>
      <c r="D115">
        <v>0.171</v>
      </c>
      <c r="E115">
        <v>0.171</v>
      </c>
      <c r="F115">
        <v>0.171</v>
      </c>
      <c r="G115">
        <v>0.171</v>
      </c>
      <c r="H115">
        <v>0.171</v>
      </c>
      <c r="I115">
        <v>0.171</v>
      </c>
      <c r="J115">
        <v>0.171</v>
      </c>
      <c r="K115">
        <v>0.171</v>
      </c>
      <c r="L115">
        <v>0.171</v>
      </c>
      <c r="M115">
        <v>0.171</v>
      </c>
      <c r="N115">
        <v>0.171</v>
      </c>
      <c r="O115">
        <v>0.171</v>
      </c>
      <c r="P115">
        <v>0.171</v>
      </c>
      <c r="Q115">
        <v>0.171</v>
      </c>
      <c r="R115">
        <v>0.171</v>
      </c>
      <c r="S115">
        <v>0.171</v>
      </c>
      <c r="T115">
        <v>0.171</v>
      </c>
      <c r="U115">
        <v>0.171</v>
      </c>
      <c r="V115">
        <v>0.171</v>
      </c>
      <c r="W115">
        <v>0.171</v>
      </c>
      <c r="X115">
        <v>0.171</v>
      </c>
      <c r="Y115">
        <v>0.171</v>
      </c>
      <c r="Z115">
        <v>0.171</v>
      </c>
      <c r="AA115">
        <v>0.171</v>
      </c>
      <c r="AB115">
        <v>0.171</v>
      </c>
      <c r="AC115">
        <v>0.171</v>
      </c>
      <c r="AD115">
        <v>0.171</v>
      </c>
      <c r="AE115">
        <v>0.171</v>
      </c>
      <c r="AF115">
        <v>0.171</v>
      </c>
      <c r="AG115">
        <v>0.171</v>
      </c>
      <c r="AH115">
        <v>0.171</v>
      </c>
      <c r="AI115">
        <v>0.171</v>
      </c>
      <c r="AJ115">
        <v>0.171</v>
      </c>
      <c r="AK115">
        <v>0.171</v>
      </c>
      <c r="AL115">
        <v>0.171</v>
      </c>
      <c r="AM115">
        <v>0.171</v>
      </c>
      <c r="AN115">
        <v>0.171</v>
      </c>
      <c r="AO115">
        <v>0.171</v>
      </c>
      <c r="AP115">
        <v>0.171</v>
      </c>
      <c r="AQ115">
        <v>0.171</v>
      </c>
      <c r="AR115">
        <v>0.171</v>
      </c>
      <c r="AS115">
        <v>0.171</v>
      </c>
      <c r="AT115">
        <v>0.171</v>
      </c>
      <c r="AU115">
        <v>0.171</v>
      </c>
      <c r="AV115">
        <v>0.171</v>
      </c>
      <c r="AW115">
        <v>0.171</v>
      </c>
      <c r="AX115">
        <v>0.171</v>
      </c>
      <c r="AY115">
        <v>0.171</v>
      </c>
      <c r="AZ115">
        <v>0.171</v>
      </c>
      <c r="BA115">
        <v>0.171</v>
      </c>
      <c r="BB115">
        <v>0.171</v>
      </c>
      <c r="BC115">
        <v>0.171</v>
      </c>
      <c r="BD115">
        <v>0.171</v>
      </c>
      <c r="BE115">
        <v>0.171</v>
      </c>
      <c r="BF115">
        <v>0.171</v>
      </c>
      <c r="BG115">
        <v>0.171</v>
      </c>
      <c r="BH115">
        <v>0.171</v>
      </c>
      <c r="BI115">
        <v>0.171</v>
      </c>
      <c r="BJ115">
        <v>0.171</v>
      </c>
      <c r="BK115">
        <v>0.171</v>
      </c>
      <c r="BL115">
        <v>0.171</v>
      </c>
      <c r="BM115">
        <v>0.171</v>
      </c>
      <c r="BN115">
        <v>0.171</v>
      </c>
      <c r="BO115">
        <v>0.171</v>
      </c>
      <c r="BP115">
        <v>0.171</v>
      </c>
      <c r="BQ115">
        <v>0.171</v>
      </c>
      <c r="BR115">
        <v>0.171</v>
      </c>
      <c r="BS115">
        <v>0.171</v>
      </c>
      <c r="BT115">
        <v>0.171</v>
      </c>
      <c r="BU115">
        <v>0.171</v>
      </c>
      <c r="BV115">
        <v>0.171</v>
      </c>
      <c r="BW115">
        <v>0.171</v>
      </c>
      <c r="BX115">
        <v>0.171</v>
      </c>
      <c r="BY115">
        <v>0.171</v>
      </c>
      <c r="BZ115">
        <v>0.171</v>
      </c>
      <c r="CA115">
        <v>0.171</v>
      </c>
      <c r="CB115">
        <v>0.171</v>
      </c>
      <c r="CC115">
        <v>0.171</v>
      </c>
      <c r="CD115">
        <v>0.171</v>
      </c>
      <c r="CE115">
        <v>0.171</v>
      </c>
      <c r="CF115">
        <v>0.171</v>
      </c>
      <c r="CG115">
        <v>0.171</v>
      </c>
      <c r="CH115">
        <v>0.171</v>
      </c>
      <c r="CI115">
        <v>0.171</v>
      </c>
      <c r="CJ115">
        <v>0.171</v>
      </c>
      <c r="CK115">
        <v>0.171</v>
      </c>
      <c r="CL115">
        <v>0.171</v>
      </c>
      <c r="CM115">
        <v>0.171</v>
      </c>
      <c r="CN115">
        <v>0.171</v>
      </c>
      <c r="CO115">
        <v>0.171</v>
      </c>
      <c r="CP115">
        <v>0.171</v>
      </c>
      <c r="CQ115">
        <v>0.171</v>
      </c>
      <c r="CR115">
        <v>0.171</v>
      </c>
      <c r="CS115">
        <v>0.171</v>
      </c>
      <c r="CT115">
        <v>0.171</v>
      </c>
      <c r="CU115">
        <v>0.171</v>
      </c>
      <c r="CV115">
        <v>0.171</v>
      </c>
      <c r="CW115">
        <v>0.171</v>
      </c>
      <c r="CX115">
        <v>0.171</v>
      </c>
      <c r="CY115">
        <v>0.171</v>
      </c>
      <c r="CZ115">
        <v>0.171</v>
      </c>
      <c r="DA115">
        <v>0.171</v>
      </c>
      <c r="DB115">
        <v>0.171</v>
      </c>
      <c r="DC115">
        <v>0.171</v>
      </c>
      <c r="DD115">
        <v>0.171</v>
      </c>
      <c r="DE115">
        <v>0.171</v>
      </c>
      <c r="DF115">
        <v>0.171</v>
      </c>
      <c r="DG115">
        <v>0.171</v>
      </c>
      <c r="DH115">
        <v>0.171</v>
      </c>
      <c r="DI115">
        <v>0.171</v>
      </c>
      <c r="DJ115">
        <v>0.171</v>
      </c>
      <c r="DK115">
        <v>0</v>
      </c>
      <c r="DL115">
        <v>0.171</v>
      </c>
      <c r="DM115">
        <v>0.171</v>
      </c>
      <c r="DN115">
        <v>0.171</v>
      </c>
      <c r="DO115">
        <v>0.171</v>
      </c>
      <c r="DP115">
        <v>0.171</v>
      </c>
      <c r="DQ115">
        <v>0.171</v>
      </c>
      <c r="DR115">
        <v>0.171</v>
      </c>
      <c r="DS115">
        <v>0.171</v>
      </c>
      <c r="DT115">
        <v>0.171</v>
      </c>
      <c r="DU115">
        <v>0.171</v>
      </c>
      <c r="DV115">
        <v>0.171</v>
      </c>
      <c r="DW115">
        <v>0.171</v>
      </c>
      <c r="DX115">
        <v>0.171</v>
      </c>
      <c r="DY115">
        <v>0.171</v>
      </c>
      <c r="DZ115">
        <v>0.171</v>
      </c>
      <c r="EA115">
        <v>0.171</v>
      </c>
      <c r="EB115">
        <v>0.171</v>
      </c>
      <c r="EC115">
        <v>0.171</v>
      </c>
      <c r="ED115">
        <v>0.171</v>
      </c>
      <c r="EE115">
        <v>0.171</v>
      </c>
      <c r="EF115">
        <v>0.171</v>
      </c>
      <c r="EG115">
        <v>0.171</v>
      </c>
      <c r="EH115">
        <v>0.171</v>
      </c>
      <c r="EI115">
        <v>0.171</v>
      </c>
      <c r="EJ115">
        <v>0.171</v>
      </c>
      <c r="EK115">
        <v>0.171</v>
      </c>
      <c r="EL115">
        <v>0.171</v>
      </c>
      <c r="EM115">
        <v>0.171</v>
      </c>
      <c r="EN115">
        <v>0.171</v>
      </c>
      <c r="EO115">
        <v>0.171</v>
      </c>
      <c r="EP115">
        <v>0.171</v>
      </c>
      <c r="EQ115">
        <v>0.171</v>
      </c>
      <c r="ER115">
        <v>0.171</v>
      </c>
      <c r="ES115">
        <v>0.171</v>
      </c>
      <c r="ET115">
        <v>0.171</v>
      </c>
      <c r="EU115">
        <v>0.171</v>
      </c>
      <c r="EV115">
        <v>0.171</v>
      </c>
      <c r="EW115">
        <v>0.171</v>
      </c>
      <c r="EX115">
        <v>0.171</v>
      </c>
      <c r="EY115">
        <v>0.171</v>
      </c>
      <c r="EZ115">
        <v>0.171</v>
      </c>
      <c r="FA115">
        <v>0.171</v>
      </c>
      <c r="FB115">
        <v>0.171</v>
      </c>
      <c r="FC115">
        <v>0.171</v>
      </c>
      <c r="FD115">
        <v>0.171</v>
      </c>
      <c r="FE115">
        <v>0.171</v>
      </c>
      <c r="FF115">
        <v>0.171</v>
      </c>
      <c r="FG115">
        <v>0.171</v>
      </c>
      <c r="FH115">
        <v>0.171</v>
      </c>
      <c r="FI115">
        <v>0.171</v>
      </c>
      <c r="FJ115">
        <v>0.171</v>
      </c>
      <c r="FK115">
        <v>0.171</v>
      </c>
      <c r="FL115">
        <v>0.171</v>
      </c>
      <c r="FM115">
        <v>0.171</v>
      </c>
      <c r="FN115">
        <v>0.171</v>
      </c>
      <c r="FO115">
        <v>0.171</v>
      </c>
      <c r="FP115">
        <v>0.171</v>
      </c>
      <c r="FQ115">
        <v>0.171</v>
      </c>
      <c r="FR115">
        <v>0.171</v>
      </c>
      <c r="FS115">
        <v>0.171</v>
      </c>
      <c r="FT115">
        <v>0.171</v>
      </c>
      <c r="FU115">
        <v>0.171</v>
      </c>
      <c r="FV115">
        <v>0.171</v>
      </c>
      <c r="FW115">
        <v>0.171</v>
      </c>
      <c r="FX115">
        <v>0.171</v>
      </c>
      <c r="FY115">
        <v>0.171</v>
      </c>
      <c r="FZ115">
        <v>0.171</v>
      </c>
      <c r="GA115">
        <v>0.171</v>
      </c>
      <c r="GB115">
        <v>0.171</v>
      </c>
      <c r="GC115">
        <v>0.171</v>
      </c>
      <c r="GD115">
        <v>0.171</v>
      </c>
      <c r="GE115">
        <v>0.171</v>
      </c>
      <c r="GF115">
        <v>0.171</v>
      </c>
      <c r="GG115">
        <v>0.171</v>
      </c>
      <c r="GH115">
        <v>0.171</v>
      </c>
      <c r="GI115">
        <v>0.171</v>
      </c>
      <c r="GJ115">
        <v>0.171</v>
      </c>
      <c r="GK115">
        <v>0.171</v>
      </c>
      <c r="GL115">
        <v>0.171</v>
      </c>
      <c r="GM115">
        <v>0.171</v>
      </c>
      <c r="GN115">
        <v>0.171</v>
      </c>
      <c r="GO115">
        <v>0.171</v>
      </c>
      <c r="GP115">
        <v>0.171</v>
      </c>
      <c r="GQ115">
        <v>0.171</v>
      </c>
      <c r="GR115">
        <v>0.171</v>
      </c>
      <c r="GS115">
        <v>0.171</v>
      </c>
      <c r="GT115">
        <v>0.171</v>
      </c>
      <c r="GU115">
        <v>0.171</v>
      </c>
      <c r="GV115">
        <v>0.171</v>
      </c>
      <c r="GW115">
        <v>0.171</v>
      </c>
      <c r="GX115">
        <v>0.171</v>
      </c>
      <c r="GY115">
        <v>0.171</v>
      </c>
      <c r="GZ115">
        <v>0.171</v>
      </c>
      <c r="HA115">
        <v>0.171</v>
      </c>
      <c r="HB115">
        <v>0.171</v>
      </c>
      <c r="HC115">
        <v>0.171</v>
      </c>
      <c r="HD115">
        <v>0.171</v>
      </c>
      <c r="HE115">
        <v>0.171</v>
      </c>
      <c r="HF115">
        <v>0.171</v>
      </c>
      <c r="HG115">
        <v>0.171</v>
      </c>
      <c r="HH115">
        <v>0.171</v>
      </c>
      <c r="HI115">
        <v>0.171</v>
      </c>
      <c r="HJ115">
        <v>0.171</v>
      </c>
      <c r="HK115">
        <v>0.171</v>
      </c>
      <c r="HL115" s="1" t="s">
        <v>2400</v>
      </c>
    </row>
    <row r="116" spans="1:220">
      <c r="A116" s="1" t="s">
        <v>2457</v>
      </c>
      <c r="B116">
        <v>0.09</v>
      </c>
      <c r="C116">
        <v>0.09</v>
      </c>
      <c r="D116">
        <v>0.09</v>
      </c>
      <c r="E116">
        <v>0.09</v>
      </c>
      <c r="F116">
        <v>0.09</v>
      </c>
      <c r="G116">
        <v>0.09</v>
      </c>
      <c r="H116">
        <v>0.09</v>
      </c>
      <c r="I116">
        <v>0.09</v>
      </c>
      <c r="J116">
        <v>0.09</v>
      </c>
      <c r="K116">
        <v>0.09</v>
      </c>
      <c r="L116">
        <v>0.09</v>
      </c>
      <c r="M116">
        <v>0.09</v>
      </c>
      <c r="N116">
        <v>0.09</v>
      </c>
      <c r="O116">
        <v>0.09</v>
      </c>
      <c r="P116">
        <v>0.09</v>
      </c>
      <c r="Q116">
        <v>0.09</v>
      </c>
      <c r="R116">
        <v>0.09</v>
      </c>
      <c r="S116">
        <v>0.09</v>
      </c>
      <c r="T116">
        <v>0.09</v>
      </c>
      <c r="U116">
        <v>0.09</v>
      </c>
      <c r="V116">
        <v>0.09</v>
      </c>
      <c r="W116">
        <v>0.09</v>
      </c>
      <c r="X116">
        <v>0.09</v>
      </c>
      <c r="Y116">
        <v>0.09</v>
      </c>
      <c r="Z116">
        <v>0.09</v>
      </c>
      <c r="AA116">
        <v>0.09</v>
      </c>
      <c r="AB116">
        <v>0.09</v>
      </c>
      <c r="AC116">
        <v>0.09</v>
      </c>
      <c r="AD116">
        <v>0.09</v>
      </c>
      <c r="AE116">
        <v>0.09</v>
      </c>
      <c r="AF116">
        <v>0.09</v>
      </c>
      <c r="AG116">
        <v>0.09</v>
      </c>
      <c r="AH116">
        <v>0.09</v>
      </c>
      <c r="AI116">
        <v>0.09</v>
      </c>
      <c r="AJ116">
        <v>0.09</v>
      </c>
      <c r="AK116">
        <v>0.09</v>
      </c>
      <c r="AL116">
        <v>0.09</v>
      </c>
      <c r="AM116">
        <v>0.09</v>
      </c>
      <c r="AN116">
        <v>0.09</v>
      </c>
      <c r="AO116">
        <v>0.09</v>
      </c>
      <c r="AP116">
        <v>0.09</v>
      </c>
      <c r="AQ116">
        <v>0.09</v>
      </c>
      <c r="AR116">
        <v>0.09</v>
      </c>
      <c r="AS116">
        <v>0.09</v>
      </c>
      <c r="AT116">
        <v>0.09</v>
      </c>
      <c r="AU116">
        <v>0.09</v>
      </c>
      <c r="AV116">
        <v>0.09</v>
      </c>
      <c r="AW116">
        <v>0.09</v>
      </c>
      <c r="AX116">
        <v>0.09</v>
      </c>
      <c r="AY116">
        <v>0.09</v>
      </c>
      <c r="AZ116">
        <v>0.09</v>
      </c>
      <c r="BA116">
        <v>0.09</v>
      </c>
      <c r="BB116">
        <v>0.09</v>
      </c>
      <c r="BC116">
        <v>0.09</v>
      </c>
      <c r="BD116">
        <v>0.09</v>
      </c>
      <c r="BE116">
        <v>0.09</v>
      </c>
      <c r="BF116">
        <v>0.09</v>
      </c>
      <c r="BG116">
        <v>0.09</v>
      </c>
      <c r="BH116">
        <v>0.09</v>
      </c>
      <c r="BI116">
        <v>0.09</v>
      </c>
      <c r="BJ116">
        <v>0.09</v>
      </c>
      <c r="BK116">
        <v>0.09</v>
      </c>
      <c r="BL116">
        <v>0.09</v>
      </c>
      <c r="BM116">
        <v>0.09</v>
      </c>
      <c r="BN116">
        <v>0.09</v>
      </c>
      <c r="BO116">
        <v>0.09</v>
      </c>
      <c r="BP116">
        <v>0.09</v>
      </c>
      <c r="BQ116">
        <v>0.09</v>
      </c>
      <c r="BR116">
        <v>0.09</v>
      </c>
      <c r="BS116">
        <v>0.09</v>
      </c>
      <c r="BT116">
        <v>0.09</v>
      </c>
      <c r="BU116">
        <v>0.09</v>
      </c>
      <c r="BV116">
        <v>0.09</v>
      </c>
      <c r="BW116">
        <v>0.09</v>
      </c>
      <c r="BX116">
        <v>0.09</v>
      </c>
      <c r="BY116">
        <v>0.09</v>
      </c>
      <c r="BZ116">
        <v>0.09</v>
      </c>
      <c r="CA116">
        <v>0.09</v>
      </c>
      <c r="CB116">
        <v>0.09</v>
      </c>
      <c r="CC116">
        <v>0.09</v>
      </c>
      <c r="CD116">
        <v>0.09</v>
      </c>
      <c r="CE116">
        <v>0.09</v>
      </c>
      <c r="CF116">
        <v>0.09</v>
      </c>
      <c r="CG116">
        <v>0.09</v>
      </c>
      <c r="CH116">
        <v>0.09</v>
      </c>
      <c r="CI116">
        <v>0.09</v>
      </c>
      <c r="CJ116">
        <v>0.09</v>
      </c>
      <c r="CK116">
        <v>0.09</v>
      </c>
      <c r="CL116">
        <v>0.09</v>
      </c>
      <c r="CM116">
        <v>0.09</v>
      </c>
      <c r="CN116">
        <v>0.09</v>
      </c>
      <c r="CO116">
        <v>0.09</v>
      </c>
      <c r="CP116">
        <v>0.09</v>
      </c>
      <c r="CQ116">
        <v>0.09</v>
      </c>
      <c r="CR116">
        <v>0.09</v>
      </c>
      <c r="CS116">
        <v>0.09</v>
      </c>
      <c r="CT116">
        <v>0.09</v>
      </c>
      <c r="CU116">
        <v>0.09</v>
      </c>
      <c r="CV116">
        <v>0.09</v>
      </c>
      <c r="CW116">
        <v>0.09</v>
      </c>
      <c r="CX116">
        <v>0.09</v>
      </c>
      <c r="CY116">
        <v>0.09</v>
      </c>
      <c r="CZ116">
        <v>0.09</v>
      </c>
      <c r="DA116">
        <v>0.09</v>
      </c>
      <c r="DB116">
        <v>0.09</v>
      </c>
      <c r="DC116">
        <v>0.09</v>
      </c>
      <c r="DD116">
        <v>0.09</v>
      </c>
      <c r="DE116">
        <v>0.09</v>
      </c>
      <c r="DF116">
        <v>0.09</v>
      </c>
      <c r="DG116">
        <v>0.09</v>
      </c>
      <c r="DH116">
        <v>0.09</v>
      </c>
      <c r="DI116">
        <v>0.09</v>
      </c>
      <c r="DJ116">
        <v>0.09</v>
      </c>
      <c r="DK116">
        <v>0.09</v>
      </c>
      <c r="DL116">
        <v>0</v>
      </c>
      <c r="DM116">
        <v>0.09</v>
      </c>
      <c r="DN116">
        <v>0.09</v>
      </c>
      <c r="DO116">
        <v>0.09</v>
      </c>
      <c r="DP116">
        <v>0.09</v>
      </c>
      <c r="DQ116">
        <v>0.09</v>
      </c>
      <c r="DR116">
        <v>0.09</v>
      </c>
      <c r="DS116">
        <v>0.09</v>
      </c>
      <c r="DT116">
        <v>0.09</v>
      </c>
      <c r="DU116">
        <v>0.09</v>
      </c>
      <c r="DV116">
        <v>0.09</v>
      </c>
      <c r="DW116">
        <v>0.09</v>
      </c>
      <c r="DX116">
        <v>0.09</v>
      </c>
      <c r="DY116">
        <v>0.09</v>
      </c>
      <c r="DZ116">
        <v>0.09</v>
      </c>
      <c r="EA116">
        <v>0.09</v>
      </c>
      <c r="EB116">
        <v>0.09</v>
      </c>
      <c r="EC116">
        <v>0.09</v>
      </c>
      <c r="ED116">
        <v>0.09</v>
      </c>
      <c r="EE116">
        <v>0.09</v>
      </c>
      <c r="EF116">
        <v>0.09</v>
      </c>
      <c r="EG116">
        <v>0.09</v>
      </c>
      <c r="EH116">
        <v>0.09</v>
      </c>
      <c r="EI116">
        <v>0.09</v>
      </c>
      <c r="EJ116">
        <v>0.09</v>
      </c>
      <c r="EK116">
        <v>0.09</v>
      </c>
      <c r="EL116">
        <v>0.09</v>
      </c>
      <c r="EM116">
        <v>0.09</v>
      </c>
      <c r="EN116">
        <v>0.09</v>
      </c>
      <c r="EO116">
        <v>0.09</v>
      </c>
      <c r="EP116">
        <v>0.09</v>
      </c>
      <c r="EQ116">
        <v>0.09</v>
      </c>
      <c r="ER116">
        <v>0.09</v>
      </c>
      <c r="ES116">
        <v>0.09</v>
      </c>
      <c r="ET116">
        <v>0.09</v>
      </c>
      <c r="EU116">
        <v>0.09</v>
      </c>
      <c r="EV116">
        <v>0.09</v>
      </c>
      <c r="EW116">
        <v>0.09</v>
      </c>
      <c r="EX116">
        <v>0.09</v>
      </c>
      <c r="EY116">
        <v>0.09</v>
      </c>
      <c r="EZ116">
        <v>0.09</v>
      </c>
      <c r="FA116">
        <v>0.09</v>
      </c>
      <c r="FB116">
        <v>0.09</v>
      </c>
      <c r="FC116">
        <v>0.09</v>
      </c>
      <c r="FD116">
        <v>0.09</v>
      </c>
      <c r="FE116">
        <v>0.09</v>
      </c>
      <c r="FF116">
        <v>0.09</v>
      </c>
      <c r="FG116">
        <v>0.09</v>
      </c>
      <c r="FH116">
        <v>0.09</v>
      </c>
      <c r="FI116">
        <v>0.09</v>
      </c>
      <c r="FJ116">
        <v>0.09</v>
      </c>
      <c r="FK116">
        <v>0.09</v>
      </c>
      <c r="FL116">
        <v>0.09</v>
      </c>
      <c r="FM116">
        <v>0.09</v>
      </c>
      <c r="FN116">
        <v>0.09</v>
      </c>
      <c r="FO116">
        <v>0.09</v>
      </c>
      <c r="FP116">
        <v>0.09</v>
      </c>
      <c r="FQ116">
        <v>0.09</v>
      </c>
      <c r="FR116">
        <v>0.09</v>
      </c>
      <c r="FS116">
        <v>0.09</v>
      </c>
      <c r="FT116">
        <v>0.09</v>
      </c>
      <c r="FU116">
        <v>0.09</v>
      </c>
      <c r="FV116">
        <v>0.09</v>
      </c>
      <c r="FW116">
        <v>0.09</v>
      </c>
      <c r="FX116">
        <v>0.09</v>
      </c>
      <c r="FY116">
        <v>0.09</v>
      </c>
      <c r="FZ116">
        <v>0.09</v>
      </c>
      <c r="GA116">
        <v>0.09</v>
      </c>
      <c r="GB116">
        <v>0.09</v>
      </c>
      <c r="GC116">
        <v>0.09</v>
      </c>
      <c r="GD116">
        <v>0.09</v>
      </c>
      <c r="GE116">
        <v>0.09</v>
      </c>
      <c r="GF116">
        <v>0.09</v>
      </c>
      <c r="GG116">
        <v>0.09</v>
      </c>
      <c r="GH116">
        <v>0.09</v>
      </c>
      <c r="GI116">
        <v>0.09</v>
      </c>
      <c r="GJ116">
        <v>0.09</v>
      </c>
      <c r="GK116">
        <v>0.09</v>
      </c>
      <c r="GL116">
        <v>0.09</v>
      </c>
      <c r="GM116">
        <v>0.09</v>
      </c>
      <c r="GN116">
        <v>0.09</v>
      </c>
      <c r="GO116">
        <v>0.09</v>
      </c>
      <c r="GP116">
        <v>0.09</v>
      </c>
      <c r="GQ116">
        <v>0.09</v>
      </c>
      <c r="GR116">
        <v>0.09</v>
      </c>
      <c r="GS116">
        <v>0.09</v>
      </c>
      <c r="GT116">
        <v>0.09</v>
      </c>
      <c r="GU116">
        <v>0.09</v>
      </c>
      <c r="GV116">
        <v>0.09</v>
      </c>
      <c r="GW116">
        <v>0.09</v>
      </c>
      <c r="GX116">
        <v>0.09</v>
      </c>
      <c r="GY116">
        <v>0.09</v>
      </c>
      <c r="GZ116">
        <v>0.09</v>
      </c>
      <c r="HA116">
        <v>0.09</v>
      </c>
      <c r="HB116">
        <v>0.09</v>
      </c>
      <c r="HC116">
        <v>0.09</v>
      </c>
      <c r="HD116">
        <v>0.09</v>
      </c>
      <c r="HE116">
        <v>0.09</v>
      </c>
      <c r="HF116">
        <v>0.09</v>
      </c>
      <c r="HG116">
        <v>0.09</v>
      </c>
      <c r="HH116">
        <v>0.09</v>
      </c>
      <c r="HI116">
        <v>0.09</v>
      </c>
      <c r="HJ116">
        <v>0.09</v>
      </c>
      <c r="HK116">
        <v>0.09</v>
      </c>
      <c r="HL116" s="1" t="s">
        <v>2400</v>
      </c>
    </row>
    <row r="117" spans="1:220">
      <c r="A117" s="1" t="s">
        <v>1084</v>
      </c>
      <c r="B117">
        <v>0.3</v>
      </c>
      <c r="C117">
        <v>0.3</v>
      </c>
      <c r="D117">
        <v>0.3</v>
      </c>
      <c r="E117">
        <v>0.3</v>
      </c>
      <c r="F117">
        <v>0.3</v>
      </c>
      <c r="G117">
        <v>0.3</v>
      </c>
      <c r="H117">
        <v>0.3</v>
      </c>
      <c r="I117">
        <v>0.3</v>
      </c>
      <c r="J117">
        <v>0.3</v>
      </c>
      <c r="K117">
        <v>0.3</v>
      </c>
      <c r="L117">
        <v>0.3</v>
      </c>
      <c r="M117">
        <v>0.3</v>
      </c>
      <c r="N117">
        <v>0.3</v>
      </c>
      <c r="O117">
        <v>0.3</v>
      </c>
      <c r="P117">
        <v>0.3</v>
      </c>
      <c r="Q117">
        <v>0.3</v>
      </c>
      <c r="R117">
        <v>0.3</v>
      </c>
      <c r="S117">
        <v>0.3</v>
      </c>
      <c r="T117">
        <v>0.3</v>
      </c>
      <c r="U117">
        <v>0.3</v>
      </c>
      <c r="V117">
        <v>0.3</v>
      </c>
      <c r="W117">
        <v>0.3</v>
      </c>
      <c r="X117">
        <v>0.3</v>
      </c>
      <c r="Y117">
        <v>0.3</v>
      </c>
      <c r="Z117">
        <v>0.3</v>
      </c>
      <c r="AA117">
        <v>0.3</v>
      </c>
      <c r="AB117">
        <v>0.3</v>
      </c>
      <c r="AC117">
        <v>0.3</v>
      </c>
      <c r="AD117">
        <v>0.3</v>
      </c>
      <c r="AE117">
        <v>0.3</v>
      </c>
      <c r="AF117">
        <v>0.3</v>
      </c>
      <c r="AG117">
        <v>0.3</v>
      </c>
      <c r="AH117">
        <v>0.3</v>
      </c>
      <c r="AI117">
        <v>0.3</v>
      </c>
      <c r="AJ117">
        <v>0.3</v>
      </c>
      <c r="AK117">
        <v>0.3</v>
      </c>
      <c r="AL117">
        <v>0.3</v>
      </c>
      <c r="AM117">
        <v>0.3</v>
      </c>
      <c r="AN117">
        <v>0.3</v>
      </c>
      <c r="AO117">
        <v>0.3</v>
      </c>
      <c r="AP117">
        <v>0.3</v>
      </c>
      <c r="AQ117">
        <v>0.3</v>
      </c>
      <c r="AR117">
        <v>0.3</v>
      </c>
      <c r="AS117">
        <v>0.3</v>
      </c>
      <c r="AT117">
        <v>0.3</v>
      </c>
      <c r="AU117">
        <v>0.3</v>
      </c>
      <c r="AV117">
        <v>0.3</v>
      </c>
      <c r="AW117">
        <v>0.3</v>
      </c>
      <c r="AX117">
        <v>0.3</v>
      </c>
      <c r="AY117">
        <v>0.3</v>
      </c>
      <c r="AZ117">
        <v>0.3</v>
      </c>
      <c r="BA117">
        <v>0.3</v>
      </c>
      <c r="BB117">
        <v>0.3</v>
      </c>
      <c r="BC117">
        <v>0.3</v>
      </c>
      <c r="BD117">
        <v>0.3</v>
      </c>
      <c r="BE117">
        <v>0.3</v>
      </c>
      <c r="BF117">
        <v>0.3</v>
      </c>
      <c r="BG117">
        <v>0.3</v>
      </c>
      <c r="BH117">
        <v>0.3</v>
      </c>
      <c r="BI117">
        <v>0.3</v>
      </c>
      <c r="BJ117">
        <v>0.3</v>
      </c>
      <c r="BK117">
        <v>0.3</v>
      </c>
      <c r="BL117">
        <v>0.3</v>
      </c>
      <c r="BM117">
        <v>0.3</v>
      </c>
      <c r="BN117">
        <v>0.3</v>
      </c>
      <c r="BO117">
        <v>0.3</v>
      </c>
      <c r="BP117">
        <v>0.3</v>
      </c>
      <c r="BQ117">
        <v>0.3</v>
      </c>
      <c r="BR117">
        <v>0.3</v>
      </c>
      <c r="BS117">
        <v>0.3</v>
      </c>
      <c r="BT117">
        <v>0.3</v>
      </c>
      <c r="BU117">
        <v>0.3</v>
      </c>
      <c r="BV117">
        <v>0.3</v>
      </c>
      <c r="BW117">
        <v>0.3</v>
      </c>
      <c r="BX117">
        <v>0.3</v>
      </c>
      <c r="BY117">
        <v>0.3</v>
      </c>
      <c r="BZ117">
        <v>0.3</v>
      </c>
      <c r="CA117">
        <v>0.3</v>
      </c>
      <c r="CB117">
        <v>0.3</v>
      </c>
      <c r="CC117">
        <v>0.3</v>
      </c>
      <c r="CD117">
        <v>0.3</v>
      </c>
      <c r="CE117">
        <v>0.3</v>
      </c>
      <c r="CF117">
        <v>0.3</v>
      </c>
      <c r="CG117">
        <v>0.3</v>
      </c>
      <c r="CH117">
        <v>0.3</v>
      </c>
      <c r="CI117">
        <v>0.3</v>
      </c>
      <c r="CJ117">
        <v>0.3</v>
      </c>
      <c r="CK117">
        <v>0.3</v>
      </c>
      <c r="CL117">
        <v>0.3</v>
      </c>
      <c r="CM117">
        <v>0.3</v>
      </c>
      <c r="CN117">
        <v>0.3</v>
      </c>
      <c r="CO117">
        <v>0.3</v>
      </c>
      <c r="CP117">
        <v>0.3</v>
      </c>
      <c r="CQ117">
        <v>0.3</v>
      </c>
      <c r="CR117">
        <v>0.3</v>
      </c>
      <c r="CS117">
        <v>0.3</v>
      </c>
      <c r="CT117">
        <v>0.3</v>
      </c>
      <c r="CU117">
        <v>0.3</v>
      </c>
      <c r="CV117">
        <v>0.3</v>
      </c>
      <c r="CW117">
        <v>0.3</v>
      </c>
      <c r="CX117">
        <v>0.3</v>
      </c>
      <c r="CY117">
        <v>0.3</v>
      </c>
      <c r="CZ117">
        <v>0.3</v>
      </c>
      <c r="DA117">
        <v>0.3</v>
      </c>
      <c r="DB117">
        <v>0.3</v>
      </c>
      <c r="DC117">
        <v>0.3</v>
      </c>
      <c r="DD117">
        <v>0.3</v>
      </c>
      <c r="DE117">
        <v>0.3</v>
      </c>
      <c r="DF117">
        <v>0.3</v>
      </c>
      <c r="DG117">
        <v>0.3</v>
      </c>
      <c r="DH117">
        <v>0.3</v>
      </c>
      <c r="DI117">
        <v>0.3</v>
      </c>
      <c r="DJ117">
        <v>0.3</v>
      </c>
      <c r="DK117">
        <v>0.3</v>
      </c>
      <c r="DL117">
        <v>0.3</v>
      </c>
      <c r="DM117">
        <v>0</v>
      </c>
      <c r="DN117">
        <v>0.3</v>
      </c>
      <c r="DO117">
        <v>0.3</v>
      </c>
      <c r="DP117">
        <v>0.3</v>
      </c>
      <c r="DQ117">
        <v>0.3</v>
      </c>
      <c r="DR117">
        <v>0.3</v>
      </c>
      <c r="DS117">
        <v>0.3</v>
      </c>
      <c r="DT117">
        <v>0.3</v>
      </c>
      <c r="DU117">
        <v>0.3</v>
      </c>
      <c r="DV117">
        <v>0.3</v>
      </c>
      <c r="DW117">
        <v>0.3</v>
      </c>
      <c r="DX117">
        <v>0.3</v>
      </c>
      <c r="DY117">
        <v>0.3</v>
      </c>
      <c r="DZ117">
        <v>0.3</v>
      </c>
      <c r="EA117">
        <v>0.3</v>
      </c>
      <c r="EB117">
        <v>0.3</v>
      </c>
      <c r="EC117">
        <v>0.3</v>
      </c>
      <c r="ED117">
        <v>0.3</v>
      </c>
      <c r="EE117">
        <v>0.3</v>
      </c>
      <c r="EF117">
        <v>0.3</v>
      </c>
      <c r="EG117">
        <v>0.3</v>
      </c>
      <c r="EH117">
        <v>0.3</v>
      </c>
      <c r="EI117">
        <v>0.3</v>
      </c>
      <c r="EJ117">
        <v>0.3</v>
      </c>
      <c r="EK117">
        <v>0.3</v>
      </c>
      <c r="EL117">
        <v>0.3</v>
      </c>
      <c r="EM117">
        <v>0.3</v>
      </c>
      <c r="EN117">
        <v>0.3</v>
      </c>
      <c r="EO117">
        <v>0.3</v>
      </c>
      <c r="EP117">
        <v>0.3</v>
      </c>
      <c r="EQ117">
        <v>0.3</v>
      </c>
      <c r="ER117">
        <v>0.3</v>
      </c>
      <c r="ES117">
        <v>0.3</v>
      </c>
      <c r="ET117">
        <v>0.3</v>
      </c>
      <c r="EU117">
        <v>0.3</v>
      </c>
      <c r="EV117">
        <v>0.3</v>
      </c>
      <c r="EW117">
        <v>0.3</v>
      </c>
      <c r="EX117">
        <v>0.3</v>
      </c>
      <c r="EY117">
        <v>0.3</v>
      </c>
      <c r="EZ117">
        <v>0.3</v>
      </c>
      <c r="FA117">
        <v>0.3</v>
      </c>
      <c r="FB117">
        <v>0.3</v>
      </c>
      <c r="FC117">
        <v>0.3</v>
      </c>
      <c r="FD117">
        <v>0.3</v>
      </c>
      <c r="FE117">
        <v>0.3</v>
      </c>
      <c r="FF117">
        <v>0.3</v>
      </c>
      <c r="FG117">
        <v>0.3</v>
      </c>
      <c r="FH117">
        <v>0.3</v>
      </c>
      <c r="FI117">
        <v>0.3</v>
      </c>
      <c r="FJ117">
        <v>0.3</v>
      </c>
      <c r="FK117">
        <v>0.3</v>
      </c>
      <c r="FL117">
        <v>0.3</v>
      </c>
      <c r="FM117">
        <v>0.3</v>
      </c>
      <c r="FN117">
        <v>0.3</v>
      </c>
      <c r="FO117">
        <v>0.3</v>
      </c>
      <c r="FP117">
        <v>0.3</v>
      </c>
      <c r="FQ117">
        <v>0.3</v>
      </c>
      <c r="FR117">
        <v>0.3</v>
      </c>
      <c r="FS117">
        <v>0.3</v>
      </c>
      <c r="FT117">
        <v>0.3</v>
      </c>
      <c r="FU117">
        <v>0.3</v>
      </c>
      <c r="FV117">
        <v>0.3</v>
      </c>
      <c r="FW117">
        <v>0.3</v>
      </c>
      <c r="FX117">
        <v>0.3</v>
      </c>
      <c r="FY117">
        <v>0.3</v>
      </c>
      <c r="FZ117">
        <v>0.3</v>
      </c>
      <c r="GA117">
        <v>0.3</v>
      </c>
      <c r="GB117">
        <v>0.3</v>
      </c>
      <c r="GC117">
        <v>0.3</v>
      </c>
      <c r="GD117">
        <v>0.3</v>
      </c>
      <c r="GE117">
        <v>0.3</v>
      </c>
      <c r="GF117">
        <v>0.3</v>
      </c>
      <c r="GG117">
        <v>0.3</v>
      </c>
      <c r="GH117">
        <v>0.3</v>
      </c>
      <c r="GI117">
        <v>0.3</v>
      </c>
      <c r="GJ117">
        <v>0.3</v>
      </c>
      <c r="GK117">
        <v>0.3</v>
      </c>
      <c r="GL117">
        <v>0.3</v>
      </c>
      <c r="GM117">
        <v>0.3</v>
      </c>
      <c r="GN117">
        <v>0.3</v>
      </c>
      <c r="GO117">
        <v>0.3</v>
      </c>
      <c r="GP117">
        <v>0.3</v>
      </c>
      <c r="GQ117">
        <v>0.3</v>
      </c>
      <c r="GR117">
        <v>0.3</v>
      </c>
      <c r="GS117">
        <v>0.3</v>
      </c>
      <c r="GT117">
        <v>0.3</v>
      </c>
      <c r="GU117">
        <v>0.3</v>
      </c>
      <c r="GV117">
        <v>0.3</v>
      </c>
      <c r="GW117">
        <v>0.3</v>
      </c>
      <c r="GX117">
        <v>0.3</v>
      </c>
      <c r="GY117">
        <v>0.3</v>
      </c>
      <c r="GZ117">
        <v>0.3</v>
      </c>
      <c r="HA117">
        <v>0.3</v>
      </c>
      <c r="HB117">
        <v>0.3</v>
      </c>
      <c r="HC117">
        <v>0.3</v>
      </c>
      <c r="HD117">
        <v>0.3</v>
      </c>
      <c r="HE117">
        <v>0.3</v>
      </c>
      <c r="HF117">
        <v>0.3</v>
      </c>
      <c r="HG117">
        <v>0.3</v>
      </c>
      <c r="HH117">
        <v>0.3</v>
      </c>
      <c r="HI117">
        <v>0.3</v>
      </c>
      <c r="HJ117">
        <v>0.3</v>
      </c>
      <c r="HK117">
        <v>0.3</v>
      </c>
      <c r="HL117" s="1" t="s">
        <v>2400</v>
      </c>
    </row>
    <row r="118" spans="1:220">
      <c r="A118" s="1" t="s">
        <v>332</v>
      </c>
      <c r="B118">
        <v>0.09</v>
      </c>
      <c r="C118">
        <v>0.09</v>
      </c>
      <c r="D118">
        <v>0.09</v>
      </c>
      <c r="E118">
        <v>0.09</v>
      </c>
      <c r="F118">
        <v>0.09</v>
      </c>
      <c r="G118">
        <v>0.09</v>
      </c>
      <c r="H118">
        <v>0.09</v>
      </c>
      <c r="I118">
        <v>0.09</v>
      </c>
      <c r="J118">
        <v>0.09</v>
      </c>
      <c r="K118">
        <v>0.09</v>
      </c>
      <c r="L118">
        <v>0.09</v>
      </c>
      <c r="M118">
        <v>0.09</v>
      </c>
      <c r="N118">
        <v>0.09</v>
      </c>
      <c r="O118">
        <v>0.09</v>
      </c>
      <c r="P118">
        <v>0.09</v>
      </c>
      <c r="Q118">
        <v>0.09</v>
      </c>
      <c r="R118">
        <v>0.09</v>
      </c>
      <c r="S118">
        <v>0.09</v>
      </c>
      <c r="T118">
        <v>0.09</v>
      </c>
      <c r="U118">
        <v>0.09</v>
      </c>
      <c r="V118">
        <v>0.09</v>
      </c>
      <c r="W118">
        <v>0.09</v>
      </c>
      <c r="X118">
        <v>0.09</v>
      </c>
      <c r="Y118">
        <v>0.09</v>
      </c>
      <c r="Z118">
        <v>0.09</v>
      </c>
      <c r="AA118">
        <v>0.09</v>
      </c>
      <c r="AB118">
        <v>0.09</v>
      </c>
      <c r="AC118">
        <v>0.09</v>
      </c>
      <c r="AD118">
        <v>0.09</v>
      </c>
      <c r="AE118">
        <v>0.09</v>
      </c>
      <c r="AF118">
        <v>0.09</v>
      </c>
      <c r="AG118">
        <v>0.09</v>
      </c>
      <c r="AH118">
        <v>0.09</v>
      </c>
      <c r="AI118">
        <v>0.09</v>
      </c>
      <c r="AJ118">
        <v>0.09</v>
      </c>
      <c r="AK118">
        <v>0.09</v>
      </c>
      <c r="AL118">
        <v>0.09</v>
      </c>
      <c r="AM118">
        <v>0.09</v>
      </c>
      <c r="AN118">
        <v>0.09</v>
      </c>
      <c r="AO118">
        <v>0.09</v>
      </c>
      <c r="AP118">
        <v>0.09</v>
      </c>
      <c r="AQ118">
        <v>0.09</v>
      </c>
      <c r="AR118">
        <v>0.09</v>
      </c>
      <c r="AS118">
        <v>0.09</v>
      </c>
      <c r="AT118">
        <v>0.09</v>
      </c>
      <c r="AU118">
        <v>0.09</v>
      </c>
      <c r="AV118">
        <v>0.09</v>
      </c>
      <c r="AW118">
        <v>0.09</v>
      </c>
      <c r="AX118">
        <v>0.09</v>
      </c>
      <c r="AY118">
        <v>0.09</v>
      </c>
      <c r="AZ118">
        <v>0.09</v>
      </c>
      <c r="BA118">
        <v>0.09</v>
      </c>
      <c r="BB118">
        <v>0.09</v>
      </c>
      <c r="BC118">
        <v>0.09</v>
      </c>
      <c r="BD118">
        <v>0.09</v>
      </c>
      <c r="BE118">
        <v>0.09</v>
      </c>
      <c r="BF118">
        <v>0.09</v>
      </c>
      <c r="BG118">
        <v>0.09</v>
      </c>
      <c r="BH118">
        <v>0.09</v>
      </c>
      <c r="BI118">
        <v>0.09</v>
      </c>
      <c r="BJ118">
        <v>0.09</v>
      </c>
      <c r="BK118">
        <v>0.09</v>
      </c>
      <c r="BL118">
        <v>0.09</v>
      </c>
      <c r="BM118">
        <v>0.09</v>
      </c>
      <c r="BN118">
        <v>0.09</v>
      </c>
      <c r="BO118">
        <v>0.09</v>
      </c>
      <c r="BP118">
        <v>0.09</v>
      </c>
      <c r="BQ118">
        <v>0.09</v>
      </c>
      <c r="BR118">
        <v>0.09</v>
      </c>
      <c r="BS118">
        <v>0.09</v>
      </c>
      <c r="BT118">
        <v>0.09</v>
      </c>
      <c r="BU118">
        <v>0.09</v>
      </c>
      <c r="BV118">
        <v>0.09</v>
      </c>
      <c r="BW118">
        <v>0.09</v>
      </c>
      <c r="BX118">
        <v>0.09</v>
      </c>
      <c r="BY118">
        <v>0.09</v>
      </c>
      <c r="BZ118">
        <v>0.09</v>
      </c>
      <c r="CA118">
        <v>0.09</v>
      </c>
      <c r="CB118">
        <v>0.09</v>
      </c>
      <c r="CC118">
        <v>0.09</v>
      </c>
      <c r="CD118">
        <v>0.09</v>
      </c>
      <c r="CE118">
        <v>0.09</v>
      </c>
      <c r="CF118">
        <v>0.09</v>
      </c>
      <c r="CG118">
        <v>0.09</v>
      </c>
      <c r="CH118">
        <v>0.09</v>
      </c>
      <c r="CI118">
        <v>0.09</v>
      </c>
      <c r="CJ118">
        <v>0.09</v>
      </c>
      <c r="CK118">
        <v>0.09</v>
      </c>
      <c r="CL118">
        <v>0.09</v>
      </c>
      <c r="CM118">
        <v>0.09</v>
      </c>
      <c r="CN118">
        <v>0.09</v>
      </c>
      <c r="CO118">
        <v>0.09</v>
      </c>
      <c r="CP118">
        <v>0.09</v>
      </c>
      <c r="CQ118">
        <v>0.09</v>
      </c>
      <c r="CR118">
        <v>0.09</v>
      </c>
      <c r="CS118">
        <v>0.09</v>
      </c>
      <c r="CT118">
        <v>0.09</v>
      </c>
      <c r="CU118">
        <v>0.09</v>
      </c>
      <c r="CV118">
        <v>0.09</v>
      </c>
      <c r="CW118">
        <v>0.09</v>
      </c>
      <c r="CX118">
        <v>0.09</v>
      </c>
      <c r="CY118">
        <v>0.09</v>
      </c>
      <c r="CZ118">
        <v>0.09</v>
      </c>
      <c r="DA118">
        <v>0.09</v>
      </c>
      <c r="DB118">
        <v>0.09</v>
      </c>
      <c r="DC118">
        <v>0.09</v>
      </c>
      <c r="DD118">
        <v>0.09</v>
      </c>
      <c r="DE118">
        <v>0.09</v>
      </c>
      <c r="DF118">
        <v>0.09</v>
      </c>
      <c r="DG118">
        <v>0.09</v>
      </c>
      <c r="DH118">
        <v>0.09</v>
      </c>
      <c r="DI118">
        <v>0.09</v>
      </c>
      <c r="DJ118">
        <v>0.09</v>
      </c>
      <c r="DK118">
        <v>0.09</v>
      </c>
      <c r="DL118">
        <v>0.09</v>
      </c>
      <c r="DM118">
        <v>0.09</v>
      </c>
      <c r="DN118">
        <v>0</v>
      </c>
      <c r="DO118">
        <v>0.09</v>
      </c>
      <c r="DP118">
        <v>0.09</v>
      </c>
      <c r="DQ118">
        <v>0.09</v>
      </c>
      <c r="DR118">
        <v>0.09</v>
      </c>
      <c r="DS118">
        <v>0.09</v>
      </c>
      <c r="DT118">
        <v>0.09</v>
      </c>
      <c r="DU118">
        <v>0.09</v>
      </c>
      <c r="DV118">
        <v>0.09</v>
      </c>
      <c r="DW118">
        <v>0.09</v>
      </c>
      <c r="DX118">
        <v>0.09</v>
      </c>
      <c r="DY118">
        <v>0.09</v>
      </c>
      <c r="DZ118">
        <v>0.09</v>
      </c>
      <c r="EA118">
        <v>0.09</v>
      </c>
      <c r="EB118">
        <v>0.09</v>
      </c>
      <c r="EC118">
        <v>0.09</v>
      </c>
      <c r="ED118">
        <v>0.09</v>
      </c>
      <c r="EE118">
        <v>0.09</v>
      </c>
      <c r="EF118">
        <v>0.09</v>
      </c>
      <c r="EG118">
        <v>0.09</v>
      </c>
      <c r="EH118">
        <v>0.09</v>
      </c>
      <c r="EI118">
        <v>0.09</v>
      </c>
      <c r="EJ118">
        <v>0.09</v>
      </c>
      <c r="EK118">
        <v>0.09</v>
      </c>
      <c r="EL118">
        <v>0.09</v>
      </c>
      <c r="EM118">
        <v>0.09</v>
      </c>
      <c r="EN118">
        <v>0.09</v>
      </c>
      <c r="EO118">
        <v>0.09</v>
      </c>
      <c r="EP118">
        <v>0.09</v>
      </c>
      <c r="EQ118">
        <v>0.09</v>
      </c>
      <c r="ER118">
        <v>0.09</v>
      </c>
      <c r="ES118">
        <v>0.09</v>
      </c>
      <c r="ET118">
        <v>0.09</v>
      </c>
      <c r="EU118">
        <v>0.09</v>
      </c>
      <c r="EV118">
        <v>0.09</v>
      </c>
      <c r="EW118">
        <v>0.09</v>
      </c>
      <c r="EX118">
        <v>0.09</v>
      </c>
      <c r="EY118">
        <v>0.09</v>
      </c>
      <c r="EZ118">
        <v>0.09</v>
      </c>
      <c r="FA118">
        <v>0.09</v>
      </c>
      <c r="FB118">
        <v>0.09</v>
      </c>
      <c r="FC118">
        <v>0.09</v>
      </c>
      <c r="FD118">
        <v>0.09</v>
      </c>
      <c r="FE118">
        <v>0.09</v>
      </c>
      <c r="FF118">
        <v>0.09</v>
      </c>
      <c r="FG118">
        <v>0.09</v>
      </c>
      <c r="FH118">
        <v>0.09</v>
      </c>
      <c r="FI118">
        <v>0.09</v>
      </c>
      <c r="FJ118">
        <v>0.09</v>
      </c>
      <c r="FK118">
        <v>0.09</v>
      </c>
      <c r="FL118">
        <v>0.09</v>
      </c>
      <c r="FM118">
        <v>0.09</v>
      </c>
      <c r="FN118">
        <v>0.09</v>
      </c>
      <c r="FO118">
        <v>0.09</v>
      </c>
      <c r="FP118">
        <v>0.09</v>
      </c>
      <c r="FQ118">
        <v>0.09</v>
      </c>
      <c r="FR118">
        <v>0.09</v>
      </c>
      <c r="FS118">
        <v>0.09</v>
      </c>
      <c r="FT118">
        <v>0.09</v>
      </c>
      <c r="FU118">
        <v>0.09</v>
      </c>
      <c r="FV118">
        <v>0.09</v>
      </c>
      <c r="FW118">
        <v>0.09</v>
      </c>
      <c r="FX118">
        <v>0.09</v>
      </c>
      <c r="FY118">
        <v>0.09</v>
      </c>
      <c r="FZ118">
        <v>0.09</v>
      </c>
      <c r="GA118">
        <v>0.09</v>
      </c>
      <c r="GB118">
        <v>0.09</v>
      </c>
      <c r="GC118">
        <v>0.09</v>
      </c>
      <c r="GD118">
        <v>0.09</v>
      </c>
      <c r="GE118">
        <v>0.09</v>
      </c>
      <c r="GF118">
        <v>0.09</v>
      </c>
      <c r="GG118">
        <v>0.09</v>
      </c>
      <c r="GH118">
        <v>0.09</v>
      </c>
      <c r="GI118">
        <v>0.09</v>
      </c>
      <c r="GJ118">
        <v>0.09</v>
      </c>
      <c r="GK118">
        <v>0.09</v>
      </c>
      <c r="GL118">
        <v>0.09</v>
      </c>
      <c r="GM118">
        <v>0.09</v>
      </c>
      <c r="GN118">
        <v>0.09</v>
      </c>
      <c r="GO118">
        <v>0.09</v>
      </c>
      <c r="GP118">
        <v>0.09</v>
      </c>
      <c r="GQ118">
        <v>0.09</v>
      </c>
      <c r="GR118">
        <v>0.09</v>
      </c>
      <c r="GS118">
        <v>0.09</v>
      </c>
      <c r="GT118">
        <v>0.09</v>
      </c>
      <c r="GU118">
        <v>0.09</v>
      </c>
      <c r="GV118">
        <v>0.09</v>
      </c>
      <c r="GW118">
        <v>0.09</v>
      </c>
      <c r="GX118">
        <v>0.09</v>
      </c>
      <c r="GY118">
        <v>0.09</v>
      </c>
      <c r="GZ118">
        <v>0.09</v>
      </c>
      <c r="HA118">
        <v>0.09</v>
      </c>
      <c r="HB118">
        <v>0.09</v>
      </c>
      <c r="HC118">
        <v>0.09</v>
      </c>
      <c r="HD118">
        <v>0.09</v>
      </c>
      <c r="HE118">
        <v>0.09</v>
      </c>
      <c r="HF118">
        <v>0.09</v>
      </c>
      <c r="HG118">
        <v>0.09</v>
      </c>
      <c r="HH118">
        <v>0.09</v>
      </c>
      <c r="HI118">
        <v>0.09</v>
      </c>
      <c r="HJ118">
        <v>0.09</v>
      </c>
      <c r="HK118">
        <v>0.09</v>
      </c>
      <c r="HL118" s="1" t="s">
        <v>2400</v>
      </c>
    </row>
    <row r="119" spans="1:220">
      <c r="A119" s="1" t="s">
        <v>2458</v>
      </c>
      <c r="B119">
        <v>0.09</v>
      </c>
      <c r="C119">
        <v>0.09</v>
      </c>
      <c r="D119">
        <v>0.09</v>
      </c>
      <c r="E119">
        <v>0.09</v>
      </c>
      <c r="F119">
        <v>0.09</v>
      </c>
      <c r="G119">
        <v>0.09</v>
      </c>
      <c r="H119">
        <v>0.09</v>
      </c>
      <c r="I119">
        <v>0.09</v>
      </c>
      <c r="J119">
        <v>0.09</v>
      </c>
      <c r="K119">
        <v>0.09</v>
      </c>
      <c r="L119">
        <v>0.09</v>
      </c>
      <c r="M119">
        <v>0.09</v>
      </c>
      <c r="N119">
        <v>0.09</v>
      </c>
      <c r="O119">
        <v>0.09</v>
      </c>
      <c r="P119">
        <v>0.09</v>
      </c>
      <c r="Q119">
        <v>0.09</v>
      </c>
      <c r="R119">
        <v>0.09</v>
      </c>
      <c r="S119">
        <v>0.09</v>
      </c>
      <c r="T119">
        <v>0.09</v>
      </c>
      <c r="U119">
        <v>0.09</v>
      </c>
      <c r="V119">
        <v>0.09</v>
      </c>
      <c r="W119">
        <v>0.09</v>
      </c>
      <c r="X119">
        <v>0.09</v>
      </c>
      <c r="Y119">
        <v>0.09</v>
      </c>
      <c r="Z119">
        <v>0.09</v>
      </c>
      <c r="AA119">
        <v>0.09</v>
      </c>
      <c r="AB119">
        <v>0.09</v>
      </c>
      <c r="AC119">
        <v>0.09</v>
      </c>
      <c r="AD119">
        <v>0.09</v>
      </c>
      <c r="AE119">
        <v>0.09</v>
      </c>
      <c r="AF119">
        <v>0.09</v>
      </c>
      <c r="AG119">
        <v>0.09</v>
      </c>
      <c r="AH119">
        <v>0.09</v>
      </c>
      <c r="AI119">
        <v>0.09</v>
      </c>
      <c r="AJ119">
        <v>0.09</v>
      </c>
      <c r="AK119">
        <v>0.09</v>
      </c>
      <c r="AL119">
        <v>0.09</v>
      </c>
      <c r="AM119">
        <v>0.09</v>
      </c>
      <c r="AN119">
        <v>0.09</v>
      </c>
      <c r="AO119">
        <v>0.09</v>
      </c>
      <c r="AP119">
        <v>0.09</v>
      </c>
      <c r="AQ119">
        <v>0.09</v>
      </c>
      <c r="AR119">
        <v>0.09</v>
      </c>
      <c r="AS119">
        <v>0.09</v>
      </c>
      <c r="AT119">
        <v>0.09</v>
      </c>
      <c r="AU119">
        <v>0.09</v>
      </c>
      <c r="AV119">
        <v>0.09</v>
      </c>
      <c r="AW119">
        <v>0.09</v>
      </c>
      <c r="AX119">
        <v>0.09</v>
      </c>
      <c r="AY119">
        <v>0.09</v>
      </c>
      <c r="AZ119">
        <v>0.09</v>
      </c>
      <c r="BA119">
        <v>0.09</v>
      </c>
      <c r="BB119">
        <v>0.09</v>
      </c>
      <c r="BC119">
        <v>0.09</v>
      </c>
      <c r="BD119">
        <v>0.09</v>
      </c>
      <c r="BE119">
        <v>0.09</v>
      </c>
      <c r="BF119">
        <v>0.09</v>
      </c>
      <c r="BG119">
        <v>0.09</v>
      </c>
      <c r="BH119">
        <v>0.09</v>
      </c>
      <c r="BI119">
        <v>0.09</v>
      </c>
      <c r="BJ119">
        <v>0.09</v>
      </c>
      <c r="BK119">
        <v>0.09</v>
      </c>
      <c r="BL119">
        <v>0.09</v>
      </c>
      <c r="BM119">
        <v>0.09</v>
      </c>
      <c r="BN119">
        <v>0.09</v>
      </c>
      <c r="BO119">
        <v>0.09</v>
      </c>
      <c r="BP119">
        <v>0.09</v>
      </c>
      <c r="BQ119">
        <v>0.09</v>
      </c>
      <c r="BR119">
        <v>0.09</v>
      </c>
      <c r="BS119">
        <v>0.09</v>
      </c>
      <c r="BT119">
        <v>0.09</v>
      </c>
      <c r="BU119">
        <v>0.09</v>
      </c>
      <c r="BV119">
        <v>0.09</v>
      </c>
      <c r="BW119">
        <v>0.09</v>
      </c>
      <c r="BX119">
        <v>0.09</v>
      </c>
      <c r="BY119">
        <v>0.09</v>
      </c>
      <c r="BZ119">
        <v>0.09</v>
      </c>
      <c r="CA119">
        <v>0.09</v>
      </c>
      <c r="CB119">
        <v>0.09</v>
      </c>
      <c r="CC119">
        <v>0.09</v>
      </c>
      <c r="CD119">
        <v>0.09</v>
      </c>
      <c r="CE119">
        <v>0.09</v>
      </c>
      <c r="CF119">
        <v>0.09</v>
      </c>
      <c r="CG119">
        <v>0.09</v>
      </c>
      <c r="CH119">
        <v>0.09</v>
      </c>
      <c r="CI119">
        <v>0.09</v>
      </c>
      <c r="CJ119">
        <v>0.09</v>
      </c>
      <c r="CK119">
        <v>0.09</v>
      </c>
      <c r="CL119">
        <v>0.09</v>
      </c>
      <c r="CM119">
        <v>0.09</v>
      </c>
      <c r="CN119">
        <v>0.09</v>
      </c>
      <c r="CO119">
        <v>0.09</v>
      </c>
      <c r="CP119">
        <v>0.09</v>
      </c>
      <c r="CQ119">
        <v>0.09</v>
      </c>
      <c r="CR119">
        <v>0.09</v>
      </c>
      <c r="CS119">
        <v>0.09</v>
      </c>
      <c r="CT119">
        <v>0.09</v>
      </c>
      <c r="CU119">
        <v>0.09</v>
      </c>
      <c r="CV119">
        <v>0.09</v>
      </c>
      <c r="CW119">
        <v>0.09</v>
      </c>
      <c r="CX119">
        <v>0.09</v>
      </c>
      <c r="CY119">
        <v>0.09</v>
      </c>
      <c r="CZ119">
        <v>0.09</v>
      </c>
      <c r="DA119">
        <v>0.09</v>
      </c>
      <c r="DB119">
        <v>0.09</v>
      </c>
      <c r="DC119">
        <v>0.09</v>
      </c>
      <c r="DD119">
        <v>0.09</v>
      </c>
      <c r="DE119">
        <v>0.09</v>
      </c>
      <c r="DF119">
        <v>0.09</v>
      </c>
      <c r="DG119">
        <v>0.09</v>
      </c>
      <c r="DH119">
        <v>0.09</v>
      </c>
      <c r="DI119">
        <v>0.09</v>
      </c>
      <c r="DJ119">
        <v>0.09</v>
      </c>
      <c r="DK119">
        <v>0.09</v>
      </c>
      <c r="DL119">
        <v>0.09</v>
      </c>
      <c r="DM119">
        <v>0.09</v>
      </c>
      <c r="DN119">
        <v>0.09</v>
      </c>
      <c r="DO119">
        <v>0</v>
      </c>
      <c r="DP119">
        <v>0.09</v>
      </c>
      <c r="DQ119">
        <v>0.09</v>
      </c>
      <c r="DR119">
        <v>0.09</v>
      </c>
      <c r="DS119">
        <v>0.09</v>
      </c>
      <c r="DT119">
        <v>0.09</v>
      </c>
      <c r="DU119">
        <v>0.09</v>
      </c>
      <c r="DV119">
        <v>0.09</v>
      </c>
      <c r="DW119">
        <v>0.09</v>
      </c>
      <c r="DX119">
        <v>0.09</v>
      </c>
      <c r="DY119">
        <v>0.09</v>
      </c>
      <c r="DZ119">
        <v>0.09</v>
      </c>
      <c r="EA119">
        <v>0.09</v>
      </c>
      <c r="EB119">
        <v>0.09</v>
      </c>
      <c r="EC119">
        <v>0.09</v>
      </c>
      <c r="ED119">
        <v>0.09</v>
      </c>
      <c r="EE119">
        <v>0.09</v>
      </c>
      <c r="EF119">
        <v>0.09</v>
      </c>
      <c r="EG119">
        <v>0.09</v>
      </c>
      <c r="EH119">
        <v>0.09</v>
      </c>
      <c r="EI119">
        <v>0.09</v>
      </c>
      <c r="EJ119">
        <v>0.09</v>
      </c>
      <c r="EK119">
        <v>0.09</v>
      </c>
      <c r="EL119">
        <v>0.09</v>
      </c>
      <c r="EM119">
        <v>0.09</v>
      </c>
      <c r="EN119">
        <v>0.09</v>
      </c>
      <c r="EO119">
        <v>0.09</v>
      </c>
      <c r="EP119">
        <v>0.09</v>
      </c>
      <c r="EQ119">
        <v>0.09</v>
      </c>
      <c r="ER119">
        <v>0.09</v>
      </c>
      <c r="ES119">
        <v>0.09</v>
      </c>
      <c r="ET119">
        <v>0.09</v>
      </c>
      <c r="EU119">
        <v>0.09</v>
      </c>
      <c r="EV119">
        <v>0.09</v>
      </c>
      <c r="EW119">
        <v>0.09</v>
      </c>
      <c r="EX119">
        <v>0.09</v>
      </c>
      <c r="EY119">
        <v>0.09</v>
      </c>
      <c r="EZ119">
        <v>0.09</v>
      </c>
      <c r="FA119">
        <v>0.09</v>
      </c>
      <c r="FB119">
        <v>0.09</v>
      </c>
      <c r="FC119">
        <v>0.09</v>
      </c>
      <c r="FD119">
        <v>0.09</v>
      </c>
      <c r="FE119">
        <v>0.09</v>
      </c>
      <c r="FF119">
        <v>0.09</v>
      </c>
      <c r="FG119">
        <v>0.09</v>
      </c>
      <c r="FH119">
        <v>0.09</v>
      </c>
      <c r="FI119">
        <v>0.09</v>
      </c>
      <c r="FJ119">
        <v>0.09</v>
      </c>
      <c r="FK119">
        <v>0.09</v>
      </c>
      <c r="FL119">
        <v>0.09</v>
      </c>
      <c r="FM119">
        <v>0.09</v>
      </c>
      <c r="FN119">
        <v>0.09</v>
      </c>
      <c r="FO119">
        <v>0.09</v>
      </c>
      <c r="FP119">
        <v>0.09</v>
      </c>
      <c r="FQ119">
        <v>0.09</v>
      </c>
      <c r="FR119">
        <v>0.09</v>
      </c>
      <c r="FS119">
        <v>0.09</v>
      </c>
      <c r="FT119">
        <v>0.09</v>
      </c>
      <c r="FU119">
        <v>0.09</v>
      </c>
      <c r="FV119">
        <v>0.09</v>
      </c>
      <c r="FW119">
        <v>0.09</v>
      </c>
      <c r="FX119">
        <v>0.09</v>
      </c>
      <c r="FY119">
        <v>0.09</v>
      </c>
      <c r="FZ119">
        <v>0.09</v>
      </c>
      <c r="GA119">
        <v>0.09</v>
      </c>
      <c r="GB119">
        <v>0.09</v>
      </c>
      <c r="GC119">
        <v>0.09</v>
      </c>
      <c r="GD119">
        <v>0.09</v>
      </c>
      <c r="GE119">
        <v>0.09</v>
      </c>
      <c r="GF119">
        <v>0.09</v>
      </c>
      <c r="GG119">
        <v>0.09</v>
      </c>
      <c r="GH119">
        <v>0.09</v>
      </c>
      <c r="GI119">
        <v>0.09</v>
      </c>
      <c r="GJ119">
        <v>0.09</v>
      </c>
      <c r="GK119">
        <v>0.09</v>
      </c>
      <c r="GL119">
        <v>0.09</v>
      </c>
      <c r="GM119">
        <v>0.09</v>
      </c>
      <c r="GN119">
        <v>0.09</v>
      </c>
      <c r="GO119">
        <v>0.09</v>
      </c>
      <c r="GP119">
        <v>0.09</v>
      </c>
      <c r="GQ119">
        <v>0.09</v>
      </c>
      <c r="GR119">
        <v>0.09</v>
      </c>
      <c r="GS119">
        <v>0.09</v>
      </c>
      <c r="GT119">
        <v>0.09</v>
      </c>
      <c r="GU119">
        <v>0.09</v>
      </c>
      <c r="GV119">
        <v>0.09</v>
      </c>
      <c r="GW119">
        <v>0.09</v>
      </c>
      <c r="GX119">
        <v>0.09</v>
      </c>
      <c r="GY119">
        <v>0.09</v>
      </c>
      <c r="GZ119">
        <v>0.09</v>
      </c>
      <c r="HA119">
        <v>0.09</v>
      </c>
      <c r="HB119">
        <v>0.09</v>
      </c>
      <c r="HC119">
        <v>0.09</v>
      </c>
      <c r="HD119">
        <v>0.09</v>
      </c>
      <c r="HE119">
        <v>0.09</v>
      </c>
      <c r="HF119">
        <v>0.09</v>
      </c>
      <c r="HG119">
        <v>0.09</v>
      </c>
      <c r="HH119">
        <v>0.09</v>
      </c>
      <c r="HI119">
        <v>0.09</v>
      </c>
      <c r="HJ119">
        <v>0.09</v>
      </c>
      <c r="HK119">
        <v>0.09</v>
      </c>
      <c r="HL119" s="1" t="s">
        <v>2400</v>
      </c>
    </row>
    <row r="120" spans="1:220">
      <c r="A120" s="1" t="s">
        <v>2459</v>
      </c>
      <c r="B120">
        <v>0.686</v>
      </c>
      <c r="C120">
        <v>0.686</v>
      </c>
      <c r="D120">
        <v>0.686</v>
      </c>
      <c r="E120">
        <v>0.686</v>
      </c>
      <c r="F120">
        <v>0.686</v>
      </c>
      <c r="G120">
        <v>0.686</v>
      </c>
      <c r="H120">
        <v>0.686</v>
      </c>
      <c r="I120">
        <v>0.686</v>
      </c>
      <c r="J120">
        <v>0.686</v>
      </c>
      <c r="K120">
        <v>0.686</v>
      </c>
      <c r="L120">
        <v>0.686</v>
      </c>
      <c r="M120">
        <v>0.686</v>
      </c>
      <c r="N120">
        <v>0.686</v>
      </c>
      <c r="O120">
        <v>0.686</v>
      </c>
      <c r="P120">
        <v>0.686</v>
      </c>
      <c r="Q120">
        <v>0.686</v>
      </c>
      <c r="R120">
        <v>0.686</v>
      </c>
      <c r="S120">
        <v>0.686</v>
      </c>
      <c r="T120">
        <v>0.686</v>
      </c>
      <c r="U120">
        <v>0.686</v>
      </c>
      <c r="V120">
        <v>0.686</v>
      </c>
      <c r="W120">
        <v>0.686</v>
      </c>
      <c r="X120">
        <v>0.686</v>
      </c>
      <c r="Y120">
        <v>0.686</v>
      </c>
      <c r="Z120">
        <v>0.686</v>
      </c>
      <c r="AA120">
        <v>0.686</v>
      </c>
      <c r="AB120">
        <v>0.686</v>
      </c>
      <c r="AC120">
        <v>0.686</v>
      </c>
      <c r="AD120">
        <v>0.686</v>
      </c>
      <c r="AE120">
        <v>0.686</v>
      </c>
      <c r="AF120">
        <v>0.686</v>
      </c>
      <c r="AG120">
        <v>0.686</v>
      </c>
      <c r="AH120">
        <v>0.686</v>
      </c>
      <c r="AI120">
        <v>0.686</v>
      </c>
      <c r="AJ120">
        <v>0.686</v>
      </c>
      <c r="AK120">
        <v>0.686</v>
      </c>
      <c r="AL120">
        <v>0.686</v>
      </c>
      <c r="AM120">
        <v>0.686</v>
      </c>
      <c r="AN120">
        <v>0.686</v>
      </c>
      <c r="AO120">
        <v>0.686</v>
      </c>
      <c r="AP120">
        <v>0.686</v>
      </c>
      <c r="AQ120">
        <v>0.686</v>
      </c>
      <c r="AR120">
        <v>0.686</v>
      </c>
      <c r="AS120">
        <v>0.686</v>
      </c>
      <c r="AT120">
        <v>0.686</v>
      </c>
      <c r="AU120">
        <v>0.686</v>
      </c>
      <c r="AV120">
        <v>0.686</v>
      </c>
      <c r="AW120">
        <v>0.686</v>
      </c>
      <c r="AX120">
        <v>0.686</v>
      </c>
      <c r="AY120">
        <v>0.686</v>
      </c>
      <c r="AZ120">
        <v>0.686</v>
      </c>
      <c r="BA120">
        <v>0.686</v>
      </c>
      <c r="BB120">
        <v>0.686</v>
      </c>
      <c r="BC120">
        <v>0.686</v>
      </c>
      <c r="BD120">
        <v>0.686</v>
      </c>
      <c r="BE120">
        <v>0.686</v>
      </c>
      <c r="BF120">
        <v>0.686</v>
      </c>
      <c r="BG120">
        <v>0.686</v>
      </c>
      <c r="BH120">
        <v>0.686</v>
      </c>
      <c r="BI120">
        <v>0.686</v>
      </c>
      <c r="BJ120">
        <v>0.686</v>
      </c>
      <c r="BK120">
        <v>0.686</v>
      </c>
      <c r="BL120">
        <v>0.686</v>
      </c>
      <c r="BM120">
        <v>0.686</v>
      </c>
      <c r="BN120">
        <v>0.686</v>
      </c>
      <c r="BO120">
        <v>0.686</v>
      </c>
      <c r="BP120">
        <v>0.686</v>
      </c>
      <c r="BQ120">
        <v>0.686</v>
      </c>
      <c r="BR120">
        <v>0.686</v>
      </c>
      <c r="BS120">
        <v>0.686</v>
      </c>
      <c r="BT120">
        <v>0.686</v>
      </c>
      <c r="BU120">
        <v>0.686</v>
      </c>
      <c r="BV120">
        <v>0.686</v>
      </c>
      <c r="BW120">
        <v>0.686</v>
      </c>
      <c r="BX120">
        <v>0.686</v>
      </c>
      <c r="BY120">
        <v>0.686</v>
      </c>
      <c r="BZ120">
        <v>0.686</v>
      </c>
      <c r="CA120">
        <v>0.686</v>
      </c>
      <c r="CB120">
        <v>0.686</v>
      </c>
      <c r="CC120">
        <v>0.686</v>
      </c>
      <c r="CD120">
        <v>0.686</v>
      </c>
      <c r="CE120">
        <v>0.686</v>
      </c>
      <c r="CF120">
        <v>0.686</v>
      </c>
      <c r="CG120">
        <v>0.686</v>
      </c>
      <c r="CH120">
        <v>0.686</v>
      </c>
      <c r="CI120">
        <v>0.686</v>
      </c>
      <c r="CJ120">
        <v>0.686</v>
      </c>
      <c r="CK120">
        <v>0.686</v>
      </c>
      <c r="CL120">
        <v>0.686</v>
      </c>
      <c r="CM120">
        <v>0.686</v>
      </c>
      <c r="CN120">
        <v>0.686</v>
      </c>
      <c r="CO120">
        <v>0.686</v>
      </c>
      <c r="CP120">
        <v>0.686</v>
      </c>
      <c r="CQ120">
        <v>0.686</v>
      </c>
      <c r="CR120">
        <v>0.686</v>
      </c>
      <c r="CS120">
        <v>0.686</v>
      </c>
      <c r="CT120">
        <v>0.686</v>
      </c>
      <c r="CU120">
        <v>0.686</v>
      </c>
      <c r="CV120">
        <v>0.686</v>
      </c>
      <c r="CW120">
        <v>0.686</v>
      </c>
      <c r="CX120">
        <v>0.686</v>
      </c>
      <c r="CY120">
        <v>0.686</v>
      </c>
      <c r="CZ120">
        <v>0.686</v>
      </c>
      <c r="DA120">
        <v>0.686</v>
      </c>
      <c r="DB120">
        <v>0.686</v>
      </c>
      <c r="DC120">
        <v>0.686</v>
      </c>
      <c r="DD120">
        <v>0.686</v>
      </c>
      <c r="DE120">
        <v>0.686</v>
      </c>
      <c r="DF120">
        <v>0.686</v>
      </c>
      <c r="DG120">
        <v>0.686</v>
      </c>
      <c r="DH120">
        <v>0.686</v>
      </c>
      <c r="DI120">
        <v>0.686</v>
      </c>
      <c r="DJ120">
        <v>0.686</v>
      </c>
      <c r="DK120">
        <v>0.686</v>
      </c>
      <c r="DL120">
        <v>0.686</v>
      </c>
      <c r="DM120">
        <v>0.686</v>
      </c>
      <c r="DN120">
        <v>0.686</v>
      </c>
      <c r="DO120">
        <v>0.686</v>
      </c>
      <c r="DP120">
        <v>0</v>
      </c>
      <c r="DQ120">
        <v>0.686</v>
      </c>
      <c r="DR120">
        <v>0.686</v>
      </c>
      <c r="DS120">
        <v>0.686</v>
      </c>
      <c r="DT120">
        <v>0.686</v>
      </c>
      <c r="DU120">
        <v>0.686</v>
      </c>
      <c r="DV120">
        <v>0.686</v>
      </c>
      <c r="DW120">
        <v>0.686</v>
      </c>
      <c r="DX120">
        <v>0.686</v>
      </c>
      <c r="DY120">
        <v>0.686</v>
      </c>
      <c r="DZ120">
        <v>0.686</v>
      </c>
      <c r="EA120">
        <v>0.686</v>
      </c>
      <c r="EB120">
        <v>0.686</v>
      </c>
      <c r="EC120">
        <v>0.686</v>
      </c>
      <c r="ED120">
        <v>0.686</v>
      </c>
      <c r="EE120">
        <v>0.686</v>
      </c>
      <c r="EF120">
        <v>0.686</v>
      </c>
      <c r="EG120">
        <v>0.686</v>
      </c>
      <c r="EH120">
        <v>0.686</v>
      </c>
      <c r="EI120">
        <v>0.686</v>
      </c>
      <c r="EJ120">
        <v>0.686</v>
      </c>
      <c r="EK120">
        <v>0.686</v>
      </c>
      <c r="EL120">
        <v>0.686</v>
      </c>
      <c r="EM120">
        <v>0.686</v>
      </c>
      <c r="EN120">
        <v>0.686</v>
      </c>
      <c r="EO120">
        <v>0.686</v>
      </c>
      <c r="EP120">
        <v>0.686</v>
      </c>
      <c r="EQ120">
        <v>0.686</v>
      </c>
      <c r="ER120">
        <v>0.686</v>
      </c>
      <c r="ES120">
        <v>0.686</v>
      </c>
      <c r="ET120">
        <v>0.686</v>
      </c>
      <c r="EU120">
        <v>0.686</v>
      </c>
      <c r="EV120">
        <v>0.686</v>
      </c>
      <c r="EW120">
        <v>0.686</v>
      </c>
      <c r="EX120">
        <v>0.686</v>
      </c>
      <c r="EY120">
        <v>0.686</v>
      </c>
      <c r="EZ120">
        <v>0.686</v>
      </c>
      <c r="FA120">
        <v>0.686</v>
      </c>
      <c r="FB120">
        <v>0.686</v>
      </c>
      <c r="FC120">
        <v>0.686</v>
      </c>
      <c r="FD120">
        <v>0.686</v>
      </c>
      <c r="FE120">
        <v>0.686</v>
      </c>
      <c r="FF120">
        <v>0.686</v>
      </c>
      <c r="FG120">
        <v>0.686</v>
      </c>
      <c r="FH120">
        <v>0.686</v>
      </c>
      <c r="FI120">
        <v>0.686</v>
      </c>
      <c r="FJ120">
        <v>0.686</v>
      </c>
      <c r="FK120">
        <v>0.686</v>
      </c>
      <c r="FL120">
        <v>0.686</v>
      </c>
      <c r="FM120">
        <v>0.686</v>
      </c>
      <c r="FN120">
        <v>0.686</v>
      </c>
      <c r="FO120">
        <v>0.686</v>
      </c>
      <c r="FP120">
        <v>0.686</v>
      </c>
      <c r="FQ120">
        <v>0.686</v>
      </c>
      <c r="FR120">
        <v>0.686</v>
      </c>
      <c r="FS120">
        <v>0.686</v>
      </c>
      <c r="FT120">
        <v>0.686</v>
      </c>
      <c r="FU120">
        <v>0.686</v>
      </c>
      <c r="FV120">
        <v>0.686</v>
      </c>
      <c r="FW120">
        <v>0.686</v>
      </c>
      <c r="FX120">
        <v>0.686</v>
      </c>
      <c r="FY120">
        <v>0.686</v>
      </c>
      <c r="FZ120">
        <v>0.686</v>
      </c>
      <c r="GA120">
        <v>0.686</v>
      </c>
      <c r="GB120">
        <v>0.686</v>
      </c>
      <c r="GC120">
        <v>0.686</v>
      </c>
      <c r="GD120">
        <v>0.686</v>
      </c>
      <c r="GE120">
        <v>0.686</v>
      </c>
      <c r="GF120">
        <v>0.686</v>
      </c>
      <c r="GG120">
        <v>0.686</v>
      </c>
      <c r="GH120">
        <v>0.686</v>
      </c>
      <c r="GI120">
        <v>0.686</v>
      </c>
      <c r="GJ120">
        <v>0.686</v>
      </c>
      <c r="GK120">
        <v>0.686</v>
      </c>
      <c r="GL120">
        <v>0.686</v>
      </c>
      <c r="GM120">
        <v>0.686</v>
      </c>
      <c r="GN120">
        <v>0.686</v>
      </c>
      <c r="GO120">
        <v>0.686</v>
      </c>
      <c r="GP120">
        <v>0.686</v>
      </c>
      <c r="GQ120">
        <v>0.686</v>
      </c>
      <c r="GR120">
        <v>0.686</v>
      </c>
      <c r="GS120">
        <v>0.686</v>
      </c>
      <c r="GT120">
        <v>0.686</v>
      </c>
      <c r="GU120">
        <v>0.686</v>
      </c>
      <c r="GV120">
        <v>0.686</v>
      </c>
      <c r="GW120">
        <v>0.686</v>
      </c>
      <c r="GX120">
        <v>0.686</v>
      </c>
      <c r="GY120">
        <v>0.686</v>
      </c>
      <c r="GZ120">
        <v>0.686</v>
      </c>
      <c r="HA120">
        <v>0.686</v>
      </c>
      <c r="HB120">
        <v>0.686</v>
      </c>
      <c r="HC120">
        <v>0.686</v>
      </c>
      <c r="HD120">
        <v>0.686</v>
      </c>
      <c r="HE120">
        <v>0.686</v>
      </c>
      <c r="HF120">
        <v>0.686</v>
      </c>
      <c r="HG120">
        <v>0.686</v>
      </c>
      <c r="HH120">
        <v>0.686</v>
      </c>
      <c r="HI120">
        <v>0.686</v>
      </c>
      <c r="HJ120">
        <v>0.686</v>
      </c>
      <c r="HK120">
        <v>0.686</v>
      </c>
      <c r="HL120" s="1" t="s">
        <v>2400</v>
      </c>
    </row>
    <row r="121" spans="1:220">
      <c r="A121" s="1" t="s">
        <v>533</v>
      </c>
      <c r="B121">
        <v>0.25</v>
      </c>
      <c r="C121">
        <v>0.25</v>
      </c>
      <c r="D121">
        <v>0.25</v>
      </c>
      <c r="E121">
        <v>0.25</v>
      </c>
      <c r="F121">
        <v>0.25</v>
      </c>
      <c r="G121">
        <v>0.25</v>
      </c>
      <c r="H121">
        <v>0.25</v>
      </c>
      <c r="I121">
        <v>0.25</v>
      </c>
      <c r="J121">
        <v>0.25</v>
      </c>
      <c r="K121">
        <v>0.25</v>
      </c>
      <c r="L121">
        <v>0.25</v>
      </c>
      <c r="M121">
        <v>0.25</v>
      </c>
      <c r="N121">
        <v>0.25</v>
      </c>
      <c r="O121">
        <v>0.25</v>
      </c>
      <c r="P121">
        <v>0.25</v>
      </c>
      <c r="Q121">
        <v>0.25</v>
      </c>
      <c r="R121">
        <v>0.25</v>
      </c>
      <c r="S121">
        <v>0.25</v>
      </c>
      <c r="T121">
        <v>0.25</v>
      </c>
      <c r="U121">
        <v>0.25</v>
      </c>
      <c r="V121">
        <v>0.25</v>
      </c>
      <c r="W121">
        <v>0.25</v>
      </c>
      <c r="X121">
        <v>0.25</v>
      </c>
      <c r="Y121">
        <v>0.25</v>
      </c>
      <c r="Z121">
        <v>0.25</v>
      </c>
      <c r="AA121">
        <v>0.25</v>
      </c>
      <c r="AB121">
        <v>0.25</v>
      </c>
      <c r="AC121">
        <v>0.25</v>
      </c>
      <c r="AD121">
        <v>0.25</v>
      </c>
      <c r="AE121">
        <v>0.25</v>
      </c>
      <c r="AF121">
        <v>0.25</v>
      </c>
      <c r="AG121">
        <v>0.25</v>
      </c>
      <c r="AH121">
        <v>0.25</v>
      </c>
      <c r="AI121">
        <v>0.25</v>
      </c>
      <c r="AJ121">
        <v>0.25</v>
      </c>
      <c r="AK121">
        <v>0.25</v>
      </c>
      <c r="AL121">
        <v>0.25</v>
      </c>
      <c r="AM121">
        <v>0.25</v>
      </c>
      <c r="AN121">
        <v>0.25</v>
      </c>
      <c r="AO121">
        <v>0.25</v>
      </c>
      <c r="AP121">
        <v>0.25</v>
      </c>
      <c r="AQ121">
        <v>0.25</v>
      </c>
      <c r="AR121">
        <v>0.25</v>
      </c>
      <c r="AS121">
        <v>0.25</v>
      </c>
      <c r="AT121">
        <v>0.25</v>
      </c>
      <c r="AU121">
        <v>0.25</v>
      </c>
      <c r="AV121">
        <v>0.25</v>
      </c>
      <c r="AW121">
        <v>0.25</v>
      </c>
      <c r="AX121">
        <v>0.25</v>
      </c>
      <c r="AY121">
        <v>0.25</v>
      </c>
      <c r="AZ121">
        <v>0.25</v>
      </c>
      <c r="BA121">
        <v>0.25</v>
      </c>
      <c r="BB121">
        <v>0.25</v>
      </c>
      <c r="BC121">
        <v>0.25</v>
      </c>
      <c r="BD121">
        <v>0.25</v>
      </c>
      <c r="BE121">
        <v>0.25</v>
      </c>
      <c r="BF121">
        <v>0.25</v>
      </c>
      <c r="BG121">
        <v>0.25</v>
      </c>
      <c r="BH121">
        <v>0.25</v>
      </c>
      <c r="BI121">
        <v>0.25</v>
      </c>
      <c r="BJ121">
        <v>0.25</v>
      </c>
      <c r="BK121">
        <v>0.25</v>
      </c>
      <c r="BL121">
        <v>0.25</v>
      </c>
      <c r="BM121">
        <v>0.25</v>
      </c>
      <c r="BN121">
        <v>0.25</v>
      </c>
      <c r="BO121">
        <v>0.25</v>
      </c>
      <c r="BP121">
        <v>0.25</v>
      </c>
      <c r="BQ121">
        <v>0.25</v>
      </c>
      <c r="BR121">
        <v>0.25</v>
      </c>
      <c r="BS121">
        <v>0.25</v>
      </c>
      <c r="BT121">
        <v>0.25</v>
      </c>
      <c r="BU121">
        <v>0.25</v>
      </c>
      <c r="BV121">
        <v>0.25</v>
      </c>
      <c r="BW121">
        <v>0.25</v>
      </c>
      <c r="BX121">
        <v>0.25</v>
      </c>
      <c r="BY121">
        <v>0.25</v>
      </c>
      <c r="BZ121">
        <v>0.25</v>
      </c>
      <c r="CA121">
        <v>0.25</v>
      </c>
      <c r="CB121">
        <v>0.25</v>
      </c>
      <c r="CC121">
        <v>0.25</v>
      </c>
      <c r="CD121">
        <v>0.25</v>
      </c>
      <c r="CE121">
        <v>0.25</v>
      </c>
      <c r="CF121">
        <v>0.25</v>
      </c>
      <c r="CG121">
        <v>0.25</v>
      </c>
      <c r="CH121">
        <v>0.25</v>
      </c>
      <c r="CI121">
        <v>0.25</v>
      </c>
      <c r="CJ121">
        <v>0.25</v>
      </c>
      <c r="CK121">
        <v>0.25</v>
      </c>
      <c r="CL121">
        <v>0.25</v>
      </c>
      <c r="CM121">
        <v>0.25</v>
      </c>
      <c r="CN121">
        <v>0.25</v>
      </c>
      <c r="CO121">
        <v>0.25</v>
      </c>
      <c r="CP121">
        <v>0.25</v>
      </c>
      <c r="CQ121">
        <v>0.25</v>
      </c>
      <c r="CR121">
        <v>0.25</v>
      </c>
      <c r="CS121">
        <v>0.25</v>
      </c>
      <c r="CT121">
        <v>0.25</v>
      </c>
      <c r="CU121">
        <v>0.25</v>
      </c>
      <c r="CV121">
        <v>0.25</v>
      </c>
      <c r="CW121">
        <v>0.25</v>
      </c>
      <c r="CX121">
        <v>0.25</v>
      </c>
      <c r="CY121">
        <v>0.25</v>
      </c>
      <c r="CZ121">
        <v>0.25</v>
      </c>
      <c r="DA121">
        <v>0.25</v>
      </c>
      <c r="DB121">
        <v>0.25</v>
      </c>
      <c r="DC121">
        <v>0.25</v>
      </c>
      <c r="DD121">
        <v>0.25</v>
      </c>
      <c r="DE121">
        <v>0.25</v>
      </c>
      <c r="DF121">
        <v>0.25</v>
      </c>
      <c r="DG121">
        <v>0.25</v>
      </c>
      <c r="DH121">
        <v>0.25</v>
      </c>
      <c r="DI121">
        <v>0.25</v>
      </c>
      <c r="DJ121">
        <v>0.25</v>
      </c>
      <c r="DK121">
        <v>0.25</v>
      </c>
      <c r="DL121">
        <v>0.25</v>
      </c>
      <c r="DM121">
        <v>0.25</v>
      </c>
      <c r="DN121">
        <v>0.25</v>
      </c>
      <c r="DO121">
        <v>0.25</v>
      </c>
      <c r="DP121">
        <v>0.25</v>
      </c>
      <c r="DQ121">
        <v>0</v>
      </c>
      <c r="DR121">
        <v>0.25</v>
      </c>
      <c r="DS121">
        <v>0.25</v>
      </c>
      <c r="DT121">
        <v>0.25</v>
      </c>
      <c r="DU121">
        <v>0.25</v>
      </c>
      <c r="DV121">
        <v>0.25</v>
      </c>
      <c r="DW121">
        <v>0.25</v>
      </c>
      <c r="DX121">
        <v>0.25</v>
      </c>
      <c r="DY121">
        <v>0.25</v>
      </c>
      <c r="DZ121">
        <v>0.25</v>
      </c>
      <c r="EA121">
        <v>0.25</v>
      </c>
      <c r="EB121">
        <v>0.25</v>
      </c>
      <c r="EC121">
        <v>0.25</v>
      </c>
      <c r="ED121">
        <v>0.25</v>
      </c>
      <c r="EE121">
        <v>0.25</v>
      </c>
      <c r="EF121">
        <v>0.25</v>
      </c>
      <c r="EG121">
        <v>0.25</v>
      </c>
      <c r="EH121">
        <v>0.25</v>
      </c>
      <c r="EI121">
        <v>0.25</v>
      </c>
      <c r="EJ121">
        <v>0.25</v>
      </c>
      <c r="EK121">
        <v>0.25</v>
      </c>
      <c r="EL121">
        <v>0.25</v>
      </c>
      <c r="EM121">
        <v>0.25</v>
      </c>
      <c r="EN121">
        <v>0.25</v>
      </c>
      <c r="EO121">
        <v>0.25</v>
      </c>
      <c r="EP121">
        <v>0.25</v>
      </c>
      <c r="EQ121">
        <v>0.25</v>
      </c>
      <c r="ER121">
        <v>0.25</v>
      </c>
      <c r="ES121">
        <v>0.25</v>
      </c>
      <c r="ET121">
        <v>0.25</v>
      </c>
      <c r="EU121">
        <v>0.25</v>
      </c>
      <c r="EV121">
        <v>0.25</v>
      </c>
      <c r="EW121">
        <v>0.25</v>
      </c>
      <c r="EX121">
        <v>0.25</v>
      </c>
      <c r="EY121">
        <v>0.25</v>
      </c>
      <c r="EZ121">
        <v>0.25</v>
      </c>
      <c r="FA121">
        <v>0.25</v>
      </c>
      <c r="FB121">
        <v>0.25</v>
      </c>
      <c r="FC121">
        <v>0.25</v>
      </c>
      <c r="FD121">
        <v>0.25</v>
      </c>
      <c r="FE121">
        <v>0.25</v>
      </c>
      <c r="FF121">
        <v>0.25</v>
      </c>
      <c r="FG121">
        <v>0.25</v>
      </c>
      <c r="FH121">
        <v>0.25</v>
      </c>
      <c r="FI121">
        <v>0.25</v>
      </c>
      <c r="FJ121">
        <v>0.25</v>
      </c>
      <c r="FK121">
        <v>0.25</v>
      </c>
      <c r="FL121">
        <v>0.25</v>
      </c>
      <c r="FM121">
        <v>0.25</v>
      </c>
      <c r="FN121">
        <v>0.25</v>
      </c>
      <c r="FO121">
        <v>0.25</v>
      </c>
      <c r="FP121">
        <v>0.25</v>
      </c>
      <c r="FQ121">
        <v>0.25</v>
      </c>
      <c r="FR121">
        <v>0.25</v>
      </c>
      <c r="FS121">
        <v>0.25</v>
      </c>
      <c r="FT121">
        <v>0.25</v>
      </c>
      <c r="FU121">
        <v>0.25</v>
      </c>
      <c r="FV121">
        <v>0.25</v>
      </c>
      <c r="FW121">
        <v>0.25</v>
      </c>
      <c r="FX121">
        <v>0.25</v>
      </c>
      <c r="FY121">
        <v>0.25</v>
      </c>
      <c r="FZ121">
        <v>0.25</v>
      </c>
      <c r="GA121">
        <v>0.25</v>
      </c>
      <c r="GB121">
        <v>0.25</v>
      </c>
      <c r="GC121">
        <v>0.25</v>
      </c>
      <c r="GD121">
        <v>0.25</v>
      </c>
      <c r="GE121">
        <v>0.25</v>
      </c>
      <c r="GF121">
        <v>0.25</v>
      </c>
      <c r="GG121">
        <v>0.25</v>
      </c>
      <c r="GH121">
        <v>0.25</v>
      </c>
      <c r="GI121">
        <v>0.25</v>
      </c>
      <c r="GJ121">
        <v>0.25</v>
      </c>
      <c r="GK121">
        <v>0.25</v>
      </c>
      <c r="GL121">
        <v>0.25</v>
      </c>
      <c r="GM121">
        <v>0.25</v>
      </c>
      <c r="GN121">
        <v>0.25</v>
      </c>
      <c r="GO121">
        <v>0.25</v>
      </c>
      <c r="GP121">
        <v>0.25</v>
      </c>
      <c r="GQ121">
        <v>0.25</v>
      </c>
      <c r="GR121">
        <v>0.25</v>
      </c>
      <c r="GS121">
        <v>0.25</v>
      </c>
      <c r="GT121">
        <v>0.25</v>
      </c>
      <c r="GU121">
        <v>0.25</v>
      </c>
      <c r="GV121">
        <v>0.25</v>
      </c>
      <c r="GW121">
        <v>0.25</v>
      </c>
      <c r="GX121">
        <v>0.25</v>
      </c>
      <c r="GY121">
        <v>0.25</v>
      </c>
      <c r="GZ121">
        <v>0.25</v>
      </c>
      <c r="HA121">
        <v>0.25</v>
      </c>
      <c r="HB121">
        <v>0.25</v>
      </c>
      <c r="HC121">
        <v>0.25</v>
      </c>
      <c r="HD121">
        <v>0.25</v>
      </c>
      <c r="HE121">
        <v>0.25</v>
      </c>
      <c r="HF121">
        <v>0.25</v>
      </c>
      <c r="HG121">
        <v>0.25</v>
      </c>
      <c r="HH121">
        <v>0.25</v>
      </c>
      <c r="HI121">
        <v>0.25</v>
      </c>
      <c r="HJ121">
        <v>0.25</v>
      </c>
      <c r="HK121">
        <v>0.25</v>
      </c>
      <c r="HL121" s="1" t="s">
        <v>2400</v>
      </c>
    </row>
    <row r="122" spans="1:220">
      <c r="A122" s="1" t="s">
        <v>2460</v>
      </c>
      <c r="B122">
        <v>0.33</v>
      </c>
      <c r="C122">
        <v>0.33</v>
      </c>
      <c r="D122">
        <v>0.33</v>
      </c>
      <c r="E122">
        <v>0.33</v>
      </c>
      <c r="F122">
        <v>0.33</v>
      </c>
      <c r="G122">
        <v>0.33</v>
      </c>
      <c r="H122">
        <v>0.33</v>
      </c>
      <c r="I122">
        <v>0.33</v>
      </c>
      <c r="J122">
        <v>0.33</v>
      </c>
      <c r="K122">
        <v>0.33</v>
      </c>
      <c r="L122">
        <v>0.33</v>
      </c>
      <c r="M122">
        <v>0.33</v>
      </c>
      <c r="N122">
        <v>0.33</v>
      </c>
      <c r="O122">
        <v>0.33</v>
      </c>
      <c r="P122">
        <v>0.33</v>
      </c>
      <c r="Q122">
        <v>0.33</v>
      </c>
      <c r="R122">
        <v>0.33</v>
      </c>
      <c r="S122">
        <v>0.33</v>
      </c>
      <c r="T122">
        <v>0.33</v>
      </c>
      <c r="U122">
        <v>0.33</v>
      </c>
      <c r="V122">
        <v>0.33</v>
      </c>
      <c r="W122">
        <v>0.33</v>
      </c>
      <c r="X122">
        <v>0.33</v>
      </c>
      <c r="Y122">
        <v>0.33</v>
      </c>
      <c r="Z122">
        <v>0.33</v>
      </c>
      <c r="AA122">
        <v>0.33</v>
      </c>
      <c r="AB122">
        <v>0.33</v>
      </c>
      <c r="AC122">
        <v>0.33</v>
      </c>
      <c r="AD122">
        <v>0.33</v>
      </c>
      <c r="AE122">
        <v>0.33</v>
      </c>
      <c r="AF122">
        <v>0.33</v>
      </c>
      <c r="AG122">
        <v>0.33</v>
      </c>
      <c r="AH122">
        <v>0.33</v>
      </c>
      <c r="AI122">
        <v>0.33</v>
      </c>
      <c r="AJ122">
        <v>0.33</v>
      </c>
      <c r="AK122">
        <v>0.33</v>
      </c>
      <c r="AL122">
        <v>0.33</v>
      </c>
      <c r="AM122">
        <v>0.33</v>
      </c>
      <c r="AN122">
        <v>0.33</v>
      </c>
      <c r="AO122">
        <v>0.33</v>
      </c>
      <c r="AP122">
        <v>0.33</v>
      </c>
      <c r="AQ122">
        <v>0.33</v>
      </c>
      <c r="AR122">
        <v>0.33</v>
      </c>
      <c r="AS122">
        <v>0.33</v>
      </c>
      <c r="AT122">
        <v>0.33</v>
      </c>
      <c r="AU122">
        <v>0.33</v>
      </c>
      <c r="AV122">
        <v>0.33</v>
      </c>
      <c r="AW122">
        <v>0.33</v>
      </c>
      <c r="AX122">
        <v>0.33</v>
      </c>
      <c r="AY122">
        <v>0.33</v>
      </c>
      <c r="AZ122">
        <v>0.33</v>
      </c>
      <c r="BA122">
        <v>0.33</v>
      </c>
      <c r="BB122">
        <v>0.33</v>
      </c>
      <c r="BC122">
        <v>0.33</v>
      </c>
      <c r="BD122">
        <v>0.33</v>
      </c>
      <c r="BE122">
        <v>0.33</v>
      </c>
      <c r="BF122">
        <v>0.33</v>
      </c>
      <c r="BG122">
        <v>0.33</v>
      </c>
      <c r="BH122">
        <v>0.33</v>
      </c>
      <c r="BI122">
        <v>0.33</v>
      </c>
      <c r="BJ122">
        <v>0.33</v>
      </c>
      <c r="BK122">
        <v>0.33</v>
      </c>
      <c r="BL122">
        <v>0.33</v>
      </c>
      <c r="BM122">
        <v>0.33</v>
      </c>
      <c r="BN122">
        <v>0.33</v>
      </c>
      <c r="BO122">
        <v>0.33</v>
      </c>
      <c r="BP122">
        <v>0.33</v>
      </c>
      <c r="BQ122">
        <v>0.33</v>
      </c>
      <c r="BR122">
        <v>0.33</v>
      </c>
      <c r="BS122">
        <v>0.33</v>
      </c>
      <c r="BT122">
        <v>0.33</v>
      </c>
      <c r="BU122">
        <v>0.33</v>
      </c>
      <c r="BV122">
        <v>0.33</v>
      </c>
      <c r="BW122">
        <v>0.33</v>
      </c>
      <c r="BX122">
        <v>0.33</v>
      </c>
      <c r="BY122">
        <v>0.33</v>
      </c>
      <c r="BZ122">
        <v>0.33</v>
      </c>
      <c r="CA122">
        <v>0.33</v>
      </c>
      <c r="CB122">
        <v>0.33</v>
      </c>
      <c r="CC122">
        <v>0.33</v>
      </c>
      <c r="CD122">
        <v>0.33</v>
      </c>
      <c r="CE122">
        <v>0.33</v>
      </c>
      <c r="CF122">
        <v>0.33</v>
      </c>
      <c r="CG122">
        <v>0.33</v>
      </c>
      <c r="CH122">
        <v>0.33</v>
      </c>
      <c r="CI122">
        <v>0.33</v>
      </c>
      <c r="CJ122">
        <v>0.33</v>
      </c>
      <c r="CK122">
        <v>0.33</v>
      </c>
      <c r="CL122">
        <v>0.33</v>
      </c>
      <c r="CM122">
        <v>0.33</v>
      </c>
      <c r="CN122">
        <v>0.33</v>
      </c>
      <c r="CO122">
        <v>0.33</v>
      </c>
      <c r="CP122">
        <v>0.33</v>
      </c>
      <c r="CQ122">
        <v>0.33</v>
      </c>
      <c r="CR122">
        <v>0.33</v>
      </c>
      <c r="CS122">
        <v>0.33</v>
      </c>
      <c r="CT122">
        <v>0.33</v>
      </c>
      <c r="CU122">
        <v>0.33</v>
      </c>
      <c r="CV122">
        <v>0.33</v>
      </c>
      <c r="CW122">
        <v>0.33</v>
      </c>
      <c r="CX122">
        <v>0.33</v>
      </c>
      <c r="CY122">
        <v>0.33</v>
      </c>
      <c r="CZ122">
        <v>0.33</v>
      </c>
      <c r="DA122">
        <v>0.33</v>
      </c>
      <c r="DB122">
        <v>0.33</v>
      </c>
      <c r="DC122">
        <v>0.33</v>
      </c>
      <c r="DD122">
        <v>0.33</v>
      </c>
      <c r="DE122">
        <v>0.33</v>
      </c>
      <c r="DF122">
        <v>0.33</v>
      </c>
      <c r="DG122">
        <v>0.33</v>
      </c>
      <c r="DH122">
        <v>0.33</v>
      </c>
      <c r="DI122">
        <v>0.33</v>
      </c>
      <c r="DJ122">
        <v>0.33</v>
      </c>
      <c r="DK122">
        <v>0.33</v>
      </c>
      <c r="DL122">
        <v>0.33</v>
      </c>
      <c r="DM122">
        <v>0.33</v>
      </c>
      <c r="DN122">
        <v>0.33</v>
      </c>
      <c r="DO122">
        <v>0.33</v>
      </c>
      <c r="DP122">
        <v>0.33</v>
      </c>
      <c r="DQ122">
        <v>0.33</v>
      </c>
      <c r="DR122">
        <v>0</v>
      </c>
      <c r="DS122">
        <v>0.33</v>
      </c>
      <c r="DT122">
        <v>0.33</v>
      </c>
      <c r="DU122">
        <v>0.33</v>
      </c>
      <c r="DV122">
        <v>0.33</v>
      </c>
      <c r="DW122">
        <v>0.33</v>
      </c>
      <c r="DX122">
        <v>0.33</v>
      </c>
      <c r="DY122">
        <v>0.33</v>
      </c>
      <c r="DZ122">
        <v>0.33</v>
      </c>
      <c r="EA122">
        <v>0.33</v>
      </c>
      <c r="EB122">
        <v>0.33</v>
      </c>
      <c r="EC122">
        <v>0.33</v>
      </c>
      <c r="ED122">
        <v>0.33</v>
      </c>
      <c r="EE122">
        <v>0.33</v>
      </c>
      <c r="EF122">
        <v>0.33</v>
      </c>
      <c r="EG122">
        <v>0.33</v>
      </c>
      <c r="EH122">
        <v>0.33</v>
      </c>
      <c r="EI122">
        <v>0.33</v>
      </c>
      <c r="EJ122">
        <v>0.33</v>
      </c>
      <c r="EK122">
        <v>0.33</v>
      </c>
      <c r="EL122">
        <v>0.33</v>
      </c>
      <c r="EM122">
        <v>0.33</v>
      </c>
      <c r="EN122">
        <v>0.33</v>
      </c>
      <c r="EO122">
        <v>0.33</v>
      </c>
      <c r="EP122">
        <v>0.33</v>
      </c>
      <c r="EQ122">
        <v>0.33</v>
      </c>
      <c r="ER122">
        <v>0.33</v>
      </c>
      <c r="ES122">
        <v>0.33</v>
      </c>
      <c r="ET122">
        <v>0.33</v>
      </c>
      <c r="EU122">
        <v>0.33</v>
      </c>
      <c r="EV122">
        <v>0.33</v>
      </c>
      <c r="EW122">
        <v>0.33</v>
      </c>
      <c r="EX122">
        <v>0.33</v>
      </c>
      <c r="EY122">
        <v>0.33</v>
      </c>
      <c r="EZ122">
        <v>0.33</v>
      </c>
      <c r="FA122">
        <v>0.33</v>
      </c>
      <c r="FB122">
        <v>0.33</v>
      </c>
      <c r="FC122">
        <v>0.33</v>
      </c>
      <c r="FD122">
        <v>0.33</v>
      </c>
      <c r="FE122">
        <v>0.33</v>
      </c>
      <c r="FF122">
        <v>0.33</v>
      </c>
      <c r="FG122">
        <v>0.33</v>
      </c>
      <c r="FH122">
        <v>0.33</v>
      </c>
      <c r="FI122">
        <v>0.33</v>
      </c>
      <c r="FJ122">
        <v>0.33</v>
      </c>
      <c r="FK122">
        <v>0.33</v>
      </c>
      <c r="FL122">
        <v>0.33</v>
      </c>
      <c r="FM122">
        <v>0.33</v>
      </c>
      <c r="FN122">
        <v>0.33</v>
      </c>
      <c r="FO122">
        <v>0.33</v>
      </c>
      <c r="FP122">
        <v>0.33</v>
      </c>
      <c r="FQ122">
        <v>0.33</v>
      </c>
      <c r="FR122">
        <v>0.33</v>
      </c>
      <c r="FS122">
        <v>0.33</v>
      </c>
      <c r="FT122">
        <v>0.33</v>
      </c>
      <c r="FU122">
        <v>0.33</v>
      </c>
      <c r="FV122">
        <v>0.33</v>
      </c>
      <c r="FW122">
        <v>0.33</v>
      </c>
      <c r="FX122">
        <v>0.33</v>
      </c>
      <c r="FY122">
        <v>0.33</v>
      </c>
      <c r="FZ122">
        <v>0.33</v>
      </c>
      <c r="GA122">
        <v>0.33</v>
      </c>
      <c r="GB122">
        <v>0.33</v>
      </c>
      <c r="GC122">
        <v>0.33</v>
      </c>
      <c r="GD122">
        <v>0.33</v>
      </c>
      <c r="GE122">
        <v>0.33</v>
      </c>
      <c r="GF122">
        <v>0.33</v>
      </c>
      <c r="GG122">
        <v>0.33</v>
      </c>
      <c r="GH122">
        <v>0.33</v>
      </c>
      <c r="GI122">
        <v>0.33</v>
      </c>
      <c r="GJ122">
        <v>0.33</v>
      </c>
      <c r="GK122">
        <v>0.33</v>
      </c>
      <c r="GL122">
        <v>0.33</v>
      </c>
      <c r="GM122">
        <v>0.33</v>
      </c>
      <c r="GN122">
        <v>0.33</v>
      </c>
      <c r="GO122">
        <v>0.33</v>
      </c>
      <c r="GP122">
        <v>0.33</v>
      </c>
      <c r="GQ122">
        <v>0.33</v>
      </c>
      <c r="GR122">
        <v>0.33</v>
      </c>
      <c r="GS122">
        <v>0.33</v>
      </c>
      <c r="GT122">
        <v>0.33</v>
      </c>
      <c r="GU122">
        <v>0.33</v>
      </c>
      <c r="GV122">
        <v>0.33</v>
      </c>
      <c r="GW122">
        <v>0.33</v>
      </c>
      <c r="GX122">
        <v>0.33</v>
      </c>
      <c r="GY122">
        <v>0.33</v>
      </c>
      <c r="GZ122">
        <v>0.33</v>
      </c>
      <c r="HA122">
        <v>0.33</v>
      </c>
      <c r="HB122">
        <v>0.33</v>
      </c>
      <c r="HC122">
        <v>0.33</v>
      </c>
      <c r="HD122">
        <v>0.33</v>
      </c>
      <c r="HE122">
        <v>0.33</v>
      </c>
      <c r="HF122">
        <v>0.33</v>
      </c>
      <c r="HG122">
        <v>0.33</v>
      </c>
      <c r="HH122">
        <v>0.33</v>
      </c>
      <c r="HI122">
        <v>0.33</v>
      </c>
      <c r="HJ122">
        <v>0.33</v>
      </c>
      <c r="HK122">
        <v>0.33</v>
      </c>
      <c r="HL122" s="1" t="s">
        <v>2400</v>
      </c>
    </row>
    <row r="123" spans="1:220">
      <c r="A123" s="1" t="s">
        <v>550</v>
      </c>
      <c r="B123">
        <v>0.9</v>
      </c>
      <c r="C123">
        <v>0.9</v>
      </c>
      <c r="D123">
        <v>0.9</v>
      </c>
      <c r="E123">
        <v>0.9</v>
      </c>
      <c r="F123">
        <v>0.9</v>
      </c>
      <c r="G123">
        <v>0.9</v>
      </c>
      <c r="H123">
        <v>0.9</v>
      </c>
      <c r="I123">
        <v>0.9</v>
      </c>
      <c r="J123">
        <v>0.9</v>
      </c>
      <c r="K123">
        <v>0.9</v>
      </c>
      <c r="L123">
        <v>0.9</v>
      </c>
      <c r="M123">
        <v>0.9</v>
      </c>
      <c r="N123">
        <v>0.9</v>
      </c>
      <c r="O123">
        <v>0.9</v>
      </c>
      <c r="P123">
        <v>0.9</v>
      </c>
      <c r="Q123">
        <v>0.9</v>
      </c>
      <c r="R123">
        <v>0.9</v>
      </c>
      <c r="S123">
        <v>0.9</v>
      </c>
      <c r="T123">
        <v>0.9</v>
      </c>
      <c r="U123">
        <v>0.9</v>
      </c>
      <c r="V123">
        <v>0.9</v>
      </c>
      <c r="W123">
        <v>0.9</v>
      </c>
      <c r="X123">
        <v>0.9</v>
      </c>
      <c r="Y123">
        <v>0.9</v>
      </c>
      <c r="Z123">
        <v>0.9</v>
      </c>
      <c r="AA123">
        <v>0.9</v>
      </c>
      <c r="AB123">
        <v>0.9</v>
      </c>
      <c r="AC123">
        <v>0.9</v>
      </c>
      <c r="AD123">
        <v>0.9</v>
      </c>
      <c r="AE123">
        <v>0.9</v>
      </c>
      <c r="AF123">
        <v>0.9</v>
      </c>
      <c r="AG123">
        <v>0.9</v>
      </c>
      <c r="AH123">
        <v>0.9</v>
      </c>
      <c r="AI123">
        <v>0.9</v>
      </c>
      <c r="AJ123">
        <v>0.9</v>
      </c>
      <c r="AK123">
        <v>0.9</v>
      </c>
      <c r="AL123">
        <v>0.9</v>
      </c>
      <c r="AM123">
        <v>0.9</v>
      </c>
      <c r="AN123">
        <v>0.9</v>
      </c>
      <c r="AO123">
        <v>0.9</v>
      </c>
      <c r="AP123">
        <v>0.9</v>
      </c>
      <c r="AQ123">
        <v>0.9</v>
      </c>
      <c r="AR123">
        <v>0.9</v>
      </c>
      <c r="AS123">
        <v>0.9</v>
      </c>
      <c r="AT123">
        <v>0.9</v>
      </c>
      <c r="AU123">
        <v>0.9</v>
      </c>
      <c r="AV123">
        <v>0.9</v>
      </c>
      <c r="AW123">
        <v>0.9</v>
      </c>
      <c r="AX123">
        <v>0.9</v>
      </c>
      <c r="AY123">
        <v>0.9</v>
      </c>
      <c r="AZ123">
        <v>0.9</v>
      </c>
      <c r="BA123">
        <v>0.9</v>
      </c>
      <c r="BB123">
        <v>0.9</v>
      </c>
      <c r="BC123">
        <v>0.9</v>
      </c>
      <c r="BD123">
        <v>0.9</v>
      </c>
      <c r="BE123">
        <v>0.9</v>
      </c>
      <c r="BF123">
        <v>0.9</v>
      </c>
      <c r="BG123">
        <v>0.9</v>
      </c>
      <c r="BH123">
        <v>0.9</v>
      </c>
      <c r="BI123">
        <v>0.9</v>
      </c>
      <c r="BJ123">
        <v>0.9</v>
      </c>
      <c r="BK123">
        <v>0.9</v>
      </c>
      <c r="BL123">
        <v>0.9</v>
      </c>
      <c r="BM123">
        <v>0.9</v>
      </c>
      <c r="BN123">
        <v>0.9</v>
      </c>
      <c r="BO123">
        <v>0.9</v>
      </c>
      <c r="BP123">
        <v>0.9</v>
      </c>
      <c r="BQ123">
        <v>0.9</v>
      </c>
      <c r="BR123">
        <v>0.9</v>
      </c>
      <c r="BS123">
        <v>0.9</v>
      </c>
      <c r="BT123">
        <v>0.9</v>
      </c>
      <c r="BU123">
        <v>0.9</v>
      </c>
      <c r="BV123">
        <v>0.9</v>
      </c>
      <c r="BW123">
        <v>0.9</v>
      </c>
      <c r="BX123">
        <v>0.9</v>
      </c>
      <c r="BY123">
        <v>0.9</v>
      </c>
      <c r="BZ123">
        <v>0.9</v>
      </c>
      <c r="CA123">
        <v>0.9</v>
      </c>
      <c r="CB123">
        <v>0.9</v>
      </c>
      <c r="CC123">
        <v>0.9</v>
      </c>
      <c r="CD123">
        <v>0.9</v>
      </c>
      <c r="CE123">
        <v>0.9</v>
      </c>
      <c r="CF123">
        <v>0.9</v>
      </c>
      <c r="CG123">
        <v>0.9</v>
      </c>
      <c r="CH123">
        <v>0.9</v>
      </c>
      <c r="CI123">
        <v>0.9</v>
      </c>
      <c r="CJ123">
        <v>0.9</v>
      </c>
      <c r="CK123">
        <v>0.9</v>
      </c>
      <c r="CL123">
        <v>0.9</v>
      </c>
      <c r="CM123">
        <v>0.9</v>
      </c>
      <c r="CN123">
        <v>0.9</v>
      </c>
      <c r="CO123">
        <v>0.9</v>
      </c>
      <c r="CP123">
        <v>0.9</v>
      </c>
      <c r="CQ123">
        <v>0.9</v>
      </c>
      <c r="CR123">
        <v>0.9</v>
      </c>
      <c r="CS123">
        <v>0.9</v>
      </c>
      <c r="CT123">
        <v>0.9</v>
      </c>
      <c r="CU123">
        <v>0.9</v>
      </c>
      <c r="CV123">
        <v>0.9</v>
      </c>
      <c r="CW123">
        <v>0.9</v>
      </c>
      <c r="CX123">
        <v>0.9</v>
      </c>
      <c r="CY123">
        <v>0.9</v>
      </c>
      <c r="CZ123">
        <v>0.9</v>
      </c>
      <c r="DA123">
        <v>0.9</v>
      </c>
      <c r="DB123">
        <v>0.9</v>
      </c>
      <c r="DC123">
        <v>0.9</v>
      </c>
      <c r="DD123">
        <v>0.9</v>
      </c>
      <c r="DE123">
        <v>0.9</v>
      </c>
      <c r="DF123">
        <v>0.9</v>
      </c>
      <c r="DG123">
        <v>0.9</v>
      </c>
      <c r="DH123">
        <v>0.9</v>
      </c>
      <c r="DI123">
        <v>0.9</v>
      </c>
      <c r="DJ123">
        <v>0.9</v>
      </c>
      <c r="DK123">
        <v>0.9</v>
      </c>
      <c r="DL123">
        <v>0.9</v>
      </c>
      <c r="DM123">
        <v>0.9</v>
      </c>
      <c r="DN123">
        <v>0.9</v>
      </c>
      <c r="DO123">
        <v>0.9</v>
      </c>
      <c r="DP123">
        <v>0.9</v>
      </c>
      <c r="DQ123">
        <v>0.9</v>
      </c>
      <c r="DR123">
        <v>0.9</v>
      </c>
      <c r="DS123">
        <v>0</v>
      </c>
      <c r="DT123">
        <v>0.9</v>
      </c>
      <c r="DU123">
        <v>0.9</v>
      </c>
      <c r="DV123">
        <v>0.9</v>
      </c>
      <c r="DW123">
        <v>0.9</v>
      </c>
      <c r="DX123">
        <v>0.9</v>
      </c>
      <c r="DY123">
        <v>0.9</v>
      </c>
      <c r="DZ123">
        <v>0.9</v>
      </c>
      <c r="EA123">
        <v>0.9</v>
      </c>
      <c r="EB123">
        <v>0.9</v>
      </c>
      <c r="EC123">
        <v>0.9</v>
      </c>
      <c r="ED123">
        <v>0.9</v>
      </c>
      <c r="EE123">
        <v>0.9</v>
      </c>
      <c r="EF123">
        <v>0.9</v>
      </c>
      <c r="EG123">
        <v>0.9</v>
      </c>
      <c r="EH123">
        <v>0.9</v>
      </c>
      <c r="EI123">
        <v>0.9</v>
      </c>
      <c r="EJ123">
        <v>0.9</v>
      </c>
      <c r="EK123">
        <v>0.9</v>
      </c>
      <c r="EL123">
        <v>0.9</v>
      </c>
      <c r="EM123">
        <v>0.9</v>
      </c>
      <c r="EN123">
        <v>0.9</v>
      </c>
      <c r="EO123">
        <v>0.9</v>
      </c>
      <c r="EP123">
        <v>0.9</v>
      </c>
      <c r="EQ123">
        <v>0.9</v>
      </c>
      <c r="ER123">
        <v>0.9</v>
      </c>
      <c r="ES123">
        <v>0.9</v>
      </c>
      <c r="ET123">
        <v>0.9</v>
      </c>
      <c r="EU123">
        <v>0.9</v>
      </c>
      <c r="EV123">
        <v>0.9</v>
      </c>
      <c r="EW123">
        <v>0.9</v>
      </c>
      <c r="EX123">
        <v>0.9</v>
      </c>
      <c r="EY123">
        <v>0.9</v>
      </c>
      <c r="EZ123">
        <v>0.9</v>
      </c>
      <c r="FA123">
        <v>0.9</v>
      </c>
      <c r="FB123">
        <v>0.9</v>
      </c>
      <c r="FC123">
        <v>0.9</v>
      </c>
      <c r="FD123">
        <v>0.9</v>
      </c>
      <c r="FE123">
        <v>0.9</v>
      </c>
      <c r="FF123">
        <v>0.9</v>
      </c>
      <c r="FG123">
        <v>0.9</v>
      </c>
      <c r="FH123">
        <v>0.9</v>
      </c>
      <c r="FI123">
        <v>0.9</v>
      </c>
      <c r="FJ123">
        <v>0.9</v>
      </c>
      <c r="FK123">
        <v>0.9</v>
      </c>
      <c r="FL123">
        <v>0.9</v>
      </c>
      <c r="FM123">
        <v>0.9</v>
      </c>
      <c r="FN123">
        <v>0.9</v>
      </c>
      <c r="FO123">
        <v>0.9</v>
      </c>
      <c r="FP123">
        <v>0.9</v>
      </c>
      <c r="FQ123">
        <v>0.9</v>
      </c>
      <c r="FR123">
        <v>0.9</v>
      </c>
      <c r="FS123">
        <v>0.9</v>
      </c>
      <c r="FT123">
        <v>0.9</v>
      </c>
      <c r="FU123">
        <v>0.9</v>
      </c>
      <c r="FV123">
        <v>0.9</v>
      </c>
      <c r="FW123">
        <v>0.9</v>
      </c>
      <c r="FX123">
        <v>0.9</v>
      </c>
      <c r="FY123">
        <v>0.9</v>
      </c>
      <c r="FZ123">
        <v>0.9</v>
      </c>
      <c r="GA123">
        <v>0.9</v>
      </c>
      <c r="GB123">
        <v>0.9</v>
      </c>
      <c r="GC123">
        <v>0.9</v>
      </c>
      <c r="GD123">
        <v>0.9</v>
      </c>
      <c r="GE123">
        <v>0.9</v>
      </c>
      <c r="GF123">
        <v>0.9</v>
      </c>
      <c r="GG123">
        <v>0.9</v>
      </c>
      <c r="GH123">
        <v>0.9</v>
      </c>
      <c r="GI123">
        <v>0.9</v>
      </c>
      <c r="GJ123">
        <v>0.9</v>
      </c>
      <c r="GK123">
        <v>0.9</v>
      </c>
      <c r="GL123">
        <v>0.9</v>
      </c>
      <c r="GM123">
        <v>0.9</v>
      </c>
      <c r="GN123">
        <v>0.9</v>
      </c>
      <c r="GO123">
        <v>0.9</v>
      </c>
      <c r="GP123">
        <v>0.9</v>
      </c>
      <c r="GQ123">
        <v>0.9</v>
      </c>
      <c r="GR123">
        <v>0.9</v>
      </c>
      <c r="GS123">
        <v>0.9</v>
      </c>
      <c r="GT123">
        <v>0.9</v>
      </c>
      <c r="GU123">
        <v>0.9</v>
      </c>
      <c r="GV123">
        <v>0.9</v>
      </c>
      <c r="GW123">
        <v>0.9</v>
      </c>
      <c r="GX123">
        <v>0.9</v>
      </c>
      <c r="GY123">
        <v>0.9</v>
      </c>
      <c r="GZ123">
        <v>0.9</v>
      </c>
      <c r="HA123">
        <v>0.9</v>
      </c>
      <c r="HB123">
        <v>0.9</v>
      </c>
      <c r="HC123">
        <v>0.9</v>
      </c>
      <c r="HD123">
        <v>0.9</v>
      </c>
      <c r="HE123">
        <v>0.9</v>
      </c>
      <c r="HF123">
        <v>0.9</v>
      </c>
      <c r="HG123">
        <v>0.9</v>
      </c>
      <c r="HH123">
        <v>0.9</v>
      </c>
      <c r="HI123">
        <v>0.9</v>
      </c>
      <c r="HJ123">
        <v>0.9</v>
      </c>
      <c r="HK123">
        <v>0.9</v>
      </c>
      <c r="HL123" s="1" t="s">
        <v>2400</v>
      </c>
    </row>
    <row r="124" spans="1:220">
      <c r="A124" s="1" t="s">
        <v>2461</v>
      </c>
      <c r="B124">
        <v>0.09</v>
      </c>
      <c r="C124">
        <v>0.09</v>
      </c>
      <c r="D124">
        <v>0.09</v>
      </c>
      <c r="E124">
        <v>0.09</v>
      </c>
      <c r="F124">
        <v>0.09</v>
      </c>
      <c r="G124">
        <v>0.09</v>
      </c>
      <c r="H124">
        <v>0.09</v>
      </c>
      <c r="I124">
        <v>0.09</v>
      </c>
      <c r="J124">
        <v>0.09</v>
      </c>
      <c r="K124">
        <v>0.09</v>
      </c>
      <c r="L124">
        <v>0.09</v>
      </c>
      <c r="M124">
        <v>0.09</v>
      </c>
      <c r="N124">
        <v>0.09</v>
      </c>
      <c r="O124">
        <v>0.09</v>
      </c>
      <c r="P124">
        <v>0.09</v>
      </c>
      <c r="Q124">
        <v>0.09</v>
      </c>
      <c r="R124">
        <v>0.09</v>
      </c>
      <c r="S124">
        <v>0.09</v>
      </c>
      <c r="T124">
        <v>0.09</v>
      </c>
      <c r="U124">
        <v>0.09</v>
      </c>
      <c r="V124">
        <v>0.09</v>
      </c>
      <c r="W124">
        <v>0.09</v>
      </c>
      <c r="X124">
        <v>0.09</v>
      </c>
      <c r="Y124">
        <v>0.09</v>
      </c>
      <c r="Z124">
        <v>0.09</v>
      </c>
      <c r="AA124">
        <v>0.09</v>
      </c>
      <c r="AB124">
        <v>0.09</v>
      </c>
      <c r="AC124">
        <v>0.09</v>
      </c>
      <c r="AD124">
        <v>0.09</v>
      </c>
      <c r="AE124">
        <v>0.09</v>
      </c>
      <c r="AF124">
        <v>0.09</v>
      </c>
      <c r="AG124">
        <v>0.09</v>
      </c>
      <c r="AH124">
        <v>0.09</v>
      </c>
      <c r="AI124">
        <v>0.09</v>
      </c>
      <c r="AJ124">
        <v>0.09</v>
      </c>
      <c r="AK124">
        <v>0.09</v>
      </c>
      <c r="AL124">
        <v>0.09</v>
      </c>
      <c r="AM124">
        <v>0.09</v>
      </c>
      <c r="AN124">
        <v>0.09</v>
      </c>
      <c r="AO124">
        <v>0.09</v>
      </c>
      <c r="AP124">
        <v>0.09</v>
      </c>
      <c r="AQ124">
        <v>0.09</v>
      </c>
      <c r="AR124">
        <v>0.09</v>
      </c>
      <c r="AS124">
        <v>0.09</v>
      </c>
      <c r="AT124">
        <v>0.09</v>
      </c>
      <c r="AU124">
        <v>0.09</v>
      </c>
      <c r="AV124">
        <v>0.09</v>
      </c>
      <c r="AW124">
        <v>0.09</v>
      </c>
      <c r="AX124">
        <v>0.09</v>
      </c>
      <c r="AY124">
        <v>0.09</v>
      </c>
      <c r="AZ124">
        <v>0.09</v>
      </c>
      <c r="BA124">
        <v>0.09</v>
      </c>
      <c r="BB124">
        <v>0.09</v>
      </c>
      <c r="BC124">
        <v>0.09</v>
      </c>
      <c r="BD124">
        <v>0.09</v>
      </c>
      <c r="BE124">
        <v>0.09</v>
      </c>
      <c r="BF124">
        <v>0.09</v>
      </c>
      <c r="BG124">
        <v>0.09</v>
      </c>
      <c r="BH124">
        <v>0.09</v>
      </c>
      <c r="BI124">
        <v>0.09</v>
      </c>
      <c r="BJ124">
        <v>0.09</v>
      </c>
      <c r="BK124">
        <v>0.09</v>
      </c>
      <c r="BL124">
        <v>0.09</v>
      </c>
      <c r="BM124">
        <v>0.09</v>
      </c>
      <c r="BN124">
        <v>0.09</v>
      </c>
      <c r="BO124">
        <v>0.09</v>
      </c>
      <c r="BP124">
        <v>0.09</v>
      </c>
      <c r="BQ124">
        <v>0.09</v>
      </c>
      <c r="BR124">
        <v>0.09</v>
      </c>
      <c r="BS124">
        <v>0.09</v>
      </c>
      <c r="BT124">
        <v>0.09</v>
      </c>
      <c r="BU124">
        <v>0.09</v>
      </c>
      <c r="BV124">
        <v>0.09</v>
      </c>
      <c r="BW124">
        <v>0.09</v>
      </c>
      <c r="BX124">
        <v>0.09</v>
      </c>
      <c r="BY124">
        <v>0.09</v>
      </c>
      <c r="BZ124">
        <v>0.09</v>
      </c>
      <c r="CA124">
        <v>0.09</v>
      </c>
      <c r="CB124">
        <v>0.09</v>
      </c>
      <c r="CC124">
        <v>0.09</v>
      </c>
      <c r="CD124">
        <v>0.09</v>
      </c>
      <c r="CE124">
        <v>0.09</v>
      </c>
      <c r="CF124">
        <v>0.09</v>
      </c>
      <c r="CG124">
        <v>0.09</v>
      </c>
      <c r="CH124">
        <v>0.09</v>
      </c>
      <c r="CI124">
        <v>0.09</v>
      </c>
      <c r="CJ124">
        <v>0.09</v>
      </c>
      <c r="CK124">
        <v>0.09</v>
      </c>
      <c r="CL124">
        <v>0.09</v>
      </c>
      <c r="CM124">
        <v>0.09</v>
      </c>
      <c r="CN124">
        <v>0.09</v>
      </c>
      <c r="CO124">
        <v>0.09</v>
      </c>
      <c r="CP124">
        <v>0.09</v>
      </c>
      <c r="CQ124">
        <v>0.09</v>
      </c>
      <c r="CR124">
        <v>0.09</v>
      </c>
      <c r="CS124">
        <v>0.09</v>
      </c>
      <c r="CT124">
        <v>0.09</v>
      </c>
      <c r="CU124">
        <v>0.09</v>
      </c>
      <c r="CV124">
        <v>0.09</v>
      </c>
      <c r="CW124">
        <v>0.09</v>
      </c>
      <c r="CX124">
        <v>0.09</v>
      </c>
      <c r="CY124">
        <v>0.09</v>
      </c>
      <c r="CZ124">
        <v>0.09</v>
      </c>
      <c r="DA124">
        <v>0.09</v>
      </c>
      <c r="DB124">
        <v>0.09</v>
      </c>
      <c r="DC124">
        <v>0.09</v>
      </c>
      <c r="DD124">
        <v>0.09</v>
      </c>
      <c r="DE124">
        <v>0.09</v>
      </c>
      <c r="DF124">
        <v>0.09</v>
      </c>
      <c r="DG124">
        <v>0.09</v>
      </c>
      <c r="DH124">
        <v>0.09</v>
      </c>
      <c r="DI124">
        <v>0.09</v>
      </c>
      <c r="DJ124">
        <v>0.09</v>
      </c>
      <c r="DK124">
        <v>0.09</v>
      </c>
      <c r="DL124">
        <v>0.09</v>
      </c>
      <c r="DM124">
        <v>0.09</v>
      </c>
      <c r="DN124">
        <v>0.09</v>
      </c>
      <c r="DO124">
        <v>0.09</v>
      </c>
      <c r="DP124">
        <v>0.09</v>
      </c>
      <c r="DQ124">
        <v>0.09</v>
      </c>
      <c r="DR124">
        <v>0.09</v>
      </c>
      <c r="DS124">
        <v>0.09</v>
      </c>
      <c r="DT124">
        <v>0</v>
      </c>
      <c r="DU124">
        <v>0.09</v>
      </c>
      <c r="DV124">
        <v>0.09</v>
      </c>
      <c r="DW124">
        <v>0.09</v>
      </c>
      <c r="DX124">
        <v>0.09</v>
      </c>
      <c r="DY124">
        <v>0.09</v>
      </c>
      <c r="DZ124">
        <v>0.09</v>
      </c>
      <c r="EA124">
        <v>0.09</v>
      </c>
      <c r="EB124">
        <v>0.09</v>
      </c>
      <c r="EC124">
        <v>0.09</v>
      </c>
      <c r="ED124">
        <v>0.09</v>
      </c>
      <c r="EE124">
        <v>0.09</v>
      </c>
      <c r="EF124">
        <v>0.09</v>
      </c>
      <c r="EG124">
        <v>0.09</v>
      </c>
      <c r="EH124">
        <v>0.09</v>
      </c>
      <c r="EI124">
        <v>0.09</v>
      </c>
      <c r="EJ124">
        <v>0.09</v>
      </c>
      <c r="EK124">
        <v>0.09</v>
      </c>
      <c r="EL124">
        <v>0.09</v>
      </c>
      <c r="EM124">
        <v>0.09</v>
      </c>
      <c r="EN124">
        <v>0.09</v>
      </c>
      <c r="EO124">
        <v>0.09</v>
      </c>
      <c r="EP124">
        <v>0.09</v>
      </c>
      <c r="EQ124">
        <v>0.09</v>
      </c>
      <c r="ER124">
        <v>0.09</v>
      </c>
      <c r="ES124">
        <v>0.09</v>
      </c>
      <c r="ET124">
        <v>0.09</v>
      </c>
      <c r="EU124">
        <v>0.09</v>
      </c>
      <c r="EV124">
        <v>0.09</v>
      </c>
      <c r="EW124">
        <v>0.09</v>
      </c>
      <c r="EX124">
        <v>0.09</v>
      </c>
      <c r="EY124">
        <v>0.09</v>
      </c>
      <c r="EZ124">
        <v>0.09</v>
      </c>
      <c r="FA124">
        <v>0.09</v>
      </c>
      <c r="FB124">
        <v>0.09</v>
      </c>
      <c r="FC124">
        <v>0.09</v>
      </c>
      <c r="FD124">
        <v>0.09</v>
      </c>
      <c r="FE124">
        <v>0.09</v>
      </c>
      <c r="FF124">
        <v>0.09</v>
      </c>
      <c r="FG124">
        <v>0.09</v>
      </c>
      <c r="FH124">
        <v>0.09</v>
      </c>
      <c r="FI124">
        <v>0.09</v>
      </c>
      <c r="FJ124">
        <v>0.09</v>
      </c>
      <c r="FK124">
        <v>0.09</v>
      </c>
      <c r="FL124">
        <v>0.09</v>
      </c>
      <c r="FM124">
        <v>0.09</v>
      </c>
      <c r="FN124">
        <v>0.09</v>
      </c>
      <c r="FO124">
        <v>0.09</v>
      </c>
      <c r="FP124">
        <v>0.09</v>
      </c>
      <c r="FQ124">
        <v>0.09</v>
      </c>
      <c r="FR124">
        <v>0.09</v>
      </c>
      <c r="FS124">
        <v>0.09</v>
      </c>
      <c r="FT124">
        <v>0.09</v>
      </c>
      <c r="FU124">
        <v>0.09</v>
      </c>
      <c r="FV124">
        <v>0.09</v>
      </c>
      <c r="FW124">
        <v>0.09</v>
      </c>
      <c r="FX124">
        <v>0.09</v>
      </c>
      <c r="FY124">
        <v>0.09</v>
      </c>
      <c r="FZ124">
        <v>0.09</v>
      </c>
      <c r="GA124">
        <v>0.09</v>
      </c>
      <c r="GB124">
        <v>0.09</v>
      </c>
      <c r="GC124">
        <v>0.09</v>
      </c>
      <c r="GD124">
        <v>0.09</v>
      </c>
      <c r="GE124">
        <v>0.09</v>
      </c>
      <c r="GF124">
        <v>0.09</v>
      </c>
      <c r="GG124">
        <v>0.09</v>
      </c>
      <c r="GH124">
        <v>0.09</v>
      </c>
      <c r="GI124">
        <v>0.09</v>
      </c>
      <c r="GJ124">
        <v>0.09</v>
      </c>
      <c r="GK124">
        <v>0.09</v>
      </c>
      <c r="GL124">
        <v>0.09</v>
      </c>
      <c r="GM124">
        <v>0.09</v>
      </c>
      <c r="GN124">
        <v>0.09</v>
      </c>
      <c r="GO124">
        <v>0.09</v>
      </c>
      <c r="GP124">
        <v>0.09</v>
      </c>
      <c r="GQ124">
        <v>0.09</v>
      </c>
      <c r="GR124">
        <v>0.09</v>
      </c>
      <c r="GS124">
        <v>0.09</v>
      </c>
      <c r="GT124">
        <v>0.09</v>
      </c>
      <c r="GU124">
        <v>0.09</v>
      </c>
      <c r="GV124">
        <v>0.09</v>
      </c>
      <c r="GW124">
        <v>0.09</v>
      </c>
      <c r="GX124">
        <v>0.09</v>
      </c>
      <c r="GY124">
        <v>0.09</v>
      </c>
      <c r="GZ124">
        <v>0.09</v>
      </c>
      <c r="HA124">
        <v>0.09</v>
      </c>
      <c r="HB124">
        <v>0.09</v>
      </c>
      <c r="HC124">
        <v>0.09</v>
      </c>
      <c r="HD124">
        <v>0.09</v>
      </c>
      <c r="HE124">
        <v>0.09</v>
      </c>
      <c r="HF124">
        <v>0.09</v>
      </c>
      <c r="HG124">
        <v>0.09</v>
      </c>
      <c r="HH124">
        <v>0.09</v>
      </c>
      <c r="HI124">
        <v>0.09</v>
      </c>
      <c r="HJ124">
        <v>0.09</v>
      </c>
      <c r="HK124">
        <v>0.09</v>
      </c>
      <c r="HL124" s="1" t="s">
        <v>2400</v>
      </c>
    </row>
    <row r="125" spans="1:220">
      <c r="A125" s="1" t="s">
        <v>2465</v>
      </c>
      <c r="B125">
        <v>0.143</v>
      </c>
      <c r="C125">
        <v>0.143</v>
      </c>
      <c r="D125">
        <v>0.143</v>
      </c>
      <c r="E125">
        <v>0.143</v>
      </c>
      <c r="F125">
        <v>0.143</v>
      </c>
      <c r="G125">
        <v>0.143</v>
      </c>
      <c r="H125">
        <v>0.143</v>
      </c>
      <c r="I125">
        <v>0.143</v>
      </c>
      <c r="J125">
        <v>0.143</v>
      </c>
      <c r="K125">
        <v>0.143</v>
      </c>
      <c r="L125">
        <v>0.143</v>
      </c>
      <c r="M125">
        <v>0.143</v>
      </c>
      <c r="N125">
        <v>0.143</v>
      </c>
      <c r="O125">
        <v>0.143</v>
      </c>
      <c r="P125">
        <v>0.143</v>
      </c>
      <c r="Q125">
        <v>0.143</v>
      </c>
      <c r="R125">
        <v>0.143</v>
      </c>
      <c r="S125">
        <v>0.143</v>
      </c>
      <c r="T125">
        <v>0.143</v>
      </c>
      <c r="U125">
        <v>0.143</v>
      </c>
      <c r="V125">
        <v>0.143</v>
      </c>
      <c r="W125">
        <v>0.143</v>
      </c>
      <c r="X125">
        <v>0.143</v>
      </c>
      <c r="Y125">
        <v>0.143</v>
      </c>
      <c r="Z125">
        <v>0.143</v>
      </c>
      <c r="AA125">
        <v>0.143</v>
      </c>
      <c r="AB125">
        <v>0.143</v>
      </c>
      <c r="AC125">
        <v>0.143</v>
      </c>
      <c r="AD125">
        <v>0.143</v>
      </c>
      <c r="AE125">
        <v>0.143</v>
      </c>
      <c r="AF125">
        <v>0.143</v>
      </c>
      <c r="AG125">
        <v>0.143</v>
      </c>
      <c r="AH125">
        <v>0.143</v>
      </c>
      <c r="AI125">
        <v>0.143</v>
      </c>
      <c r="AJ125">
        <v>0.143</v>
      </c>
      <c r="AK125">
        <v>0.143</v>
      </c>
      <c r="AL125">
        <v>0.143</v>
      </c>
      <c r="AM125">
        <v>0.143</v>
      </c>
      <c r="AN125">
        <v>0.143</v>
      </c>
      <c r="AO125">
        <v>0.143</v>
      </c>
      <c r="AP125">
        <v>0.143</v>
      </c>
      <c r="AQ125">
        <v>0.143</v>
      </c>
      <c r="AR125">
        <v>0.143</v>
      </c>
      <c r="AS125">
        <v>0.143</v>
      </c>
      <c r="AT125">
        <v>0.143</v>
      </c>
      <c r="AU125">
        <v>0.143</v>
      </c>
      <c r="AV125">
        <v>0.143</v>
      </c>
      <c r="AW125">
        <v>0.143</v>
      </c>
      <c r="AX125">
        <v>0.143</v>
      </c>
      <c r="AY125">
        <v>0.143</v>
      </c>
      <c r="AZ125">
        <v>0.143</v>
      </c>
      <c r="BA125">
        <v>0.143</v>
      </c>
      <c r="BB125">
        <v>0.143</v>
      </c>
      <c r="BC125">
        <v>0.143</v>
      </c>
      <c r="BD125">
        <v>0.143</v>
      </c>
      <c r="BE125">
        <v>0.143</v>
      </c>
      <c r="BF125">
        <v>0.143</v>
      </c>
      <c r="BG125">
        <v>0.143</v>
      </c>
      <c r="BH125">
        <v>0.143</v>
      </c>
      <c r="BI125">
        <v>0.143</v>
      </c>
      <c r="BJ125">
        <v>0.143</v>
      </c>
      <c r="BK125">
        <v>0.143</v>
      </c>
      <c r="BL125">
        <v>0.143</v>
      </c>
      <c r="BM125">
        <v>0.143</v>
      </c>
      <c r="BN125">
        <v>0.143</v>
      </c>
      <c r="BO125">
        <v>0.143</v>
      </c>
      <c r="BP125">
        <v>0.143</v>
      </c>
      <c r="BQ125">
        <v>0.143</v>
      </c>
      <c r="BR125">
        <v>0.143</v>
      </c>
      <c r="BS125">
        <v>0.143</v>
      </c>
      <c r="BT125">
        <v>0.143</v>
      </c>
      <c r="BU125">
        <v>0.143</v>
      </c>
      <c r="BV125">
        <v>0.143</v>
      </c>
      <c r="BW125">
        <v>0.143</v>
      </c>
      <c r="BX125">
        <v>0.143</v>
      </c>
      <c r="BY125">
        <v>0.143</v>
      </c>
      <c r="BZ125">
        <v>0.143</v>
      </c>
      <c r="CA125">
        <v>0.143</v>
      </c>
      <c r="CB125">
        <v>0.143</v>
      </c>
      <c r="CC125">
        <v>0.143</v>
      </c>
      <c r="CD125">
        <v>0.143</v>
      </c>
      <c r="CE125">
        <v>0.143</v>
      </c>
      <c r="CF125">
        <v>0.143</v>
      </c>
      <c r="CG125">
        <v>0.143</v>
      </c>
      <c r="CH125">
        <v>0.143</v>
      </c>
      <c r="CI125">
        <v>0.143</v>
      </c>
      <c r="CJ125">
        <v>0.143</v>
      </c>
      <c r="CK125">
        <v>0.143</v>
      </c>
      <c r="CL125">
        <v>0.143</v>
      </c>
      <c r="CM125">
        <v>0.143</v>
      </c>
      <c r="CN125">
        <v>0.143</v>
      </c>
      <c r="CO125">
        <v>0.143</v>
      </c>
      <c r="CP125">
        <v>0.143</v>
      </c>
      <c r="CQ125">
        <v>0.143</v>
      </c>
      <c r="CR125">
        <v>0.143</v>
      </c>
      <c r="CS125">
        <v>0.143</v>
      </c>
      <c r="CT125">
        <v>0.143</v>
      </c>
      <c r="CU125">
        <v>0.143</v>
      </c>
      <c r="CV125">
        <v>0.143</v>
      </c>
      <c r="CW125">
        <v>0.143</v>
      </c>
      <c r="CX125">
        <v>0.143</v>
      </c>
      <c r="CY125">
        <v>0.143</v>
      </c>
      <c r="CZ125">
        <v>0.143</v>
      </c>
      <c r="DA125">
        <v>0.143</v>
      </c>
      <c r="DB125">
        <v>0.143</v>
      </c>
      <c r="DC125">
        <v>0.143</v>
      </c>
      <c r="DD125">
        <v>0.143</v>
      </c>
      <c r="DE125">
        <v>0.143</v>
      </c>
      <c r="DF125">
        <v>0.143</v>
      </c>
      <c r="DG125">
        <v>0.143</v>
      </c>
      <c r="DH125">
        <v>0.143</v>
      </c>
      <c r="DI125">
        <v>0.143</v>
      </c>
      <c r="DJ125">
        <v>0.143</v>
      </c>
      <c r="DK125">
        <v>0.143</v>
      </c>
      <c r="DL125">
        <v>0.143</v>
      </c>
      <c r="DM125">
        <v>0.143</v>
      </c>
      <c r="DN125">
        <v>0.143</v>
      </c>
      <c r="DO125">
        <v>0.143</v>
      </c>
      <c r="DP125">
        <v>0.143</v>
      </c>
      <c r="DQ125">
        <v>0.143</v>
      </c>
      <c r="DR125">
        <v>0.143</v>
      </c>
      <c r="DS125">
        <v>0.143</v>
      </c>
      <c r="DT125">
        <v>0.143</v>
      </c>
      <c r="DU125">
        <v>0</v>
      </c>
      <c r="DV125">
        <v>0.143</v>
      </c>
      <c r="DW125">
        <v>0.143</v>
      </c>
      <c r="DX125">
        <v>0.143</v>
      </c>
      <c r="DY125">
        <v>0.143</v>
      </c>
      <c r="DZ125">
        <v>0.143</v>
      </c>
      <c r="EA125">
        <v>0.143</v>
      </c>
      <c r="EB125">
        <v>0.143</v>
      </c>
      <c r="EC125">
        <v>0.143</v>
      </c>
      <c r="ED125">
        <v>0.143</v>
      </c>
      <c r="EE125">
        <v>0.143</v>
      </c>
      <c r="EF125">
        <v>0.143</v>
      </c>
      <c r="EG125">
        <v>0.143</v>
      </c>
      <c r="EH125">
        <v>0.143</v>
      </c>
      <c r="EI125">
        <v>0.143</v>
      </c>
      <c r="EJ125">
        <v>0.143</v>
      </c>
      <c r="EK125">
        <v>0.143</v>
      </c>
      <c r="EL125">
        <v>0.143</v>
      </c>
      <c r="EM125">
        <v>0.143</v>
      </c>
      <c r="EN125">
        <v>0.143</v>
      </c>
      <c r="EO125">
        <v>0.143</v>
      </c>
      <c r="EP125">
        <v>0.143</v>
      </c>
      <c r="EQ125">
        <v>0.143</v>
      </c>
      <c r="ER125">
        <v>0.143</v>
      </c>
      <c r="ES125">
        <v>0.143</v>
      </c>
      <c r="ET125">
        <v>0.143</v>
      </c>
      <c r="EU125">
        <v>0.143</v>
      </c>
      <c r="EV125">
        <v>0.143</v>
      </c>
      <c r="EW125">
        <v>0.143</v>
      </c>
      <c r="EX125">
        <v>0.143</v>
      </c>
      <c r="EY125">
        <v>0.143</v>
      </c>
      <c r="EZ125">
        <v>0.143</v>
      </c>
      <c r="FA125">
        <v>0.143</v>
      </c>
      <c r="FB125">
        <v>0.143</v>
      </c>
      <c r="FC125">
        <v>0.143</v>
      </c>
      <c r="FD125">
        <v>0.143</v>
      </c>
      <c r="FE125">
        <v>0.143</v>
      </c>
      <c r="FF125">
        <v>0.143</v>
      </c>
      <c r="FG125">
        <v>0.143</v>
      </c>
      <c r="FH125">
        <v>0.143</v>
      </c>
      <c r="FI125">
        <v>0.143</v>
      </c>
      <c r="FJ125">
        <v>0.143</v>
      </c>
      <c r="FK125">
        <v>0.143</v>
      </c>
      <c r="FL125">
        <v>0.143</v>
      </c>
      <c r="FM125">
        <v>0.143</v>
      </c>
      <c r="FN125">
        <v>0.143</v>
      </c>
      <c r="FO125">
        <v>0.143</v>
      </c>
      <c r="FP125">
        <v>0.143</v>
      </c>
      <c r="FQ125">
        <v>0.143</v>
      </c>
      <c r="FR125">
        <v>0.143</v>
      </c>
      <c r="FS125">
        <v>0.143</v>
      </c>
      <c r="FT125">
        <v>0.143</v>
      </c>
      <c r="FU125">
        <v>0.143</v>
      </c>
      <c r="FV125">
        <v>0.143</v>
      </c>
      <c r="FW125">
        <v>0.143</v>
      </c>
      <c r="FX125">
        <v>0.143</v>
      </c>
      <c r="FY125">
        <v>0.143</v>
      </c>
      <c r="FZ125">
        <v>0.143</v>
      </c>
      <c r="GA125">
        <v>0.143</v>
      </c>
      <c r="GB125">
        <v>0.143</v>
      </c>
      <c r="GC125">
        <v>0.143</v>
      </c>
      <c r="GD125">
        <v>0.143</v>
      </c>
      <c r="GE125">
        <v>0.143</v>
      </c>
      <c r="GF125">
        <v>0.143</v>
      </c>
      <c r="GG125">
        <v>0.143</v>
      </c>
      <c r="GH125">
        <v>0.143</v>
      </c>
      <c r="GI125">
        <v>0.143</v>
      </c>
      <c r="GJ125">
        <v>0.143</v>
      </c>
      <c r="GK125">
        <v>0.143</v>
      </c>
      <c r="GL125">
        <v>0.143</v>
      </c>
      <c r="GM125">
        <v>0.143</v>
      </c>
      <c r="GN125">
        <v>0.143</v>
      </c>
      <c r="GO125">
        <v>0.143</v>
      </c>
      <c r="GP125">
        <v>0.143</v>
      </c>
      <c r="GQ125">
        <v>0.143</v>
      </c>
      <c r="GR125">
        <v>0.143</v>
      </c>
      <c r="GS125">
        <v>0.143</v>
      </c>
      <c r="GT125">
        <v>0.143</v>
      </c>
      <c r="GU125">
        <v>0.143</v>
      </c>
      <c r="GV125">
        <v>0.143</v>
      </c>
      <c r="GW125">
        <v>0.143</v>
      </c>
      <c r="GX125">
        <v>0.143</v>
      </c>
      <c r="GY125">
        <v>0.143</v>
      </c>
      <c r="GZ125">
        <v>0.143</v>
      </c>
      <c r="HA125">
        <v>0.143</v>
      </c>
      <c r="HB125">
        <v>0.143</v>
      </c>
      <c r="HC125">
        <v>0.143</v>
      </c>
      <c r="HD125">
        <v>0.143</v>
      </c>
      <c r="HE125">
        <v>0.143</v>
      </c>
      <c r="HF125">
        <v>0.143</v>
      </c>
      <c r="HG125">
        <v>0.143</v>
      </c>
      <c r="HH125">
        <v>0.143</v>
      </c>
      <c r="HI125">
        <v>0.143</v>
      </c>
      <c r="HJ125">
        <v>0.143</v>
      </c>
      <c r="HK125">
        <v>0.143</v>
      </c>
      <c r="HL125" s="1" t="s">
        <v>2400</v>
      </c>
    </row>
    <row r="126" spans="1:220">
      <c r="A126" s="1" t="s">
        <v>2466</v>
      </c>
      <c r="B126">
        <v>0.6</v>
      </c>
      <c r="C126">
        <v>0.6</v>
      </c>
      <c r="D126">
        <v>0.6</v>
      </c>
      <c r="E126">
        <v>0.6</v>
      </c>
      <c r="F126">
        <v>0.6</v>
      </c>
      <c r="G126">
        <v>0.6</v>
      </c>
      <c r="H126">
        <v>0.6</v>
      </c>
      <c r="I126">
        <v>0.6</v>
      </c>
      <c r="J126">
        <v>0.6</v>
      </c>
      <c r="K126">
        <v>0.6</v>
      </c>
      <c r="L126">
        <v>0.6</v>
      </c>
      <c r="M126">
        <v>0.6</v>
      </c>
      <c r="N126">
        <v>0.6</v>
      </c>
      <c r="O126">
        <v>0.6</v>
      </c>
      <c r="P126">
        <v>0.6</v>
      </c>
      <c r="Q126">
        <v>0.6</v>
      </c>
      <c r="R126">
        <v>0.6</v>
      </c>
      <c r="S126">
        <v>0.6</v>
      </c>
      <c r="T126">
        <v>0.6</v>
      </c>
      <c r="U126">
        <v>0.6</v>
      </c>
      <c r="V126">
        <v>0.6</v>
      </c>
      <c r="W126">
        <v>0.6</v>
      </c>
      <c r="X126">
        <v>0.6</v>
      </c>
      <c r="Y126">
        <v>0.6</v>
      </c>
      <c r="Z126">
        <v>0.6</v>
      </c>
      <c r="AA126">
        <v>0.6</v>
      </c>
      <c r="AB126">
        <v>0.6</v>
      </c>
      <c r="AC126">
        <v>0.6</v>
      </c>
      <c r="AD126">
        <v>0.6</v>
      </c>
      <c r="AE126">
        <v>0.6</v>
      </c>
      <c r="AF126">
        <v>0.6</v>
      </c>
      <c r="AG126">
        <v>0.6</v>
      </c>
      <c r="AH126">
        <v>0.6</v>
      </c>
      <c r="AI126">
        <v>0.6</v>
      </c>
      <c r="AJ126">
        <v>0.6</v>
      </c>
      <c r="AK126">
        <v>0.6</v>
      </c>
      <c r="AL126">
        <v>0.6</v>
      </c>
      <c r="AM126">
        <v>0.6</v>
      </c>
      <c r="AN126">
        <v>0.6</v>
      </c>
      <c r="AO126">
        <v>0.6</v>
      </c>
      <c r="AP126">
        <v>0.6</v>
      </c>
      <c r="AQ126">
        <v>0.6</v>
      </c>
      <c r="AR126">
        <v>0.6</v>
      </c>
      <c r="AS126">
        <v>0.6</v>
      </c>
      <c r="AT126">
        <v>0.6</v>
      </c>
      <c r="AU126">
        <v>0.6</v>
      </c>
      <c r="AV126">
        <v>0.6</v>
      </c>
      <c r="AW126">
        <v>0.6</v>
      </c>
      <c r="AX126">
        <v>0.6</v>
      </c>
      <c r="AY126">
        <v>0.6</v>
      </c>
      <c r="AZ126">
        <v>0.6</v>
      </c>
      <c r="BA126">
        <v>0.6</v>
      </c>
      <c r="BB126">
        <v>0.6</v>
      </c>
      <c r="BC126">
        <v>0.6</v>
      </c>
      <c r="BD126">
        <v>0.6</v>
      </c>
      <c r="BE126">
        <v>0.6</v>
      </c>
      <c r="BF126">
        <v>0.6</v>
      </c>
      <c r="BG126">
        <v>0.6</v>
      </c>
      <c r="BH126">
        <v>0.6</v>
      </c>
      <c r="BI126">
        <v>0.6</v>
      </c>
      <c r="BJ126">
        <v>0.6</v>
      </c>
      <c r="BK126">
        <v>0.6</v>
      </c>
      <c r="BL126">
        <v>0.6</v>
      </c>
      <c r="BM126">
        <v>0.6</v>
      </c>
      <c r="BN126">
        <v>0.6</v>
      </c>
      <c r="BO126">
        <v>0.6</v>
      </c>
      <c r="BP126">
        <v>0.6</v>
      </c>
      <c r="BQ126">
        <v>0.6</v>
      </c>
      <c r="BR126">
        <v>0.6</v>
      </c>
      <c r="BS126">
        <v>0.6</v>
      </c>
      <c r="BT126">
        <v>0.6</v>
      </c>
      <c r="BU126">
        <v>0.6</v>
      </c>
      <c r="BV126">
        <v>0.6</v>
      </c>
      <c r="BW126">
        <v>0.6</v>
      </c>
      <c r="BX126">
        <v>0.6</v>
      </c>
      <c r="BY126">
        <v>0.6</v>
      </c>
      <c r="BZ126">
        <v>0.6</v>
      </c>
      <c r="CA126">
        <v>0.6</v>
      </c>
      <c r="CB126">
        <v>0.6</v>
      </c>
      <c r="CC126">
        <v>0.6</v>
      </c>
      <c r="CD126">
        <v>0.6</v>
      </c>
      <c r="CE126">
        <v>0.6</v>
      </c>
      <c r="CF126">
        <v>0.6</v>
      </c>
      <c r="CG126">
        <v>0.6</v>
      </c>
      <c r="CH126">
        <v>0.6</v>
      </c>
      <c r="CI126">
        <v>0.6</v>
      </c>
      <c r="CJ126">
        <v>0.6</v>
      </c>
      <c r="CK126">
        <v>0.6</v>
      </c>
      <c r="CL126">
        <v>0.6</v>
      </c>
      <c r="CM126">
        <v>0.6</v>
      </c>
      <c r="CN126">
        <v>0.6</v>
      </c>
      <c r="CO126">
        <v>0.6</v>
      </c>
      <c r="CP126">
        <v>0.6</v>
      </c>
      <c r="CQ126">
        <v>0.6</v>
      </c>
      <c r="CR126">
        <v>0.6</v>
      </c>
      <c r="CS126">
        <v>0.6</v>
      </c>
      <c r="CT126">
        <v>0.6</v>
      </c>
      <c r="CU126">
        <v>0.6</v>
      </c>
      <c r="CV126">
        <v>0.6</v>
      </c>
      <c r="CW126">
        <v>0.6</v>
      </c>
      <c r="CX126">
        <v>0.6</v>
      </c>
      <c r="CY126">
        <v>0.6</v>
      </c>
      <c r="CZ126">
        <v>0.6</v>
      </c>
      <c r="DA126">
        <v>0.6</v>
      </c>
      <c r="DB126">
        <v>0.6</v>
      </c>
      <c r="DC126">
        <v>0.6</v>
      </c>
      <c r="DD126">
        <v>0.6</v>
      </c>
      <c r="DE126">
        <v>0.6</v>
      </c>
      <c r="DF126">
        <v>0.6</v>
      </c>
      <c r="DG126">
        <v>0.6</v>
      </c>
      <c r="DH126">
        <v>0.6</v>
      </c>
      <c r="DI126">
        <v>0.6</v>
      </c>
      <c r="DJ126">
        <v>0.6</v>
      </c>
      <c r="DK126">
        <v>0.6</v>
      </c>
      <c r="DL126">
        <v>0.6</v>
      </c>
      <c r="DM126">
        <v>0.6</v>
      </c>
      <c r="DN126">
        <v>0.6</v>
      </c>
      <c r="DO126">
        <v>0.6</v>
      </c>
      <c r="DP126">
        <v>0.6</v>
      </c>
      <c r="DQ126">
        <v>0.6</v>
      </c>
      <c r="DR126">
        <v>0.6</v>
      </c>
      <c r="DS126">
        <v>0.6</v>
      </c>
      <c r="DT126">
        <v>0.6</v>
      </c>
      <c r="DU126">
        <v>0.6</v>
      </c>
      <c r="DV126">
        <v>0</v>
      </c>
      <c r="DW126">
        <v>0.6</v>
      </c>
      <c r="DX126">
        <v>0.6</v>
      </c>
      <c r="DY126">
        <v>0.6</v>
      </c>
      <c r="DZ126">
        <v>0.6</v>
      </c>
      <c r="EA126">
        <v>0.6</v>
      </c>
      <c r="EB126">
        <v>0.6</v>
      </c>
      <c r="EC126">
        <v>0.6</v>
      </c>
      <c r="ED126">
        <v>0.6</v>
      </c>
      <c r="EE126">
        <v>0.6</v>
      </c>
      <c r="EF126">
        <v>0.6</v>
      </c>
      <c r="EG126">
        <v>0.6</v>
      </c>
      <c r="EH126">
        <v>0.6</v>
      </c>
      <c r="EI126">
        <v>0.6</v>
      </c>
      <c r="EJ126">
        <v>0.6</v>
      </c>
      <c r="EK126">
        <v>0.6</v>
      </c>
      <c r="EL126">
        <v>0.6</v>
      </c>
      <c r="EM126">
        <v>0.6</v>
      </c>
      <c r="EN126">
        <v>0.6</v>
      </c>
      <c r="EO126">
        <v>0.6</v>
      </c>
      <c r="EP126">
        <v>0.6</v>
      </c>
      <c r="EQ126">
        <v>0.6</v>
      </c>
      <c r="ER126">
        <v>0.6</v>
      </c>
      <c r="ES126">
        <v>0.6</v>
      </c>
      <c r="ET126">
        <v>0.6</v>
      </c>
      <c r="EU126">
        <v>0.6</v>
      </c>
      <c r="EV126">
        <v>0.6</v>
      </c>
      <c r="EW126">
        <v>0.6</v>
      </c>
      <c r="EX126">
        <v>0.6</v>
      </c>
      <c r="EY126">
        <v>0.6</v>
      </c>
      <c r="EZ126">
        <v>0.6</v>
      </c>
      <c r="FA126">
        <v>0.6</v>
      </c>
      <c r="FB126">
        <v>0.6</v>
      </c>
      <c r="FC126">
        <v>0.6</v>
      </c>
      <c r="FD126">
        <v>0.6</v>
      </c>
      <c r="FE126">
        <v>0.6</v>
      </c>
      <c r="FF126">
        <v>0.6</v>
      </c>
      <c r="FG126">
        <v>0.6</v>
      </c>
      <c r="FH126">
        <v>0.6</v>
      </c>
      <c r="FI126">
        <v>0.6</v>
      </c>
      <c r="FJ126">
        <v>0.6</v>
      </c>
      <c r="FK126">
        <v>0.6</v>
      </c>
      <c r="FL126">
        <v>0.6</v>
      </c>
      <c r="FM126">
        <v>0.6</v>
      </c>
      <c r="FN126">
        <v>0.6</v>
      </c>
      <c r="FO126">
        <v>0.6</v>
      </c>
      <c r="FP126">
        <v>0.6</v>
      </c>
      <c r="FQ126">
        <v>0.6</v>
      </c>
      <c r="FR126">
        <v>0.6</v>
      </c>
      <c r="FS126">
        <v>0.6</v>
      </c>
      <c r="FT126">
        <v>0.6</v>
      </c>
      <c r="FU126">
        <v>0.6</v>
      </c>
      <c r="FV126">
        <v>0.6</v>
      </c>
      <c r="FW126">
        <v>0.6</v>
      </c>
      <c r="FX126">
        <v>0.6</v>
      </c>
      <c r="FY126">
        <v>0.6</v>
      </c>
      <c r="FZ126">
        <v>0.6</v>
      </c>
      <c r="GA126">
        <v>0.6</v>
      </c>
      <c r="GB126">
        <v>0.6</v>
      </c>
      <c r="GC126">
        <v>0.6</v>
      </c>
      <c r="GD126">
        <v>0.6</v>
      </c>
      <c r="GE126">
        <v>0.6</v>
      </c>
      <c r="GF126">
        <v>0.6</v>
      </c>
      <c r="GG126">
        <v>0.6</v>
      </c>
      <c r="GH126">
        <v>0.6</v>
      </c>
      <c r="GI126">
        <v>0.6</v>
      </c>
      <c r="GJ126">
        <v>0.6</v>
      </c>
      <c r="GK126">
        <v>0.6</v>
      </c>
      <c r="GL126">
        <v>0.6</v>
      </c>
      <c r="GM126">
        <v>0.6</v>
      </c>
      <c r="GN126">
        <v>0.6</v>
      </c>
      <c r="GO126">
        <v>0.6</v>
      </c>
      <c r="GP126">
        <v>0.6</v>
      </c>
      <c r="GQ126">
        <v>0.6</v>
      </c>
      <c r="GR126">
        <v>0.6</v>
      </c>
      <c r="GS126">
        <v>0.6</v>
      </c>
      <c r="GT126">
        <v>0.6</v>
      </c>
      <c r="GU126">
        <v>0.6</v>
      </c>
      <c r="GV126">
        <v>0.6</v>
      </c>
      <c r="GW126">
        <v>0.6</v>
      </c>
      <c r="GX126">
        <v>0.6</v>
      </c>
      <c r="GY126">
        <v>0.6</v>
      </c>
      <c r="GZ126">
        <v>0.6</v>
      </c>
      <c r="HA126">
        <v>0.6</v>
      </c>
      <c r="HB126">
        <v>0.6</v>
      </c>
      <c r="HC126">
        <v>0.6</v>
      </c>
      <c r="HD126">
        <v>0.6</v>
      </c>
      <c r="HE126">
        <v>0.6</v>
      </c>
      <c r="HF126">
        <v>0.6</v>
      </c>
      <c r="HG126">
        <v>0.6</v>
      </c>
      <c r="HH126">
        <v>0.6</v>
      </c>
      <c r="HI126">
        <v>0.6</v>
      </c>
      <c r="HJ126">
        <v>0.6</v>
      </c>
      <c r="HK126">
        <v>0.6</v>
      </c>
      <c r="HL126" s="1" t="s">
        <v>2400</v>
      </c>
    </row>
    <row r="127" spans="1:220">
      <c r="A127" s="1" t="s">
        <v>2467</v>
      </c>
      <c r="B127">
        <v>0.348</v>
      </c>
      <c r="C127">
        <v>0.348</v>
      </c>
      <c r="D127">
        <v>0.348</v>
      </c>
      <c r="E127">
        <v>0.348</v>
      </c>
      <c r="F127">
        <v>0.348</v>
      </c>
      <c r="G127">
        <v>0.348</v>
      </c>
      <c r="H127">
        <v>0.348</v>
      </c>
      <c r="I127">
        <v>0.348</v>
      </c>
      <c r="J127">
        <v>0.348</v>
      </c>
      <c r="K127">
        <v>0.348</v>
      </c>
      <c r="L127">
        <v>0.348</v>
      </c>
      <c r="M127">
        <v>0.348</v>
      </c>
      <c r="N127">
        <v>0.348</v>
      </c>
      <c r="O127">
        <v>0.348</v>
      </c>
      <c r="P127">
        <v>0.348</v>
      </c>
      <c r="Q127">
        <v>0.348</v>
      </c>
      <c r="R127">
        <v>0.348</v>
      </c>
      <c r="S127">
        <v>0.348</v>
      </c>
      <c r="T127">
        <v>0.348</v>
      </c>
      <c r="U127">
        <v>0.348</v>
      </c>
      <c r="V127">
        <v>0.348</v>
      </c>
      <c r="W127">
        <v>0.348</v>
      </c>
      <c r="X127">
        <v>0.348</v>
      </c>
      <c r="Y127">
        <v>0.348</v>
      </c>
      <c r="Z127">
        <v>0.348</v>
      </c>
      <c r="AA127">
        <v>0.348</v>
      </c>
      <c r="AB127">
        <v>0.348</v>
      </c>
      <c r="AC127">
        <v>0.348</v>
      </c>
      <c r="AD127">
        <v>0.348</v>
      </c>
      <c r="AE127">
        <v>0.348</v>
      </c>
      <c r="AF127">
        <v>0.348</v>
      </c>
      <c r="AG127">
        <v>0.348</v>
      </c>
      <c r="AH127">
        <v>0.348</v>
      </c>
      <c r="AI127">
        <v>0.348</v>
      </c>
      <c r="AJ127">
        <v>0.348</v>
      </c>
      <c r="AK127">
        <v>0.348</v>
      </c>
      <c r="AL127">
        <v>0.348</v>
      </c>
      <c r="AM127">
        <v>0.348</v>
      </c>
      <c r="AN127">
        <v>0.348</v>
      </c>
      <c r="AO127">
        <v>0.348</v>
      </c>
      <c r="AP127">
        <v>0.348</v>
      </c>
      <c r="AQ127">
        <v>0.348</v>
      </c>
      <c r="AR127">
        <v>0.348</v>
      </c>
      <c r="AS127">
        <v>0.348</v>
      </c>
      <c r="AT127">
        <v>0.348</v>
      </c>
      <c r="AU127">
        <v>0.348</v>
      </c>
      <c r="AV127">
        <v>0.348</v>
      </c>
      <c r="AW127">
        <v>0.348</v>
      </c>
      <c r="AX127">
        <v>0.348</v>
      </c>
      <c r="AY127">
        <v>0.348</v>
      </c>
      <c r="AZ127">
        <v>0.348</v>
      </c>
      <c r="BA127">
        <v>0.348</v>
      </c>
      <c r="BB127">
        <v>0.348</v>
      </c>
      <c r="BC127">
        <v>0.348</v>
      </c>
      <c r="BD127">
        <v>0.348</v>
      </c>
      <c r="BE127">
        <v>0.348</v>
      </c>
      <c r="BF127">
        <v>0.348</v>
      </c>
      <c r="BG127">
        <v>0.348</v>
      </c>
      <c r="BH127">
        <v>0.348</v>
      </c>
      <c r="BI127">
        <v>0.348</v>
      </c>
      <c r="BJ127">
        <v>0.348</v>
      </c>
      <c r="BK127">
        <v>0.348</v>
      </c>
      <c r="BL127">
        <v>0.348</v>
      </c>
      <c r="BM127">
        <v>0.348</v>
      </c>
      <c r="BN127">
        <v>0.348</v>
      </c>
      <c r="BO127">
        <v>0.348</v>
      </c>
      <c r="BP127">
        <v>0.348</v>
      </c>
      <c r="BQ127">
        <v>0.348</v>
      </c>
      <c r="BR127">
        <v>0.348</v>
      </c>
      <c r="BS127">
        <v>0.348</v>
      </c>
      <c r="BT127">
        <v>0.348</v>
      </c>
      <c r="BU127">
        <v>0.348</v>
      </c>
      <c r="BV127">
        <v>0.348</v>
      </c>
      <c r="BW127">
        <v>0.348</v>
      </c>
      <c r="BX127">
        <v>0.348</v>
      </c>
      <c r="BY127">
        <v>0.348</v>
      </c>
      <c r="BZ127">
        <v>0.348</v>
      </c>
      <c r="CA127">
        <v>0.348</v>
      </c>
      <c r="CB127">
        <v>0.348</v>
      </c>
      <c r="CC127">
        <v>0.348</v>
      </c>
      <c r="CD127">
        <v>0.348</v>
      </c>
      <c r="CE127">
        <v>0.348</v>
      </c>
      <c r="CF127">
        <v>0.348</v>
      </c>
      <c r="CG127">
        <v>0.348</v>
      </c>
      <c r="CH127">
        <v>0.348</v>
      </c>
      <c r="CI127">
        <v>0.348</v>
      </c>
      <c r="CJ127">
        <v>0.348</v>
      </c>
      <c r="CK127">
        <v>0.348</v>
      </c>
      <c r="CL127">
        <v>0.348</v>
      </c>
      <c r="CM127">
        <v>0.348</v>
      </c>
      <c r="CN127">
        <v>0.348</v>
      </c>
      <c r="CO127">
        <v>0.348</v>
      </c>
      <c r="CP127">
        <v>0.348</v>
      </c>
      <c r="CQ127">
        <v>0.348</v>
      </c>
      <c r="CR127">
        <v>0.348</v>
      </c>
      <c r="CS127">
        <v>0.348</v>
      </c>
      <c r="CT127">
        <v>0.348</v>
      </c>
      <c r="CU127">
        <v>0.348</v>
      </c>
      <c r="CV127">
        <v>0.348</v>
      </c>
      <c r="CW127">
        <v>0.348</v>
      </c>
      <c r="CX127">
        <v>0.348</v>
      </c>
      <c r="CY127">
        <v>0.348</v>
      </c>
      <c r="CZ127">
        <v>0.348</v>
      </c>
      <c r="DA127">
        <v>0.348</v>
      </c>
      <c r="DB127">
        <v>0.348</v>
      </c>
      <c r="DC127">
        <v>0.348</v>
      </c>
      <c r="DD127">
        <v>0.348</v>
      </c>
      <c r="DE127">
        <v>0.348</v>
      </c>
      <c r="DF127">
        <v>0.348</v>
      </c>
      <c r="DG127">
        <v>0.348</v>
      </c>
      <c r="DH127">
        <v>0.348</v>
      </c>
      <c r="DI127">
        <v>0.348</v>
      </c>
      <c r="DJ127">
        <v>0.348</v>
      </c>
      <c r="DK127">
        <v>0.348</v>
      </c>
      <c r="DL127">
        <v>0.348</v>
      </c>
      <c r="DM127">
        <v>0.348</v>
      </c>
      <c r="DN127">
        <v>0.348</v>
      </c>
      <c r="DO127">
        <v>0.348</v>
      </c>
      <c r="DP127">
        <v>0.348</v>
      </c>
      <c r="DQ127">
        <v>0.348</v>
      </c>
      <c r="DR127">
        <v>0.348</v>
      </c>
      <c r="DS127">
        <v>0.348</v>
      </c>
      <c r="DT127">
        <v>0.348</v>
      </c>
      <c r="DU127">
        <v>0.348</v>
      </c>
      <c r="DV127">
        <v>0.348</v>
      </c>
      <c r="DW127">
        <v>0</v>
      </c>
      <c r="DX127">
        <v>0.348</v>
      </c>
      <c r="DY127">
        <v>0.348</v>
      </c>
      <c r="DZ127">
        <v>0.348</v>
      </c>
      <c r="EA127">
        <v>0.348</v>
      </c>
      <c r="EB127">
        <v>0.348</v>
      </c>
      <c r="EC127">
        <v>0.348</v>
      </c>
      <c r="ED127">
        <v>0.348</v>
      </c>
      <c r="EE127">
        <v>0.348</v>
      </c>
      <c r="EF127">
        <v>0.348</v>
      </c>
      <c r="EG127">
        <v>0.348</v>
      </c>
      <c r="EH127">
        <v>0.348</v>
      </c>
      <c r="EI127">
        <v>0.348</v>
      </c>
      <c r="EJ127">
        <v>0.348</v>
      </c>
      <c r="EK127">
        <v>0.348</v>
      </c>
      <c r="EL127">
        <v>0.348</v>
      </c>
      <c r="EM127">
        <v>0.348</v>
      </c>
      <c r="EN127">
        <v>0.348</v>
      </c>
      <c r="EO127">
        <v>0.348</v>
      </c>
      <c r="EP127">
        <v>0.348</v>
      </c>
      <c r="EQ127">
        <v>0.348</v>
      </c>
      <c r="ER127">
        <v>0.348</v>
      </c>
      <c r="ES127">
        <v>0.348</v>
      </c>
      <c r="ET127">
        <v>0.348</v>
      </c>
      <c r="EU127">
        <v>0.348</v>
      </c>
      <c r="EV127">
        <v>0.348</v>
      </c>
      <c r="EW127">
        <v>0.348</v>
      </c>
      <c r="EX127">
        <v>0.348</v>
      </c>
      <c r="EY127">
        <v>0.348</v>
      </c>
      <c r="EZ127">
        <v>0.348</v>
      </c>
      <c r="FA127">
        <v>0.348</v>
      </c>
      <c r="FB127">
        <v>0.348</v>
      </c>
      <c r="FC127">
        <v>0.348</v>
      </c>
      <c r="FD127">
        <v>0.348</v>
      </c>
      <c r="FE127">
        <v>0.348</v>
      </c>
      <c r="FF127">
        <v>0.348</v>
      </c>
      <c r="FG127">
        <v>0.348</v>
      </c>
      <c r="FH127">
        <v>0.348</v>
      </c>
      <c r="FI127">
        <v>0.348</v>
      </c>
      <c r="FJ127">
        <v>0.348</v>
      </c>
      <c r="FK127">
        <v>0.348</v>
      </c>
      <c r="FL127">
        <v>0.348</v>
      </c>
      <c r="FM127">
        <v>0.348</v>
      </c>
      <c r="FN127">
        <v>0.348</v>
      </c>
      <c r="FO127">
        <v>0.348</v>
      </c>
      <c r="FP127">
        <v>0.348</v>
      </c>
      <c r="FQ127">
        <v>0.348</v>
      </c>
      <c r="FR127">
        <v>0.348</v>
      </c>
      <c r="FS127">
        <v>0.348</v>
      </c>
      <c r="FT127">
        <v>0.348</v>
      </c>
      <c r="FU127">
        <v>0.348</v>
      </c>
      <c r="FV127">
        <v>0.348</v>
      </c>
      <c r="FW127">
        <v>0.348</v>
      </c>
      <c r="FX127">
        <v>0.348</v>
      </c>
      <c r="FY127">
        <v>0.348</v>
      </c>
      <c r="FZ127">
        <v>0.348</v>
      </c>
      <c r="GA127">
        <v>0.348</v>
      </c>
      <c r="GB127">
        <v>0.348</v>
      </c>
      <c r="GC127">
        <v>0.348</v>
      </c>
      <c r="GD127">
        <v>0.348</v>
      </c>
      <c r="GE127">
        <v>0.348</v>
      </c>
      <c r="GF127">
        <v>0.348</v>
      </c>
      <c r="GG127">
        <v>0.348</v>
      </c>
      <c r="GH127">
        <v>0.348</v>
      </c>
      <c r="GI127">
        <v>0.348</v>
      </c>
      <c r="GJ127">
        <v>0.348</v>
      </c>
      <c r="GK127">
        <v>0.348</v>
      </c>
      <c r="GL127">
        <v>0.348</v>
      </c>
      <c r="GM127">
        <v>0.348</v>
      </c>
      <c r="GN127">
        <v>0.348</v>
      </c>
      <c r="GO127">
        <v>0.348</v>
      </c>
      <c r="GP127">
        <v>0.348</v>
      </c>
      <c r="GQ127">
        <v>0.348</v>
      </c>
      <c r="GR127">
        <v>0.348</v>
      </c>
      <c r="GS127">
        <v>0.348</v>
      </c>
      <c r="GT127">
        <v>0.348</v>
      </c>
      <c r="GU127">
        <v>0.348</v>
      </c>
      <c r="GV127">
        <v>0.348</v>
      </c>
      <c r="GW127">
        <v>0.348</v>
      </c>
      <c r="GX127">
        <v>0.348</v>
      </c>
      <c r="GY127">
        <v>0.348</v>
      </c>
      <c r="GZ127">
        <v>0.348</v>
      </c>
      <c r="HA127">
        <v>0.348</v>
      </c>
      <c r="HB127">
        <v>0.348</v>
      </c>
      <c r="HC127">
        <v>0.348</v>
      </c>
      <c r="HD127">
        <v>0.348</v>
      </c>
      <c r="HE127">
        <v>0.348</v>
      </c>
      <c r="HF127">
        <v>0.348</v>
      </c>
      <c r="HG127">
        <v>0.348</v>
      </c>
      <c r="HH127">
        <v>0.348</v>
      </c>
      <c r="HI127">
        <v>0.348</v>
      </c>
      <c r="HJ127">
        <v>0.348</v>
      </c>
      <c r="HK127">
        <v>0.348</v>
      </c>
      <c r="HL127" s="1" t="s">
        <v>2400</v>
      </c>
    </row>
    <row r="128" spans="1:220">
      <c r="A128" s="1" t="s">
        <v>2468</v>
      </c>
      <c r="B128">
        <v>0.238</v>
      </c>
      <c r="C128">
        <v>0.238</v>
      </c>
      <c r="D128">
        <v>0.238</v>
      </c>
      <c r="E128">
        <v>0.238</v>
      </c>
      <c r="F128">
        <v>0.238</v>
      </c>
      <c r="G128">
        <v>0.238</v>
      </c>
      <c r="H128">
        <v>0.238</v>
      </c>
      <c r="I128">
        <v>0.238</v>
      </c>
      <c r="J128">
        <v>0.238</v>
      </c>
      <c r="K128">
        <v>0.238</v>
      </c>
      <c r="L128">
        <v>0.238</v>
      </c>
      <c r="M128">
        <v>0.238</v>
      </c>
      <c r="N128">
        <v>0.238</v>
      </c>
      <c r="O128">
        <v>0.238</v>
      </c>
      <c r="P128">
        <v>0.238</v>
      </c>
      <c r="Q128">
        <v>0.238</v>
      </c>
      <c r="R128">
        <v>0.238</v>
      </c>
      <c r="S128">
        <v>0.238</v>
      </c>
      <c r="T128">
        <v>0.238</v>
      </c>
      <c r="U128">
        <v>0.238</v>
      </c>
      <c r="V128">
        <v>0.238</v>
      </c>
      <c r="W128">
        <v>0.238</v>
      </c>
      <c r="X128">
        <v>0.238</v>
      </c>
      <c r="Y128">
        <v>0.238</v>
      </c>
      <c r="Z128">
        <v>0.238</v>
      </c>
      <c r="AA128">
        <v>0.238</v>
      </c>
      <c r="AB128">
        <v>0.238</v>
      </c>
      <c r="AC128">
        <v>0.238</v>
      </c>
      <c r="AD128">
        <v>0.238</v>
      </c>
      <c r="AE128">
        <v>0.238</v>
      </c>
      <c r="AF128">
        <v>0.238</v>
      </c>
      <c r="AG128">
        <v>0.238</v>
      </c>
      <c r="AH128">
        <v>0.238</v>
      </c>
      <c r="AI128">
        <v>0.238</v>
      </c>
      <c r="AJ128">
        <v>0.238</v>
      </c>
      <c r="AK128">
        <v>0.238</v>
      </c>
      <c r="AL128">
        <v>0.238</v>
      </c>
      <c r="AM128">
        <v>0.238</v>
      </c>
      <c r="AN128">
        <v>0.238</v>
      </c>
      <c r="AO128">
        <v>0.238</v>
      </c>
      <c r="AP128">
        <v>0.238</v>
      </c>
      <c r="AQ128">
        <v>0.238</v>
      </c>
      <c r="AR128">
        <v>0.238</v>
      </c>
      <c r="AS128">
        <v>0.238</v>
      </c>
      <c r="AT128">
        <v>0.238</v>
      </c>
      <c r="AU128">
        <v>0.238</v>
      </c>
      <c r="AV128">
        <v>0.238</v>
      </c>
      <c r="AW128">
        <v>0.238</v>
      </c>
      <c r="AX128">
        <v>0.238</v>
      </c>
      <c r="AY128">
        <v>0.238</v>
      </c>
      <c r="AZ128">
        <v>0.238</v>
      </c>
      <c r="BA128">
        <v>0.238</v>
      </c>
      <c r="BB128">
        <v>0.238</v>
      </c>
      <c r="BC128">
        <v>0.238</v>
      </c>
      <c r="BD128">
        <v>0.238</v>
      </c>
      <c r="BE128">
        <v>0.238</v>
      </c>
      <c r="BF128">
        <v>0.238</v>
      </c>
      <c r="BG128">
        <v>0.238</v>
      </c>
      <c r="BH128">
        <v>0.238</v>
      </c>
      <c r="BI128">
        <v>0.238</v>
      </c>
      <c r="BJ128">
        <v>0.238</v>
      </c>
      <c r="BK128">
        <v>0.238</v>
      </c>
      <c r="BL128">
        <v>0.238</v>
      </c>
      <c r="BM128">
        <v>0.238</v>
      </c>
      <c r="BN128">
        <v>0.238</v>
      </c>
      <c r="BO128">
        <v>0.238</v>
      </c>
      <c r="BP128">
        <v>0.238</v>
      </c>
      <c r="BQ128">
        <v>0.238</v>
      </c>
      <c r="BR128">
        <v>0.238</v>
      </c>
      <c r="BS128">
        <v>0.238</v>
      </c>
      <c r="BT128">
        <v>0.238</v>
      </c>
      <c r="BU128">
        <v>0.238</v>
      </c>
      <c r="BV128">
        <v>0.238</v>
      </c>
      <c r="BW128">
        <v>0.238</v>
      </c>
      <c r="BX128">
        <v>0.238</v>
      </c>
      <c r="BY128">
        <v>0.238</v>
      </c>
      <c r="BZ128">
        <v>0.238</v>
      </c>
      <c r="CA128">
        <v>0.238</v>
      </c>
      <c r="CB128">
        <v>0.238</v>
      </c>
      <c r="CC128">
        <v>0.238</v>
      </c>
      <c r="CD128">
        <v>0.238</v>
      </c>
      <c r="CE128">
        <v>0.238</v>
      </c>
      <c r="CF128">
        <v>0.238</v>
      </c>
      <c r="CG128">
        <v>0.238</v>
      </c>
      <c r="CH128">
        <v>0.238</v>
      </c>
      <c r="CI128">
        <v>0.238</v>
      </c>
      <c r="CJ128">
        <v>0.238</v>
      </c>
      <c r="CK128">
        <v>0.238</v>
      </c>
      <c r="CL128">
        <v>0.238</v>
      </c>
      <c r="CM128">
        <v>0.238</v>
      </c>
      <c r="CN128">
        <v>0.238</v>
      </c>
      <c r="CO128">
        <v>0.238</v>
      </c>
      <c r="CP128">
        <v>0.238</v>
      </c>
      <c r="CQ128">
        <v>0.238</v>
      </c>
      <c r="CR128">
        <v>0.238</v>
      </c>
      <c r="CS128">
        <v>0.238</v>
      </c>
      <c r="CT128">
        <v>0.238</v>
      </c>
      <c r="CU128">
        <v>0.238</v>
      </c>
      <c r="CV128">
        <v>0.238</v>
      </c>
      <c r="CW128">
        <v>0.238</v>
      </c>
      <c r="CX128">
        <v>0.238</v>
      </c>
      <c r="CY128">
        <v>0.238</v>
      </c>
      <c r="CZ128">
        <v>0.238</v>
      </c>
      <c r="DA128">
        <v>0.238</v>
      </c>
      <c r="DB128">
        <v>0.238</v>
      </c>
      <c r="DC128">
        <v>0.238</v>
      </c>
      <c r="DD128">
        <v>0.238</v>
      </c>
      <c r="DE128">
        <v>0.238</v>
      </c>
      <c r="DF128">
        <v>0.238</v>
      </c>
      <c r="DG128">
        <v>0.238</v>
      </c>
      <c r="DH128">
        <v>0.238</v>
      </c>
      <c r="DI128">
        <v>0.238</v>
      </c>
      <c r="DJ128">
        <v>0.238</v>
      </c>
      <c r="DK128">
        <v>0.238</v>
      </c>
      <c r="DL128">
        <v>0.238</v>
      </c>
      <c r="DM128">
        <v>0.238</v>
      </c>
      <c r="DN128">
        <v>0.238</v>
      </c>
      <c r="DO128">
        <v>0.238</v>
      </c>
      <c r="DP128">
        <v>0.238</v>
      </c>
      <c r="DQ128">
        <v>0.238</v>
      </c>
      <c r="DR128">
        <v>0.238</v>
      </c>
      <c r="DS128">
        <v>0.238</v>
      </c>
      <c r="DT128">
        <v>0.238</v>
      </c>
      <c r="DU128">
        <v>0.238</v>
      </c>
      <c r="DV128">
        <v>0.238</v>
      </c>
      <c r="DW128">
        <v>0.238</v>
      </c>
      <c r="DX128">
        <v>0</v>
      </c>
      <c r="DY128">
        <v>0.238</v>
      </c>
      <c r="DZ128">
        <v>0.238</v>
      </c>
      <c r="EA128">
        <v>0.238</v>
      </c>
      <c r="EB128">
        <v>0.238</v>
      </c>
      <c r="EC128">
        <v>0.238</v>
      </c>
      <c r="ED128">
        <v>0.238</v>
      </c>
      <c r="EE128">
        <v>0.238</v>
      </c>
      <c r="EF128">
        <v>0.238</v>
      </c>
      <c r="EG128">
        <v>0.238</v>
      </c>
      <c r="EH128">
        <v>0.238</v>
      </c>
      <c r="EI128">
        <v>0.238</v>
      </c>
      <c r="EJ128">
        <v>0.238</v>
      </c>
      <c r="EK128">
        <v>0.238</v>
      </c>
      <c r="EL128">
        <v>0.238</v>
      </c>
      <c r="EM128">
        <v>0.238</v>
      </c>
      <c r="EN128">
        <v>0.238</v>
      </c>
      <c r="EO128">
        <v>0.238</v>
      </c>
      <c r="EP128">
        <v>0.238</v>
      </c>
      <c r="EQ128">
        <v>0.238</v>
      </c>
      <c r="ER128">
        <v>0.238</v>
      </c>
      <c r="ES128">
        <v>0.238</v>
      </c>
      <c r="ET128">
        <v>0.238</v>
      </c>
      <c r="EU128">
        <v>0.238</v>
      </c>
      <c r="EV128">
        <v>0.238</v>
      </c>
      <c r="EW128">
        <v>0.238</v>
      </c>
      <c r="EX128">
        <v>0.238</v>
      </c>
      <c r="EY128">
        <v>0.238</v>
      </c>
      <c r="EZ128">
        <v>0.238</v>
      </c>
      <c r="FA128">
        <v>0.238</v>
      </c>
      <c r="FB128">
        <v>0.238</v>
      </c>
      <c r="FC128">
        <v>0.238</v>
      </c>
      <c r="FD128">
        <v>0.238</v>
      </c>
      <c r="FE128">
        <v>0.238</v>
      </c>
      <c r="FF128">
        <v>0.238</v>
      </c>
      <c r="FG128">
        <v>0.238</v>
      </c>
      <c r="FH128">
        <v>0.238</v>
      </c>
      <c r="FI128">
        <v>0.238</v>
      </c>
      <c r="FJ128">
        <v>0.238</v>
      </c>
      <c r="FK128">
        <v>0.238</v>
      </c>
      <c r="FL128">
        <v>0.238</v>
      </c>
      <c r="FM128">
        <v>0.238</v>
      </c>
      <c r="FN128">
        <v>0.238</v>
      </c>
      <c r="FO128">
        <v>0.238</v>
      </c>
      <c r="FP128">
        <v>0.238</v>
      </c>
      <c r="FQ128">
        <v>0.238</v>
      </c>
      <c r="FR128">
        <v>0.238</v>
      </c>
      <c r="FS128">
        <v>0.238</v>
      </c>
      <c r="FT128">
        <v>0.238</v>
      </c>
      <c r="FU128">
        <v>0.238</v>
      </c>
      <c r="FV128">
        <v>0.238</v>
      </c>
      <c r="FW128">
        <v>0.238</v>
      </c>
      <c r="FX128">
        <v>0.238</v>
      </c>
      <c r="FY128">
        <v>0.238</v>
      </c>
      <c r="FZ128">
        <v>0.238</v>
      </c>
      <c r="GA128">
        <v>0.238</v>
      </c>
      <c r="GB128">
        <v>0.238</v>
      </c>
      <c r="GC128">
        <v>0.238</v>
      </c>
      <c r="GD128">
        <v>0.238</v>
      </c>
      <c r="GE128">
        <v>0.238</v>
      </c>
      <c r="GF128">
        <v>0.238</v>
      </c>
      <c r="GG128">
        <v>0.238</v>
      </c>
      <c r="GH128">
        <v>0.238</v>
      </c>
      <c r="GI128">
        <v>0.238</v>
      </c>
      <c r="GJ128">
        <v>0.238</v>
      </c>
      <c r="GK128">
        <v>0.238</v>
      </c>
      <c r="GL128">
        <v>0.238</v>
      </c>
      <c r="GM128">
        <v>0.238</v>
      </c>
      <c r="GN128">
        <v>0.238</v>
      </c>
      <c r="GO128">
        <v>0.238</v>
      </c>
      <c r="GP128">
        <v>0.238</v>
      </c>
      <c r="GQ128">
        <v>0.238</v>
      </c>
      <c r="GR128">
        <v>0.238</v>
      </c>
      <c r="GS128">
        <v>0.238</v>
      </c>
      <c r="GT128">
        <v>0.238</v>
      </c>
      <c r="GU128">
        <v>0.238</v>
      </c>
      <c r="GV128">
        <v>0.238</v>
      </c>
      <c r="GW128">
        <v>0.238</v>
      </c>
      <c r="GX128">
        <v>0.238</v>
      </c>
      <c r="GY128">
        <v>0.238</v>
      </c>
      <c r="GZ128">
        <v>0.238</v>
      </c>
      <c r="HA128">
        <v>0.238</v>
      </c>
      <c r="HB128">
        <v>0.238</v>
      </c>
      <c r="HC128">
        <v>0.238</v>
      </c>
      <c r="HD128">
        <v>0.238</v>
      </c>
      <c r="HE128">
        <v>0.238</v>
      </c>
      <c r="HF128">
        <v>0.238</v>
      </c>
      <c r="HG128">
        <v>0.238</v>
      </c>
      <c r="HH128">
        <v>0.238</v>
      </c>
      <c r="HI128">
        <v>0.238</v>
      </c>
      <c r="HJ128">
        <v>0.238</v>
      </c>
      <c r="HK128">
        <v>0.238</v>
      </c>
      <c r="HL128" s="1" t="s">
        <v>2400</v>
      </c>
    </row>
    <row r="129" spans="1:220">
      <c r="A129" s="1" t="s">
        <v>2469</v>
      </c>
      <c r="B129">
        <v>0.462</v>
      </c>
      <c r="C129">
        <v>0.462</v>
      </c>
      <c r="D129">
        <v>0.462</v>
      </c>
      <c r="E129">
        <v>0.462</v>
      </c>
      <c r="F129">
        <v>0.462</v>
      </c>
      <c r="G129">
        <v>0.462</v>
      </c>
      <c r="H129">
        <v>0.462</v>
      </c>
      <c r="I129">
        <v>0.462</v>
      </c>
      <c r="J129">
        <v>0.462</v>
      </c>
      <c r="K129">
        <v>0.462</v>
      </c>
      <c r="L129">
        <v>0.462</v>
      </c>
      <c r="M129">
        <v>0.462</v>
      </c>
      <c r="N129">
        <v>0.462</v>
      </c>
      <c r="O129">
        <v>0.462</v>
      </c>
      <c r="P129">
        <v>0.462</v>
      </c>
      <c r="Q129">
        <v>0.462</v>
      </c>
      <c r="R129">
        <v>0.462</v>
      </c>
      <c r="S129">
        <v>0.462</v>
      </c>
      <c r="T129">
        <v>0.462</v>
      </c>
      <c r="U129">
        <v>0.462</v>
      </c>
      <c r="V129">
        <v>0.462</v>
      </c>
      <c r="W129">
        <v>0.462</v>
      </c>
      <c r="X129">
        <v>0.462</v>
      </c>
      <c r="Y129">
        <v>0.462</v>
      </c>
      <c r="Z129">
        <v>0.462</v>
      </c>
      <c r="AA129">
        <v>0.462</v>
      </c>
      <c r="AB129">
        <v>0.462</v>
      </c>
      <c r="AC129">
        <v>0.462</v>
      </c>
      <c r="AD129">
        <v>0.462</v>
      </c>
      <c r="AE129">
        <v>0.462</v>
      </c>
      <c r="AF129">
        <v>0.462</v>
      </c>
      <c r="AG129">
        <v>0.462</v>
      </c>
      <c r="AH129">
        <v>0.462</v>
      </c>
      <c r="AI129">
        <v>0.462</v>
      </c>
      <c r="AJ129">
        <v>0.462</v>
      </c>
      <c r="AK129">
        <v>0.462</v>
      </c>
      <c r="AL129">
        <v>0.462</v>
      </c>
      <c r="AM129">
        <v>0.462</v>
      </c>
      <c r="AN129">
        <v>0.462</v>
      </c>
      <c r="AO129">
        <v>0.462</v>
      </c>
      <c r="AP129">
        <v>0.462</v>
      </c>
      <c r="AQ129">
        <v>0.462</v>
      </c>
      <c r="AR129">
        <v>0.462</v>
      </c>
      <c r="AS129">
        <v>0.462</v>
      </c>
      <c r="AT129">
        <v>0.462</v>
      </c>
      <c r="AU129">
        <v>0.462</v>
      </c>
      <c r="AV129">
        <v>0.462</v>
      </c>
      <c r="AW129">
        <v>0.462</v>
      </c>
      <c r="AX129">
        <v>0.462</v>
      </c>
      <c r="AY129">
        <v>0.462</v>
      </c>
      <c r="AZ129">
        <v>0.462</v>
      </c>
      <c r="BA129">
        <v>0.462</v>
      </c>
      <c r="BB129">
        <v>0.462</v>
      </c>
      <c r="BC129">
        <v>0.462</v>
      </c>
      <c r="BD129">
        <v>0.462</v>
      </c>
      <c r="BE129">
        <v>0.462</v>
      </c>
      <c r="BF129">
        <v>0.462</v>
      </c>
      <c r="BG129">
        <v>0.462</v>
      </c>
      <c r="BH129">
        <v>0.462</v>
      </c>
      <c r="BI129">
        <v>0.462</v>
      </c>
      <c r="BJ129">
        <v>0.462</v>
      </c>
      <c r="BK129">
        <v>0.462</v>
      </c>
      <c r="BL129">
        <v>0.462</v>
      </c>
      <c r="BM129">
        <v>0.462</v>
      </c>
      <c r="BN129">
        <v>0.462</v>
      </c>
      <c r="BO129">
        <v>0.462</v>
      </c>
      <c r="BP129">
        <v>0.462</v>
      </c>
      <c r="BQ129">
        <v>0.462</v>
      </c>
      <c r="BR129">
        <v>0.462</v>
      </c>
      <c r="BS129">
        <v>0.462</v>
      </c>
      <c r="BT129">
        <v>0.462</v>
      </c>
      <c r="BU129">
        <v>0.462</v>
      </c>
      <c r="BV129">
        <v>0.462</v>
      </c>
      <c r="BW129">
        <v>0.462</v>
      </c>
      <c r="BX129">
        <v>0.462</v>
      </c>
      <c r="BY129">
        <v>0.462</v>
      </c>
      <c r="BZ129">
        <v>0.462</v>
      </c>
      <c r="CA129">
        <v>0.462</v>
      </c>
      <c r="CB129">
        <v>0.462</v>
      </c>
      <c r="CC129">
        <v>0.462</v>
      </c>
      <c r="CD129">
        <v>0.462</v>
      </c>
      <c r="CE129">
        <v>0.462</v>
      </c>
      <c r="CF129">
        <v>0.462</v>
      </c>
      <c r="CG129">
        <v>0.462</v>
      </c>
      <c r="CH129">
        <v>0.462</v>
      </c>
      <c r="CI129">
        <v>0.462</v>
      </c>
      <c r="CJ129">
        <v>0.462</v>
      </c>
      <c r="CK129">
        <v>0.462</v>
      </c>
      <c r="CL129">
        <v>0.462</v>
      </c>
      <c r="CM129">
        <v>0.462</v>
      </c>
      <c r="CN129">
        <v>0.462</v>
      </c>
      <c r="CO129">
        <v>0.462</v>
      </c>
      <c r="CP129">
        <v>0.462</v>
      </c>
      <c r="CQ129">
        <v>0.462</v>
      </c>
      <c r="CR129">
        <v>0.462</v>
      </c>
      <c r="CS129">
        <v>0.462</v>
      </c>
      <c r="CT129">
        <v>0.462</v>
      </c>
      <c r="CU129">
        <v>0.462</v>
      </c>
      <c r="CV129">
        <v>0.462</v>
      </c>
      <c r="CW129">
        <v>0.462</v>
      </c>
      <c r="CX129">
        <v>0.462</v>
      </c>
      <c r="CY129">
        <v>0.462</v>
      </c>
      <c r="CZ129">
        <v>0.462</v>
      </c>
      <c r="DA129">
        <v>0.462</v>
      </c>
      <c r="DB129">
        <v>0.462</v>
      </c>
      <c r="DC129">
        <v>0.462</v>
      </c>
      <c r="DD129">
        <v>0.462</v>
      </c>
      <c r="DE129">
        <v>0.462</v>
      </c>
      <c r="DF129">
        <v>0.462</v>
      </c>
      <c r="DG129">
        <v>0.462</v>
      </c>
      <c r="DH129">
        <v>0.462</v>
      </c>
      <c r="DI129">
        <v>0.462</v>
      </c>
      <c r="DJ129">
        <v>0.462</v>
      </c>
      <c r="DK129">
        <v>0.462</v>
      </c>
      <c r="DL129">
        <v>0.462</v>
      </c>
      <c r="DM129">
        <v>0.462</v>
      </c>
      <c r="DN129">
        <v>0.462</v>
      </c>
      <c r="DO129">
        <v>0.462</v>
      </c>
      <c r="DP129">
        <v>0.462</v>
      </c>
      <c r="DQ129">
        <v>0.462</v>
      </c>
      <c r="DR129">
        <v>0.462</v>
      </c>
      <c r="DS129">
        <v>0.462</v>
      </c>
      <c r="DT129">
        <v>0.462</v>
      </c>
      <c r="DU129">
        <v>0.462</v>
      </c>
      <c r="DV129">
        <v>0.462</v>
      </c>
      <c r="DW129">
        <v>0.462</v>
      </c>
      <c r="DX129">
        <v>0.462</v>
      </c>
      <c r="DY129">
        <v>0</v>
      </c>
      <c r="DZ129">
        <v>0.462</v>
      </c>
      <c r="EA129">
        <v>0.462</v>
      </c>
      <c r="EB129">
        <v>0.462</v>
      </c>
      <c r="EC129">
        <v>0.462</v>
      </c>
      <c r="ED129">
        <v>0.462</v>
      </c>
      <c r="EE129">
        <v>0.462</v>
      </c>
      <c r="EF129">
        <v>0.462</v>
      </c>
      <c r="EG129">
        <v>0.462</v>
      </c>
      <c r="EH129">
        <v>0.462</v>
      </c>
      <c r="EI129">
        <v>0.462</v>
      </c>
      <c r="EJ129">
        <v>0.462</v>
      </c>
      <c r="EK129">
        <v>0.462</v>
      </c>
      <c r="EL129">
        <v>0.462</v>
      </c>
      <c r="EM129">
        <v>0.462</v>
      </c>
      <c r="EN129">
        <v>0.462</v>
      </c>
      <c r="EO129">
        <v>0.462</v>
      </c>
      <c r="EP129">
        <v>0.462</v>
      </c>
      <c r="EQ129">
        <v>0.462</v>
      </c>
      <c r="ER129">
        <v>0.462</v>
      </c>
      <c r="ES129">
        <v>0.462</v>
      </c>
      <c r="ET129">
        <v>0.462</v>
      </c>
      <c r="EU129">
        <v>0.462</v>
      </c>
      <c r="EV129">
        <v>0.462</v>
      </c>
      <c r="EW129">
        <v>0.462</v>
      </c>
      <c r="EX129">
        <v>0.462</v>
      </c>
      <c r="EY129">
        <v>0.462</v>
      </c>
      <c r="EZ129">
        <v>0.462</v>
      </c>
      <c r="FA129">
        <v>0.462</v>
      </c>
      <c r="FB129">
        <v>0.462</v>
      </c>
      <c r="FC129">
        <v>0.462</v>
      </c>
      <c r="FD129">
        <v>0.462</v>
      </c>
      <c r="FE129">
        <v>0.462</v>
      </c>
      <c r="FF129">
        <v>0.462</v>
      </c>
      <c r="FG129">
        <v>0.462</v>
      </c>
      <c r="FH129">
        <v>0.462</v>
      </c>
      <c r="FI129">
        <v>0.462</v>
      </c>
      <c r="FJ129">
        <v>0.462</v>
      </c>
      <c r="FK129">
        <v>0.462</v>
      </c>
      <c r="FL129">
        <v>0.462</v>
      </c>
      <c r="FM129">
        <v>0.462</v>
      </c>
      <c r="FN129">
        <v>0.462</v>
      </c>
      <c r="FO129">
        <v>0.462</v>
      </c>
      <c r="FP129">
        <v>0.462</v>
      </c>
      <c r="FQ129">
        <v>0.462</v>
      </c>
      <c r="FR129">
        <v>0.462</v>
      </c>
      <c r="FS129">
        <v>0.462</v>
      </c>
      <c r="FT129">
        <v>0.462</v>
      </c>
      <c r="FU129">
        <v>0.462</v>
      </c>
      <c r="FV129">
        <v>0.462</v>
      </c>
      <c r="FW129">
        <v>0.462</v>
      </c>
      <c r="FX129">
        <v>0.462</v>
      </c>
      <c r="FY129">
        <v>0.462</v>
      </c>
      <c r="FZ129">
        <v>0.462</v>
      </c>
      <c r="GA129">
        <v>0.462</v>
      </c>
      <c r="GB129">
        <v>0.462</v>
      </c>
      <c r="GC129">
        <v>0.462</v>
      </c>
      <c r="GD129">
        <v>0.462</v>
      </c>
      <c r="GE129">
        <v>0.462</v>
      </c>
      <c r="GF129">
        <v>0.462</v>
      </c>
      <c r="GG129">
        <v>0.462</v>
      </c>
      <c r="GH129">
        <v>0.462</v>
      </c>
      <c r="GI129">
        <v>0.462</v>
      </c>
      <c r="GJ129">
        <v>0.462</v>
      </c>
      <c r="GK129">
        <v>0.462</v>
      </c>
      <c r="GL129">
        <v>0.462</v>
      </c>
      <c r="GM129">
        <v>0.462</v>
      </c>
      <c r="GN129">
        <v>0.462</v>
      </c>
      <c r="GO129">
        <v>0.462</v>
      </c>
      <c r="GP129">
        <v>0.462</v>
      </c>
      <c r="GQ129">
        <v>0.462</v>
      </c>
      <c r="GR129">
        <v>0.462</v>
      </c>
      <c r="GS129">
        <v>0.462</v>
      </c>
      <c r="GT129">
        <v>0.462</v>
      </c>
      <c r="GU129">
        <v>0.462</v>
      </c>
      <c r="GV129">
        <v>0.462</v>
      </c>
      <c r="GW129">
        <v>0.462</v>
      </c>
      <c r="GX129">
        <v>0.462</v>
      </c>
      <c r="GY129">
        <v>0.462</v>
      </c>
      <c r="GZ129">
        <v>0.462</v>
      </c>
      <c r="HA129">
        <v>0.462</v>
      </c>
      <c r="HB129">
        <v>0.462</v>
      </c>
      <c r="HC129">
        <v>0.462</v>
      </c>
      <c r="HD129">
        <v>0.462</v>
      </c>
      <c r="HE129">
        <v>0.462</v>
      </c>
      <c r="HF129">
        <v>0.462</v>
      </c>
      <c r="HG129">
        <v>0.462</v>
      </c>
      <c r="HH129">
        <v>0.462</v>
      </c>
      <c r="HI129">
        <v>0.462</v>
      </c>
      <c r="HJ129">
        <v>0.462</v>
      </c>
      <c r="HK129">
        <v>0.462</v>
      </c>
      <c r="HL129" s="1" t="s">
        <v>2400</v>
      </c>
    </row>
    <row r="130" spans="1:220">
      <c r="A130" s="1" t="s">
        <v>2470</v>
      </c>
      <c r="B130">
        <v>0.63</v>
      </c>
      <c r="C130">
        <v>0.63</v>
      </c>
      <c r="D130">
        <v>0.63</v>
      </c>
      <c r="E130">
        <v>0.63</v>
      </c>
      <c r="F130">
        <v>0.63</v>
      </c>
      <c r="G130">
        <v>0.63</v>
      </c>
      <c r="H130">
        <v>0.63</v>
      </c>
      <c r="I130">
        <v>0.63</v>
      </c>
      <c r="J130">
        <v>0.63</v>
      </c>
      <c r="K130">
        <v>0.63</v>
      </c>
      <c r="L130">
        <v>0.63</v>
      </c>
      <c r="M130">
        <v>0.63</v>
      </c>
      <c r="N130">
        <v>0.63</v>
      </c>
      <c r="O130">
        <v>0.63</v>
      </c>
      <c r="P130">
        <v>0.63</v>
      </c>
      <c r="Q130">
        <v>0.63</v>
      </c>
      <c r="R130">
        <v>0.63</v>
      </c>
      <c r="S130">
        <v>0.63</v>
      </c>
      <c r="T130">
        <v>0.63</v>
      </c>
      <c r="U130">
        <v>0.63</v>
      </c>
      <c r="V130">
        <v>0.63</v>
      </c>
      <c r="W130">
        <v>0.63</v>
      </c>
      <c r="X130">
        <v>0.63</v>
      </c>
      <c r="Y130">
        <v>0.63</v>
      </c>
      <c r="Z130">
        <v>0.63</v>
      </c>
      <c r="AA130">
        <v>0.63</v>
      </c>
      <c r="AB130">
        <v>0.63</v>
      </c>
      <c r="AC130">
        <v>0.63</v>
      </c>
      <c r="AD130">
        <v>0.63</v>
      </c>
      <c r="AE130">
        <v>0.63</v>
      </c>
      <c r="AF130">
        <v>0.63</v>
      </c>
      <c r="AG130">
        <v>0.63</v>
      </c>
      <c r="AH130">
        <v>0.63</v>
      </c>
      <c r="AI130">
        <v>0.63</v>
      </c>
      <c r="AJ130">
        <v>0.63</v>
      </c>
      <c r="AK130">
        <v>0.63</v>
      </c>
      <c r="AL130">
        <v>0.63</v>
      </c>
      <c r="AM130">
        <v>0.63</v>
      </c>
      <c r="AN130">
        <v>0.63</v>
      </c>
      <c r="AO130">
        <v>0.63</v>
      </c>
      <c r="AP130">
        <v>0.63</v>
      </c>
      <c r="AQ130">
        <v>0.63</v>
      </c>
      <c r="AR130">
        <v>0.63</v>
      </c>
      <c r="AS130">
        <v>0.63</v>
      </c>
      <c r="AT130">
        <v>0.63</v>
      </c>
      <c r="AU130">
        <v>0.63</v>
      </c>
      <c r="AV130">
        <v>0.63</v>
      </c>
      <c r="AW130">
        <v>0.63</v>
      </c>
      <c r="AX130">
        <v>0.63</v>
      </c>
      <c r="AY130">
        <v>0.63</v>
      </c>
      <c r="AZ130">
        <v>0.63</v>
      </c>
      <c r="BA130">
        <v>0.63</v>
      </c>
      <c r="BB130">
        <v>0.63</v>
      </c>
      <c r="BC130">
        <v>0.63</v>
      </c>
      <c r="BD130">
        <v>0.63</v>
      </c>
      <c r="BE130">
        <v>0.63</v>
      </c>
      <c r="BF130">
        <v>0.63</v>
      </c>
      <c r="BG130">
        <v>0.63</v>
      </c>
      <c r="BH130">
        <v>0.63</v>
      </c>
      <c r="BI130">
        <v>0.63</v>
      </c>
      <c r="BJ130">
        <v>0.63</v>
      </c>
      <c r="BK130">
        <v>0.63</v>
      </c>
      <c r="BL130">
        <v>0.63</v>
      </c>
      <c r="BM130">
        <v>0.63</v>
      </c>
      <c r="BN130">
        <v>0.63</v>
      </c>
      <c r="BO130">
        <v>0.63</v>
      </c>
      <c r="BP130">
        <v>0.63</v>
      </c>
      <c r="BQ130">
        <v>0.63</v>
      </c>
      <c r="BR130">
        <v>0.63</v>
      </c>
      <c r="BS130">
        <v>0.63</v>
      </c>
      <c r="BT130">
        <v>0.63</v>
      </c>
      <c r="BU130">
        <v>0.63</v>
      </c>
      <c r="BV130">
        <v>0.63</v>
      </c>
      <c r="BW130">
        <v>0.63</v>
      </c>
      <c r="BX130">
        <v>0.63</v>
      </c>
      <c r="BY130">
        <v>0.63</v>
      </c>
      <c r="BZ130">
        <v>0.63</v>
      </c>
      <c r="CA130">
        <v>0.63</v>
      </c>
      <c r="CB130">
        <v>0.63</v>
      </c>
      <c r="CC130">
        <v>0.63</v>
      </c>
      <c r="CD130">
        <v>0.63</v>
      </c>
      <c r="CE130">
        <v>0.63</v>
      </c>
      <c r="CF130">
        <v>0.63</v>
      </c>
      <c r="CG130">
        <v>0.63</v>
      </c>
      <c r="CH130">
        <v>0.63</v>
      </c>
      <c r="CI130">
        <v>0.63</v>
      </c>
      <c r="CJ130">
        <v>0.63</v>
      </c>
      <c r="CK130">
        <v>0.63</v>
      </c>
      <c r="CL130">
        <v>0.63</v>
      </c>
      <c r="CM130">
        <v>0.63</v>
      </c>
      <c r="CN130">
        <v>0.63</v>
      </c>
      <c r="CO130">
        <v>0.63</v>
      </c>
      <c r="CP130">
        <v>0.63</v>
      </c>
      <c r="CQ130">
        <v>0.63</v>
      </c>
      <c r="CR130">
        <v>0.63</v>
      </c>
      <c r="CS130">
        <v>0.63</v>
      </c>
      <c r="CT130">
        <v>0.63</v>
      </c>
      <c r="CU130">
        <v>0.63</v>
      </c>
      <c r="CV130">
        <v>0.63</v>
      </c>
      <c r="CW130">
        <v>0.63</v>
      </c>
      <c r="CX130">
        <v>0.63</v>
      </c>
      <c r="CY130">
        <v>0.63</v>
      </c>
      <c r="CZ130">
        <v>0.63</v>
      </c>
      <c r="DA130">
        <v>0.63</v>
      </c>
      <c r="DB130">
        <v>0.63</v>
      </c>
      <c r="DC130">
        <v>0.63</v>
      </c>
      <c r="DD130">
        <v>0.63</v>
      </c>
      <c r="DE130">
        <v>0.63</v>
      </c>
      <c r="DF130">
        <v>0.63</v>
      </c>
      <c r="DG130">
        <v>0.63</v>
      </c>
      <c r="DH130">
        <v>0.63</v>
      </c>
      <c r="DI130">
        <v>0.63</v>
      </c>
      <c r="DJ130">
        <v>0.63</v>
      </c>
      <c r="DK130">
        <v>0.63</v>
      </c>
      <c r="DL130">
        <v>0.63</v>
      </c>
      <c r="DM130">
        <v>0.63</v>
      </c>
      <c r="DN130">
        <v>0.63</v>
      </c>
      <c r="DO130">
        <v>0.63</v>
      </c>
      <c r="DP130">
        <v>0.63</v>
      </c>
      <c r="DQ130">
        <v>0.63</v>
      </c>
      <c r="DR130">
        <v>0.63</v>
      </c>
      <c r="DS130">
        <v>0.63</v>
      </c>
      <c r="DT130">
        <v>0.63</v>
      </c>
      <c r="DU130">
        <v>0.63</v>
      </c>
      <c r="DV130">
        <v>0.63</v>
      </c>
      <c r="DW130">
        <v>0.63</v>
      </c>
      <c r="DX130">
        <v>0.63</v>
      </c>
      <c r="DY130">
        <v>0.63</v>
      </c>
      <c r="DZ130">
        <v>0</v>
      </c>
      <c r="EA130">
        <v>0.63</v>
      </c>
      <c r="EB130">
        <v>0.63</v>
      </c>
      <c r="EC130">
        <v>0.63</v>
      </c>
      <c r="ED130">
        <v>0.63</v>
      </c>
      <c r="EE130">
        <v>0.63</v>
      </c>
      <c r="EF130">
        <v>0.63</v>
      </c>
      <c r="EG130">
        <v>0.63</v>
      </c>
      <c r="EH130">
        <v>0.63</v>
      </c>
      <c r="EI130">
        <v>0.63</v>
      </c>
      <c r="EJ130">
        <v>0.63</v>
      </c>
      <c r="EK130">
        <v>0.63</v>
      </c>
      <c r="EL130">
        <v>0.63</v>
      </c>
      <c r="EM130">
        <v>0.63</v>
      </c>
      <c r="EN130">
        <v>0.63</v>
      </c>
      <c r="EO130">
        <v>0.63</v>
      </c>
      <c r="EP130">
        <v>0.63</v>
      </c>
      <c r="EQ130">
        <v>0.63</v>
      </c>
      <c r="ER130">
        <v>0.63</v>
      </c>
      <c r="ES130">
        <v>0.63</v>
      </c>
      <c r="ET130">
        <v>0.63</v>
      </c>
      <c r="EU130">
        <v>0.63</v>
      </c>
      <c r="EV130">
        <v>0.63</v>
      </c>
      <c r="EW130">
        <v>0.63</v>
      </c>
      <c r="EX130">
        <v>0.63</v>
      </c>
      <c r="EY130">
        <v>0.63</v>
      </c>
      <c r="EZ130">
        <v>0.63</v>
      </c>
      <c r="FA130">
        <v>0.63</v>
      </c>
      <c r="FB130">
        <v>0.63</v>
      </c>
      <c r="FC130">
        <v>0.63</v>
      </c>
      <c r="FD130">
        <v>0.63</v>
      </c>
      <c r="FE130">
        <v>0.63</v>
      </c>
      <c r="FF130">
        <v>0.63</v>
      </c>
      <c r="FG130">
        <v>0.63</v>
      </c>
      <c r="FH130">
        <v>0.63</v>
      </c>
      <c r="FI130">
        <v>0.63</v>
      </c>
      <c r="FJ130">
        <v>0.63</v>
      </c>
      <c r="FK130">
        <v>0.63</v>
      </c>
      <c r="FL130">
        <v>0.63</v>
      </c>
      <c r="FM130">
        <v>0.63</v>
      </c>
      <c r="FN130">
        <v>0.63</v>
      </c>
      <c r="FO130">
        <v>0.63</v>
      </c>
      <c r="FP130">
        <v>0.63</v>
      </c>
      <c r="FQ130">
        <v>0.63</v>
      </c>
      <c r="FR130">
        <v>0.63</v>
      </c>
      <c r="FS130">
        <v>0.63</v>
      </c>
      <c r="FT130">
        <v>0.63</v>
      </c>
      <c r="FU130">
        <v>0.63</v>
      </c>
      <c r="FV130">
        <v>0.63</v>
      </c>
      <c r="FW130">
        <v>0.63</v>
      </c>
      <c r="FX130">
        <v>0.63</v>
      </c>
      <c r="FY130">
        <v>0.63</v>
      </c>
      <c r="FZ130">
        <v>0.63</v>
      </c>
      <c r="GA130">
        <v>0.63</v>
      </c>
      <c r="GB130">
        <v>0.63</v>
      </c>
      <c r="GC130">
        <v>0.63</v>
      </c>
      <c r="GD130">
        <v>0.63</v>
      </c>
      <c r="GE130">
        <v>0.63</v>
      </c>
      <c r="GF130">
        <v>0.63</v>
      </c>
      <c r="GG130">
        <v>0.63</v>
      </c>
      <c r="GH130">
        <v>0.63</v>
      </c>
      <c r="GI130">
        <v>0.63</v>
      </c>
      <c r="GJ130">
        <v>0.63</v>
      </c>
      <c r="GK130">
        <v>0.63</v>
      </c>
      <c r="GL130">
        <v>0.63</v>
      </c>
      <c r="GM130">
        <v>0.63</v>
      </c>
      <c r="GN130">
        <v>0.63</v>
      </c>
      <c r="GO130">
        <v>0.63</v>
      </c>
      <c r="GP130">
        <v>0.63</v>
      </c>
      <c r="GQ130">
        <v>0.63</v>
      </c>
      <c r="GR130">
        <v>0.63</v>
      </c>
      <c r="GS130">
        <v>0.63</v>
      </c>
      <c r="GT130">
        <v>0.63</v>
      </c>
      <c r="GU130">
        <v>0.63</v>
      </c>
      <c r="GV130">
        <v>0.63</v>
      </c>
      <c r="GW130">
        <v>0.63</v>
      </c>
      <c r="GX130">
        <v>0.63</v>
      </c>
      <c r="GY130">
        <v>0.63</v>
      </c>
      <c r="GZ130">
        <v>0.63</v>
      </c>
      <c r="HA130">
        <v>0.63</v>
      </c>
      <c r="HB130">
        <v>0.63</v>
      </c>
      <c r="HC130">
        <v>0.63</v>
      </c>
      <c r="HD130">
        <v>0.63</v>
      </c>
      <c r="HE130">
        <v>0.63</v>
      </c>
      <c r="HF130">
        <v>0.63</v>
      </c>
      <c r="HG130">
        <v>0.63</v>
      </c>
      <c r="HH130">
        <v>0.63</v>
      </c>
      <c r="HI130">
        <v>0.63</v>
      </c>
      <c r="HJ130">
        <v>0.63</v>
      </c>
      <c r="HK130">
        <v>0.63</v>
      </c>
      <c r="HL130" s="1" t="s">
        <v>2400</v>
      </c>
    </row>
    <row r="131" spans="1:220">
      <c r="A131" s="1" t="s">
        <v>2471</v>
      </c>
      <c r="B131">
        <v>0.473</v>
      </c>
      <c r="C131">
        <v>0.473</v>
      </c>
      <c r="D131">
        <v>0.473</v>
      </c>
      <c r="E131">
        <v>0.473</v>
      </c>
      <c r="F131">
        <v>0.473</v>
      </c>
      <c r="G131">
        <v>0.473</v>
      </c>
      <c r="H131">
        <v>0.473</v>
      </c>
      <c r="I131">
        <v>0.473</v>
      </c>
      <c r="J131">
        <v>0.473</v>
      </c>
      <c r="K131">
        <v>0.473</v>
      </c>
      <c r="L131">
        <v>0.473</v>
      </c>
      <c r="M131">
        <v>0.473</v>
      </c>
      <c r="N131">
        <v>0.473</v>
      </c>
      <c r="O131">
        <v>0.473</v>
      </c>
      <c r="P131">
        <v>0.473</v>
      </c>
      <c r="Q131">
        <v>0.473</v>
      </c>
      <c r="R131">
        <v>0.473</v>
      </c>
      <c r="S131">
        <v>0.473</v>
      </c>
      <c r="T131">
        <v>0.473</v>
      </c>
      <c r="U131">
        <v>0.473</v>
      </c>
      <c r="V131">
        <v>0.473</v>
      </c>
      <c r="W131">
        <v>0.473</v>
      </c>
      <c r="X131">
        <v>0.473</v>
      </c>
      <c r="Y131">
        <v>0.473</v>
      </c>
      <c r="Z131">
        <v>0.473</v>
      </c>
      <c r="AA131">
        <v>0.473</v>
      </c>
      <c r="AB131">
        <v>0.473</v>
      </c>
      <c r="AC131">
        <v>0.473</v>
      </c>
      <c r="AD131">
        <v>0.473</v>
      </c>
      <c r="AE131">
        <v>0.473</v>
      </c>
      <c r="AF131">
        <v>0.473</v>
      </c>
      <c r="AG131">
        <v>0.473</v>
      </c>
      <c r="AH131">
        <v>0.473</v>
      </c>
      <c r="AI131">
        <v>0.473</v>
      </c>
      <c r="AJ131">
        <v>0.473</v>
      </c>
      <c r="AK131">
        <v>0.473</v>
      </c>
      <c r="AL131">
        <v>0.473</v>
      </c>
      <c r="AM131">
        <v>0.473</v>
      </c>
      <c r="AN131">
        <v>0.473</v>
      </c>
      <c r="AO131">
        <v>0.473</v>
      </c>
      <c r="AP131">
        <v>0.473</v>
      </c>
      <c r="AQ131">
        <v>0.473</v>
      </c>
      <c r="AR131">
        <v>0.473</v>
      </c>
      <c r="AS131">
        <v>0.473</v>
      </c>
      <c r="AT131">
        <v>0.473</v>
      </c>
      <c r="AU131">
        <v>0.473</v>
      </c>
      <c r="AV131">
        <v>0.473</v>
      </c>
      <c r="AW131">
        <v>0.473</v>
      </c>
      <c r="AX131">
        <v>0.473</v>
      </c>
      <c r="AY131">
        <v>0.473</v>
      </c>
      <c r="AZ131">
        <v>0.473</v>
      </c>
      <c r="BA131">
        <v>0.473</v>
      </c>
      <c r="BB131">
        <v>0.473</v>
      </c>
      <c r="BC131">
        <v>0.473</v>
      </c>
      <c r="BD131">
        <v>0.473</v>
      </c>
      <c r="BE131">
        <v>0.473</v>
      </c>
      <c r="BF131">
        <v>0.473</v>
      </c>
      <c r="BG131">
        <v>0.473</v>
      </c>
      <c r="BH131">
        <v>0.473</v>
      </c>
      <c r="BI131">
        <v>0.473</v>
      </c>
      <c r="BJ131">
        <v>0.473</v>
      </c>
      <c r="BK131">
        <v>0.473</v>
      </c>
      <c r="BL131">
        <v>0.473</v>
      </c>
      <c r="BM131">
        <v>0.473</v>
      </c>
      <c r="BN131">
        <v>0.473</v>
      </c>
      <c r="BO131">
        <v>0.473</v>
      </c>
      <c r="BP131">
        <v>0.473</v>
      </c>
      <c r="BQ131">
        <v>0.473</v>
      </c>
      <c r="BR131">
        <v>0.473</v>
      </c>
      <c r="BS131">
        <v>0.473</v>
      </c>
      <c r="BT131">
        <v>0.473</v>
      </c>
      <c r="BU131">
        <v>0.473</v>
      </c>
      <c r="BV131">
        <v>0.473</v>
      </c>
      <c r="BW131">
        <v>0.473</v>
      </c>
      <c r="BX131">
        <v>0.473</v>
      </c>
      <c r="BY131">
        <v>0.473</v>
      </c>
      <c r="BZ131">
        <v>0.473</v>
      </c>
      <c r="CA131">
        <v>0.473</v>
      </c>
      <c r="CB131">
        <v>0.473</v>
      </c>
      <c r="CC131">
        <v>0.473</v>
      </c>
      <c r="CD131">
        <v>0.473</v>
      </c>
      <c r="CE131">
        <v>0.473</v>
      </c>
      <c r="CF131">
        <v>0.473</v>
      </c>
      <c r="CG131">
        <v>0.473</v>
      </c>
      <c r="CH131">
        <v>0.473</v>
      </c>
      <c r="CI131">
        <v>0.473</v>
      </c>
      <c r="CJ131">
        <v>0.473</v>
      </c>
      <c r="CK131">
        <v>0.473</v>
      </c>
      <c r="CL131">
        <v>0.473</v>
      </c>
      <c r="CM131">
        <v>0.473</v>
      </c>
      <c r="CN131">
        <v>0.473</v>
      </c>
      <c r="CO131">
        <v>0.473</v>
      </c>
      <c r="CP131">
        <v>0.473</v>
      </c>
      <c r="CQ131">
        <v>0.473</v>
      </c>
      <c r="CR131">
        <v>0.473</v>
      </c>
      <c r="CS131">
        <v>0.473</v>
      </c>
      <c r="CT131">
        <v>0.473</v>
      </c>
      <c r="CU131">
        <v>0.473</v>
      </c>
      <c r="CV131">
        <v>0.473</v>
      </c>
      <c r="CW131">
        <v>0.473</v>
      </c>
      <c r="CX131">
        <v>0.473</v>
      </c>
      <c r="CY131">
        <v>0.473</v>
      </c>
      <c r="CZ131">
        <v>0.473</v>
      </c>
      <c r="DA131">
        <v>0.473</v>
      </c>
      <c r="DB131">
        <v>0.473</v>
      </c>
      <c r="DC131">
        <v>0.473</v>
      </c>
      <c r="DD131">
        <v>0.473</v>
      </c>
      <c r="DE131">
        <v>0.473</v>
      </c>
      <c r="DF131">
        <v>0.473</v>
      </c>
      <c r="DG131">
        <v>0.473</v>
      </c>
      <c r="DH131">
        <v>0.473</v>
      </c>
      <c r="DI131">
        <v>0.473</v>
      </c>
      <c r="DJ131">
        <v>0.473</v>
      </c>
      <c r="DK131">
        <v>0.473</v>
      </c>
      <c r="DL131">
        <v>0.473</v>
      </c>
      <c r="DM131">
        <v>0.473</v>
      </c>
      <c r="DN131">
        <v>0.473</v>
      </c>
      <c r="DO131">
        <v>0.473</v>
      </c>
      <c r="DP131">
        <v>0.473</v>
      </c>
      <c r="DQ131">
        <v>0.473</v>
      </c>
      <c r="DR131">
        <v>0.473</v>
      </c>
      <c r="DS131">
        <v>0.473</v>
      </c>
      <c r="DT131">
        <v>0.473</v>
      </c>
      <c r="DU131">
        <v>0.473</v>
      </c>
      <c r="DV131">
        <v>0.473</v>
      </c>
      <c r="DW131">
        <v>0.473</v>
      </c>
      <c r="DX131">
        <v>0.473</v>
      </c>
      <c r="DY131">
        <v>0.473</v>
      </c>
      <c r="DZ131">
        <v>0.473</v>
      </c>
      <c r="EA131">
        <v>0</v>
      </c>
      <c r="EB131">
        <v>0.473</v>
      </c>
      <c r="EC131">
        <v>0.473</v>
      </c>
      <c r="ED131">
        <v>0.473</v>
      </c>
      <c r="EE131">
        <v>0.473</v>
      </c>
      <c r="EF131">
        <v>0.473</v>
      </c>
      <c r="EG131">
        <v>0.473</v>
      </c>
      <c r="EH131">
        <v>0.473</v>
      </c>
      <c r="EI131">
        <v>0.473</v>
      </c>
      <c r="EJ131">
        <v>0.473</v>
      </c>
      <c r="EK131">
        <v>0.473</v>
      </c>
      <c r="EL131">
        <v>0.473</v>
      </c>
      <c r="EM131">
        <v>0.473</v>
      </c>
      <c r="EN131">
        <v>0.473</v>
      </c>
      <c r="EO131">
        <v>0.473</v>
      </c>
      <c r="EP131">
        <v>0.473</v>
      </c>
      <c r="EQ131">
        <v>0.473</v>
      </c>
      <c r="ER131">
        <v>0.473</v>
      </c>
      <c r="ES131">
        <v>0.473</v>
      </c>
      <c r="ET131">
        <v>0.473</v>
      </c>
      <c r="EU131">
        <v>0.473</v>
      </c>
      <c r="EV131">
        <v>0.473</v>
      </c>
      <c r="EW131">
        <v>0.473</v>
      </c>
      <c r="EX131">
        <v>0.473</v>
      </c>
      <c r="EY131">
        <v>0.473</v>
      </c>
      <c r="EZ131">
        <v>0.473</v>
      </c>
      <c r="FA131">
        <v>0.473</v>
      </c>
      <c r="FB131">
        <v>0.473</v>
      </c>
      <c r="FC131">
        <v>0.473</v>
      </c>
      <c r="FD131">
        <v>0.473</v>
      </c>
      <c r="FE131">
        <v>0.473</v>
      </c>
      <c r="FF131">
        <v>0.473</v>
      </c>
      <c r="FG131">
        <v>0.473</v>
      </c>
      <c r="FH131">
        <v>0.473</v>
      </c>
      <c r="FI131">
        <v>0.473</v>
      </c>
      <c r="FJ131">
        <v>0.473</v>
      </c>
      <c r="FK131">
        <v>0.473</v>
      </c>
      <c r="FL131">
        <v>0.473</v>
      </c>
      <c r="FM131">
        <v>0.473</v>
      </c>
      <c r="FN131">
        <v>0.473</v>
      </c>
      <c r="FO131">
        <v>0.473</v>
      </c>
      <c r="FP131">
        <v>0.473</v>
      </c>
      <c r="FQ131">
        <v>0.473</v>
      </c>
      <c r="FR131">
        <v>0.473</v>
      </c>
      <c r="FS131">
        <v>0.473</v>
      </c>
      <c r="FT131">
        <v>0.473</v>
      </c>
      <c r="FU131">
        <v>0.473</v>
      </c>
      <c r="FV131">
        <v>0.473</v>
      </c>
      <c r="FW131">
        <v>0.473</v>
      </c>
      <c r="FX131">
        <v>0.473</v>
      </c>
      <c r="FY131">
        <v>0.473</v>
      </c>
      <c r="FZ131">
        <v>0.473</v>
      </c>
      <c r="GA131">
        <v>0.473</v>
      </c>
      <c r="GB131">
        <v>0.473</v>
      </c>
      <c r="GC131">
        <v>0.473</v>
      </c>
      <c r="GD131">
        <v>0.473</v>
      </c>
      <c r="GE131">
        <v>0.473</v>
      </c>
      <c r="GF131">
        <v>0.473</v>
      </c>
      <c r="GG131">
        <v>0.473</v>
      </c>
      <c r="GH131">
        <v>0.473</v>
      </c>
      <c r="GI131">
        <v>0.473</v>
      </c>
      <c r="GJ131">
        <v>0.473</v>
      </c>
      <c r="GK131">
        <v>0.473</v>
      </c>
      <c r="GL131">
        <v>0.473</v>
      </c>
      <c r="GM131">
        <v>0.473</v>
      </c>
      <c r="GN131">
        <v>0.473</v>
      </c>
      <c r="GO131">
        <v>0.473</v>
      </c>
      <c r="GP131">
        <v>0.473</v>
      </c>
      <c r="GQ131">
        <v>0.473</v>
      </c>
      <c r="GR131">
        <v>0.473</v>
      </c>
      <c r="GS131">
        <v>0.473</v>
      </c>
      <c r="GT131">
        <v>0.473</v>
      </c>
      <c r="GU131">
        <v>0.473</v>
      </c>
      <c r="GV131">
        <v>0.473</v>
      </c>
      <c r="GW131">
        <v>0.473</v>
      </c>
      <c r="GX131">
        <v>0.473</v>
      </c>
      <c r="GY131">
        <v>0.473</v>
      </c>
      <c r="GZ131">
        <v>0.473</v>
      </c>
      <c r="HA131">
        <v>0.473</v>
      </c>
      <c r="HB131">
        <v>0.473</v>
      </c>
      <c r="HC131">
        <v>0.473</v>
      </c>
      <c r="HD131">
        <v>0.473</v>
      </c>
      <c r="HE131">
        <v>0.473</v>
      </c>
      <c r="HF131">
        <v>0.473</v>
      </c>
      <c r="HG131">
        <v>0.473</v>
      </c>
      <c r="HH131">
        <v>0.473</v>
      </c>
      <c r="HI131">
        <v>0.473</v>
      </c>
      <c r="HJ131">
        <v>0.473</v>
      </c>
      <c r="HK131">
        <v>0.473</v>
      </c>
      <c r="HL131" s="1" t="s">
        <v>2400</v>
      </c>
    </row>
    <row r="132" spans="1:220">
      <c r="A132" s="1" t="s">
        <v>2477</v>
      </c>
      <c r="B132">
        <v>0.461</v>
      </c>
      <c r="C132">
        <v>0.461</v>
      </c>
      <c r="D132">
        <v>0.461</v>
      </c>
      <c r="E132">
        <v>0.461</v>
      </c>
      <c r="F132">
        <v>0.461</v>
      </c>
      <c r="G132">
        <v>0.461</v>
      </c>
      <c r="H132">
        <v>0.461</v>
      </c>
      <c r="I132">
        <v>0.461</v>
      </c>
      <c r="J132">
        <v>0.461</v>
      </c>
      <c r="K132">
        <v>0.461</v>
      </c>
      <c r="L132">
        <v>0.461</v>
      </c>
      <c r="M132">
        <v>0.461</v>
      </c>
      <c r="N132">
        <v>0.461</v>
      </c>
      <c r="O132">
        <v>0.461</v>
      </c>
      <c r="P132">
        <v>0.461</v>
      </c>
      <c r="Q132">
        <v>0.461</v>
      </c>
      <c r="R132">
        <v>0.461</v>
      </c>
      <c r="S132">
        <v>0.461</v>
      </c>
      <c r="T132">
        <v>0.461</v>
      </c>
      <c r="U132">
        <v>0.461</v>
      </c>
      <c r="V132">
        <v>0.461</v>
      </c>
      <c r="W132">
        <v>0.461</v>
      </c>
      <c r="X132">
        <v>0.461</v>
      </c>
      <c r="Y132">
        <v>0.461</v>
      </c>
      <c r="Z132">
        <v>0.461</v>
      </c>
      <c r="AA132">
        <v>0.461</v>
      </c>
      <c r="AB132">
        <v>0.461</v>
      </c>
      <c r="AC132">
        <v>0.461</v>
      </c>
      <c r="AD132">
        <v>0.461</v>
      </c>
      <c r="AE132">
        <v>0.461</v>
      </c>
      <c r="AF132">
        <v>0.461</v>
      </c>
      <c r="AG132">
        <v>0.461</v>
      </c>
      <c r="AH132">
        <v>0.461</v>
      </c>
      <c r="AI132">
        <v>0.461</v>
      </c>
      <c r="AJ132">
        <v>0.461</v>
      </c>
      <c r="AK132">
        <v>0.461</v>
      </c>
      <c r="AL132">
        <v>0.461</v>
      </c>
      <c r="AM132">
        <v>0.461</v>
      </c>
      <c r="AN132">
        <v>0.461</v>
      </c>
      <c r="AO132">
        <v>0.461</v>
      </c>
      <c r="AP132">
        <v>0.461</v>
      </c>
      <c r="AQ132">
        <v>0.461</v>
      </c>
      <c r="AR132">
        <v>0.461</v>
      </c>
      <c r="AS132">
        <v>0.461</v>
      </c>
      <c r="AT132">
        <v>0.461</v>
      </c>
      <c r="AU132">
        <v>0.461</v>
      </c>
      <c r="AV132">
        <v>0.461</v>
      </c>
      <c r="AW132">
        <v>0.461</v>
      </c>
      <c r="AX132">
        <v>0.461</v>
      </c>
      <c r="AY132">
        <v>0.461</v>
      </c>
      <c r="AZ132">
        <v>0.461</v>
      </c>
      <c r="BA132">
        <v>0.461</v>
      </c>
      <c r="BB132">
        <v>0.461</v>
      </c>
      <c r="BC132">
        <v>0.461</v>
      </c>
      <c r="BD132">
        <v>0.461</v>
      </c>
      <c r="BE132">
        <v>0.461</v>
      </c>
      <c r="BF132">
        <v>0.461</v>
      </c>
      <c r="BG132">
        <v>0.461</v>
      </c>
      <c r="BH132">
        <v>0.461</v>
      </c>
      <c r="BI132">
        <v>0.461</v>
      </c>
      <c r="BJ132">
        <v>0.461</v>
      </c>
      <c r="BK132">
        <v>0.461</v>
      </c>
      <c r="BL132">
        <v>0.461</v>
      </c>
      <c r="BM132">
        <v>0.461</v>
      </c>
      <c r="BN132">
        <v>0.461</v>
      </c>
      <c r="BO132">
        <v>0.461</v>
      </c>
      <c r="BP132">
        <v>0.461</v>
      </c>
      <c r="BQ132">
        <v>0.461</v>
      </c>
      <c r="BR132">
        <v>0.461</v>
      </c>
      <c r="BS132">
        <v>0.461</v>
      </c>
      <c r="BT132">
        <v>0.461</v>
      </c>
      <c r="BU132">
        <v>0.461</v>
      </c>
      <c r="BV132">
        <v>0.461</v>
      </c>
      <c r="BW132">
        <v>0.461</v>
      </c>
      <c r="BX132">
        <v>0.461</v>
      </c>
      <c r="BY132">
        <v>0.461</v>
      </c>
      <c r="BZ132">
        <v>0.461</v>
      </c>
      <c r="CA132">
        <v>0.461</v>
      </c>
      <c r="CB132">
        <v>0.461</v>
      </c>
      <c r="CC132">
        <v>0.461</v>
      </c>
      <c r="CD132">
        <v>0.461</v>
      </c>
      <c r="CE132">
        <v>0.461</v>
      </c>
      <c r="CF132">
        <v>0.461</v>
      </c>
      <c r="CG132">
        <v>0.461</v>
      </c>
      <c r="CH132">
        <v>0.461</v>
      </c>
      <c r="CI132">
        <v>0.461</v>
      </c>
      <c r="CJ132">
        <v>0.461</v>
      </c>
      <c r="CK132">
        <v>0.461</v>
      </c>
      <c r="CL132">
        <v>0.461</v>
      </c>
      <c r="CM132">
        <v>0.461</v>
      </c>
      <c r="CN132">
        <v>0.461</v>
      </c>
      <c r="CO132">
        <v>0.461</v>
      </c>
      <c r="CP132">
        <v>0.461</v>
      </c>
      <c r="CQ132">
        <v>0.461</v>
      </c>
      <c r="CR132">
        <v>0.461</v>
      </c>
      <c r="CS132">
        <v>0.461</v>
      </c>
      <c r="CT132">
        <v>0.461</v>
      </c>
      <c r="CU132">
        <v>0.461</v>
      </c>
      <c r="CV132">
        <v>0.461</v>
      </c>
      <c r="CW132">
        <v>0.461</v>
      </c>
      <c r="CX132">
        <v>0.461</v>
      </c>
      <c r="CY132">
        <v>0.461</v>
      </c>
      <c r="CZ132">
        <v>0.461</v>
      </c>
      <c r="DA132">
        <v>0.461</v>
      </c>
      <c r="DB132">
        <v>0.461</v>
      </c>
      <c r="DC132">
        <v>0.461</v>
      </c>
      <c r="DD132">
        <v>0.461</v>
      </c>
      <c r="DE132">
        <v>0.461</v>
      </c>
      <c r="DF132">
        <v>0.461</v>
      </c>
      <c r="DG132">
        <v>0.461</v>
      </c>
      <c r="DH132">
        <v>0.461</v>
      </c>
      <c r="DI132">
        <v>0.461</v>
      </c>
      <c r="DJ132">
        <v>0.461</v>
      </c>
      <c r="DK132">
        <v>0.461</v>
      </c>
      <c r="DL132">
        <v>0.461</v>
      </c>
      <c r="DM132">
        <v>0.461</v>
      </c>
      <c r="DN132">
        <v>0.461</v>
      </c>
      <c r="DO132">
        <v>0.461</v>
      </c>
      <c r="DP132">
        <v>0.461</v>
      </c>
      <c r="DQ132">
        <v>0.461</v>
      </c>
      <c r="DR132">
        <v>0.461</v>
      </c>
      <c r="DS132">
        <v>0.461</v>
      </c>
      <c r="DT132">
        <v>0.461</v>
      </c>
      <c r="DU132">
        <v>0.461</v>
      </c>
      <c r="DV132">
        <v>0.461</v>
      </c>
      <c r="DW132">
        <v>0.461</v>
      </c>
      <c r="DX132">
        <v>0.461</v>
      </c>
      <c r="DY132">
        <v>0.461</v>
      </c>
      <c r="DZ132">
        <v>0.461</v>
      </c>
      <c r="EA132">
        <v>0.461</v>
      </c>
      <c r="EB132">
        <v>0</v>
      </c>
      <c r="EC132">
        <v>0.461</v>
      </c>
      <c r="ED132">
        <v>0.461</v>
      </c>
      <c r="EE132">
        <v>0.461</v>
      </c>
      <c r="EF132">
        <v>0.461</v>
      </c>
      <c r="EG132">
        <v>0.461</v>
      </c>
      <c r="EH132">
        <v>0.461</v>
      </c>
      <c r="EI132">
        <v>0.461</v>
      </c>
      <c r="EJ132">
        <v>0.461</v>
      </c>
      <c r="EK132">
        <v>0.461</v>
      </c>
      <c r="EL132">
        <v>0.461</v>
      </c>
      <c r="EM132">
        <v>0.461</v>
      </c>
      <c r="EN132">
        <v>0.461</v>
      </c>
      <c r="EO132">
        <v>0.461</v>
      </c>
      <c r="EP132">
        <v>0.461</v>
      </c>
      <c r="EQ132">
        <v>0.461</v>
      </c>
      <c r="ER132">
        <v>0.461</v>
      </c>
      <c r="ES132">
        <v>0.461</v>
      </c>
      <c r="ET132">
        <v>0.461</v>
      </c>
      <c r="EU132">
        <v>0.461</v>
      </c>
      <c r="EV132">
        <v>0.461</v>
      </c>
      <c r="EW132">
        <v>0.461</v>
      </c>
      <c r="EX132">
        <v>0.461</v>
      </c>
      <c r="EY132">
        <v>0.461</v>
      </c>
      <c r="EZ132">
        <v>0.461</v>
      </c>
      <c r="FA132">
        <v>0.461</v>
      </c>
      <c r="FB132">
        <v>0.461</v>
      </c>
      <c r="FC132">
        <v>0.461</v>
      </c>
      <c r="FD132">
        <v>0.461</v>
      </c>
      <c r="FE132">
        <v>0.461</v>
      </c>
      <c r="FF132">
        <v>0.461</v>
      </c>
      <c r="FG132">
        <v>0.461</v>
      </c>
      <c r="FH132">
        <v>0.461</v>
      </c>
      <c r="FI132">
        <v>0.461</v>
      </c>
      <c r="FJ132">
        <v>0.461</v>
      </c>
      <c r="FK132">
        <v>0.461</v>
      </c>
      <c r="FL132">
        <v>0.461</v>
      </c>
      <c r="FM132">
        <v>0.461</v>
      </c>
      <c r="FN132">
        <v>0.461</v>
      </c>
      <c r="FO132">
        <v>0.461</v>
      </c>
      <c r="FP132">
        <v>0.461</v>
      </c>
      <c r="FQ132">
        <v>0.461</v>
      </c>
      <c r="FR132">
        <v>0.461</v>
      </c>
      <c r="FS132">
        <v>0.461</v>
      </c>
      <c r="FT132">
        <v>0.461</v>
      </c>
      <c r="FU132">
        <v>0.461</v>
      </c>
      <c r="FV132">
        <v>0.461</v>
      </c>
      <c r="FW132">
        <v>0.461</v>
      </c>
      <c r="FX132">
        <v>0.461</v>
      </c>
      <c r="FY132">
        <v>0.461</v>
      </c>
      <c r="FZ132">
        <v>0.461</v>
      </c>
      <c r="GA132">
        <v>0.461</v>
      </c>
      <c r="GB132">
        <v>0.461</v>
      </c>
      <c r="GC132">
        <v>0.461</v>
      </c>
      <c r="GD132">
        <v>0.461</v>
      </c>
      <c r="GE132">
        <v>0.461</v>
      </c>
      <c r="GF132">
        <v>0.461</v>
      </c>
      <c r="GG132">
        <v>0.461</v>
      </c>
      <c r="GH132">
        <v>0.461</v>
      </c>
      <c r="GI132">
        <v>0.461</v>
      </c>
      <c r="GJ132">
        <v>0.461</v>
      </c>
      <c r="GK132">
        <v>0.461</v>
      </c>
      <c r="GL132">
        <v>0.461</v>
      </c>
      <c r="GM132">
        <v>0.461</v>
      </c>
      <c r="GN132">
        <v>0.461</v>
      </c>
      <c r="GO132">
        <v>0.461</v>
      </c>
      <c r="GP132">
        <v>0.461</v>
      </c>
      <c r="GQ132">
        <v>0.461</v>
      </c>
      <c r="GR132">
        <v>0.461</v>
      </c>
      <c r="GS132">
        <v>0.461</v>
      </c>
      <c r="GT132">
        <v>0.461</v>
      </c>
      <c r="GU132">
        <v>0.461</v>
      </c>
      <c r="GV132">
        <v>0.461</v>
      </c>
      <c r="GW132">
        <v>0.461</v>
      </c>
      <c r="GX132">
        <v>0.461</v>
      </c>
      <c r="GY132">
        <v>0.461</v>
      </c>
      <c r="GZ132">
        <v>0.461</v>
      </c>
      <c r="HA132">
        <v>0.461</v>
      </c>
      <c r="HB132">
        <v>0.461</v>
      </c>
      <c r="HC132">
        <v>0.461</v>
      </c>
      <c r="HD132">
        <v>0.461</v>
      </c>
      <c r="HE132">
        <v>0.461</v>
      </c>
      <c r="HF132">
        <v>0.461</v>
      </c>
      <c r="HG132">
        <v>0.461</v>
      </c>
      <c r="HH132">
        <v>0.461</v>
      </c>
      <c r="HI132">
        <v>0.461</v>
      </c>
      <c r="HJ132">
        <v>0.461</v>
      </c>
      <c r="HK132">
        <v>0.461</v>
      </c>
      <c r="HL132" s="1" t="s">
        <v>2400</v>
      </c>
    </row>
    <row r="133" spans="1:220">
      <c r="A133" s="1" t="s">
        <v>1452</v>
      </c>
      <c r="B133">
        <v>0.507</v>
      </c>
      <c r="C133">
        <v>0.507</v>
      </c>
      <c r="D133">
        <v>0.507</v>
      </c>
      <c r="E133">
        <v>0.507</v>
      </c>
      <c r="F133">
        <v>0.507</v>
      </c>
      <c r="G133">
        <v>0.507</v>
      </c>
      <c r="H133">
        <v>0.507</v>
      </c>
      <c r="I133">
        <v>0.507</v>
      </c>
      <c r="J133">
        <v>0.507</v>
      </c>
      <c r="K133">
        <v>0.507</v>
      </c>
      <c r="L133">
        <v>0.507</v>
      </c>
      <c r="M133">
        <v>0.507</v>
      </c>
      <c r="N133">
        <v>0.507</v>
      </c>
      <c r="O133">
        <v>0.507</v>
      </c>
      <c r="P133">
        <v>0.507</v>
      </c>
      <c r="Q133">
        <v>0.507</v>
      </c>
      <c r="R133">
        <v>0.507</v>
      </c>
      <c r="S133">
        <v>0.507</v>
      </c>
      <c r="T133">
        <v>0.507</v>
      </c>
      <c r="U133">
        <v>0.507</v>
      </c>
      <c r="V133">
        <v>0.507</v>
      </c>
      <c r="W133">
        <v>0.507</v>
      </c>
      <c r="X133">
        <v>0.507</v>
      </c>
      <c r="Y133">
        <v>0.507</v>
      </c>
      <c r="Z133">
        <v>0.507</v>
      </c>
      <c r="AA133">
        <v>0.507</v>
      </c>
      <c r="AB133">
        <v>0.507</v>
      </c>
      <c r="AC133">
        <v>0.507</v>
      </c>
      <c r="AD133">
        <v>0.507</v>
      </c>
      <c r="AE133">
        <v>0.507</v>
      </c>
      <c r="AF133">
        <v>0.507</v>
      </c>
      <c r="AG133">
        <v>0.507</v>
      </c>
      <c r="AH133">
        <v>0.507</v>
      </c>
      <c r="AI133">
        <v>0.507</v>
      </c>
      <c r="AJ133">
        <v>0.507</v>
      </c>
      <c r="AK133">
        <v>0.507</v>
      </c>
      <c r="AL133">
        <v>0.507</v>
      </c>
      <c r="AM133">
        <v>0.507</v>
      </c>
      <c r="AN133">
        <v>0.507</v>
      </c>
      <c r="AO133">
        <v>0.507</v>
      </c>
      <c r="AP133">
        <v>0.507</v>
      </c>
      <c r="AQ133">
        <v>0.507</v>
      </c>
      <c r="AR133">
        <v>0.507</v>
      </c>
      <c r="AS133">
        <v>0.507</v>
      </c>
      <c r="AT133">
        <v>0.507</v>
      </c>
      <c r="AU133">
        <v>0.507</v>
      </c>
      <c r="AV133">
        <v>0.507</v>
      </c>
      <c r="AW133">
        <v>0.507</v>
      </c>
      <c r="AX133">
        <v>0.507</v>
      </c>
      <c r="AY133">
        <v>0.507</v>
      </c>
      <c r="AZ133">
        <v>0.507</v>
      </c>
      <c r="BA133">
        <v>0.507</v>
      </c>
      <c r="BB133">
        <v>0.507</v>
      </c>
      <c r="BC133">
        <v>0.507</v>
      </c>
      <c r="BD133">
        <v>0.507</v>
      </c>
      <c r="BE133">
        <v>0.507</v>
      </c>
      <c r="BF133">
        <v>0.507</v>
      </c>
      <c r="BG133">
        <v>0.507</v>
      </c>
      <c r="BH133">
        <v>0.507</v>
      </c>
      <c r="BI133">
        <v>0.507</v>
      </c>
      <c r="BJ133">
        <v>0.507</v>
      </c>
      <c r="BK133">
        <v>0.507</v>
      </c>
      <c r="BL133">
        <v>0.507</v>
      </c>
      <c r="BM133">
        <v>0.507</v>
      </c>
      <c r="BN133">
        <v>0.507</v>
      </c>
      <c r="BO133">
        <v>0.507</v>
      </c>
      <c r="BP133">
        <v>0.507</v>
      </c>
      <c r="BQ133">
        <v>0.507</v>
      </c>
      <c r="BR133">
        <v>0.507</v>
      </c>
      <c r="BS133">
        <v>0.507</v>
      </c>
      <c r="BT133">
        <v>0.507</v>
      </c>
      <c r="BU133">
        <v>0.507</v>
      </c>
      <c r="BV133">
        <v>0.507</v>
      </c>
      <c r="BW133">
        <v>0.507</v>
      </c>
      <c r="BX133">
        <v>0.507</v>
      </c>
      <c r="BY133">
        <v>0.507</v>
      </c>
      <c r="BZ133">
        <v>0.507</v>
      </c>
      <c r="CA133">
        <v>0.507</v>
      </c>
      <c r="CB133">
        <v>0.507</v>
      </c>
      <c r="CC133">
        <v>0.507</v>
      </c>
      <c r="CD133">
        <v>0.507</v>
      </c>
      <c r="CE133">
        <v>0.507</v>
      </c>
      <c r="CF133">
        <v>0.507</v>
      </c>
      <c r="CG133">
        <v>0.507</v>
      </c>
      <c r="CH133">
        <v>0.507</v>
      </c>
      <c r="CI133">
        <v>0.507</v>
      </c>
      <c r="CJ133">
        <v>0.507</v>
      </c>
      <c r="CK133">
        <v>0.507</v>
      </c>
      <c r="CL133">
        <v>0.507</v>
      </c>
      <c r="CM133">
        <v>0.507</v>
      </c>
      <c r="CN133">
        <v>0.507</v>
      </c>
      <c r="CO133">
        <v>0.507</v>
      </c>
      <c r="CP133">
        <v>0.507</v>
      </c>
      <c r="CQ133">
        <v>0.507</v>
      </c>
      <c r="CR133">
        <v>0.507</v>
      </c>
      <c r="CS133">
        <v>0.507</v>
      </c>
      <c r="CT133">
        <v>0.507</v>
      </c>
      <c r="CU133">
        <v>0.507</v>
      </c>
      <c r="CV133">
        <v>0.507</v>
      </c>
      <c r="CW133">
        <v>0.507</v>
      </c>
      <c r="CX133">
        <v>0.507</v>
      </c>
      <c r="CY133">
        <v>0.507</v>
      </c>
      <c r="CZ133">
        <v>0.507</v>
      </c>
      <c r="DA133">
        <v>0.507</v>
      </c>
      <c r="DB133">
        <v>0.507</v>
      </c>
      <c r="DC133">
        <v>0.507</v>
      </c>
      <c r="DD133">
        <v>0.507</v>
      </c>
      <c r="DE133">
        <v>0.507</v>
      </c>
      <c r="DF133">
        <v>0.507</v>
      </c>
      <c r="DG133">
        <v>0.507</v>
      </c>
      <c r="DH133">
        <v>0.507</v>
      </c>
      <c r="DI133">
        <v>0.507</v>
      </c>
      <c r="DJ133">
        <v>0.507</v>
      </c>
      <c r="DK133">
        <v>0.507</v>
      </c>
      <c r="DL133">
        <v>0.507</v>
      </c>
      <c r="DM133">
        <v>0.507</v>
      </c>
      <c r="DN133">
        <v>0.507</v>
      </c>
      <c r="DO133">
        <v>0.507</v>
      </c>
      <c r="DP133">
        <v>0.507</v>
      </c>
      <c r="DQ133">
        <v>0.507</v>
      </c>
      <c r="DR133">
        <v>0.507</v>
      </c>
      <c r="DS133">
        <v>0.507</v>
      </c>
      <c r="DT133">
        <v>0.507</v>
      </c>
      <c r="DU133">
        <v>0.507</v>
      </c>
      <c r="DV133">
        <v>0.507</v>
      </c>
      <c r="DW133">
        <v>0.507</v>
      </c>
      <c r="DX133">
        <v>0.507</v>
      </c>
      <c r="DY133">
        <v>0.507</v>
      </c>
      <c r="DZ133">
        <v>0.507</v>
      </c>
      <c r="EA133">
        <v>0.507</v>
      </c>
      <c r="EB133">
        <v>0.507</v>
      </c>
      <c r="EC133">
        <v>0</v>
      </c>
      <c r="ED133">
        <v>0.507</v>
      </c>
      <c r="EE133">
        <v>0.507</v>
      </c>
      <c r="EF133">
        <v>0.507</v>
      </c>
      <c r="EG133">
        <v>0.507</v>
      </c>
      <c r="EH133">
        <v>0.507</v>
      </c>
      <c r="EI133">
        <v>0.507</v>
      </c>
      <c r="EJ133">
        <v>0.507</v>
      </c>
      <c r="EK133">
        <v>0.507</v>
      </c>
      <c r="EL133">
        <v>0.507</v>
      </c>
      <c r="EM133">
        <v>0.507</v>
      </c>
      <c r="EN133">
        <v>0.507</v>
      </c>
      <c r="EO133">
        <v>0.507</v>
      </c>
      <c r="EP133">
        <v>0.507</v>
      </c>
      <c r="EQ133">
        <v>0.507</v>
      </c>
      <c r="ER133">
        <v>0.507</v>
      </c>
      <c r="ES133">
        <v>0.507</v>
      </c>
      <c r="ET133">
        <v>0.507</v>
      </c>
      <c r="EU133">
        <v>0.507</v>
      </c>
      <c r="EV133">
        <v>0.507</v>
      </c>
      <c r="EW133">
        <v>0.507</v>
      </c>
      <c r="EX133">
        <v>0.507</v>
      </c>
      <c r="EY133">
        <v>0.507</v>
      </c>
      <c r="EZ133">
        <v>0.507</v>
      </c>
      <c r="FA133">
        <v>0.507</v>
      </c>
      <c r="FB133">
        <v>0.507</v>
      </c>
      <c r="FC133">
        <v>0.507</v>
      </c>
      <c r="FD133">
        <v>0.507</v>
      </c>
      <c r="FE133">
        <v>0.507</v>
      </c>
      <c r="FF133">
        <v>0.507</v>
      </c>
      <c r="FG133">
        <v>0.507</v>
      </c>
      <c r="FH133">
        <v>0.507</v>
      </c>
      <c r="FI133">
        <v>0.507</v>
      </c>
      <c r="FJ133">
        <v>0.507</v>
      </c>
      <c r="FK133">
        <v>0.507</v>
      </c>
      <c r="FL133">
        <v>0.507</v>
      </c>
      <c r="FM133">
        <v>0.507</v>
      </c>
      <c r="FN133">
        <v>0.507</v>
      </c>
      <c r="FO133">
        <v>0.507</v>
      </c>
      <c r="FP133">
        <v>0.507</v>
      </c>
      <c r="FQ133">
        <v>0.507</v>
      </c>
      <c r="FR133">
        <v>0.507</v>
      </c>
      <c r="FS133">
        <v>0.507</v>
      </c>
      <c r="FT133">
        <v>0.507</v>
      </c>
      <c r="FU133">
        <v>0.507</v>
      </c>
      <c r="FV133">
        <v>0.507</v>
      </c>
      <c r="FW133">
        <v>0.507</v>
      </c>
      <c r="FX133">
        <v>0.507</v>
      </c>
      <c r="FY133">
        <v>0.507</v>
      </c>
      <c r="FZ133">
        <v>0.507</v>
      </c>
      <c r="GA133">
        <v>0.507</v>
      </c>
      <c r="GB133">
        <v>0.507</v>
      </c>
      <c r="GC133">
        <v>0.507</v>
      </c>
      <c r="GD133">
        <v>0.507</v>
      </c>
      <c r="GE133">
        <v>0.507</v>
      </c>
      <c r="GF133">
        <v>0.507</v>
      </c>
      <c r="GG133">
        <v>0.507</v>
      </c>
      <c r="GH133">
        <v>0.507</v>
      </c>
      <c r="GI133">
        <v>0.507</v>
      </c>
      <c r="GJ133">
        <v>0.507</v>
      </c>
      <c r="GK133">
        <v>0.507</v>
      </c>
      <c r="GL133">
        <v>0.507</v>
      </c>
      <c r="GM133">
        <v>0.507</v>
      </c>
      <c r="GN133">
        <v>0.507</v>
      </c>
      <c r="GO133">
        <v>0.507</v>
      </c>
      <c r="GP133">
        <v>0.507</v>
      </c>
      <c r="GQ133">
        <v>0.507</v>
      </c>
      <c r="GR133">
        <v>0.507</v>
      </c>
      <c r="GS133">
        <v>0.507</v>
      </c>
      <c r="GT133">
        <v>0.507</v>
      </c>
      <c r="GU133">
        <v>0.507</v>
      </c>
      <c r="GV133">
        <v>0.507</v>
      </c>
      <c r="GW133">
        <v>0.507</v>
      </c>
      <c r="GX133">
        <v>0.507</v>
      </c>
      <c r="GY133">
        <v>0.507</v>
      </c>
      <c r="GZ133">
        <v>0.507</v>
      </c>
      <c r="HA133">
        <v>0.507</v>
      </c>
      <c r="HB133">
        <v>0.507</v>
      </c>
      <c r="HC133">
        <v>0.507</v>
      </c>
      <c r="HD133">
        <v>0.507</v>
      </c>
      <c r="HE133">
        <v>0.507</v>
      </c>
      <c r="HF133">
        <v>0.507</v>
      </c>
      <c r="HG133">
        <v>0.507</v>
      </c>
      <c r="HH133">
        <v>0.507</v>
      </c>
      <c r="HI133">
        <v>0.507</v>
      </c>
      <c r="HJ133">
        <v>0.507</v>
      </c>
      <c r="HK133">
        <v>0.507</v>
      </c>
      <c r="HL133" s="1" t="s">
        <v>2400</v>
      </c>
    </row>
    <row r="134" spans="1:220">
      <c r="A134" s="1" t="s">
        <v>2478</v>
      </c>
      <c r="B134">
        <v>0.9</v>
      </c>
      <c r="C134">
        <v>0.9</v>
      </c>
      <c r="D134">
        <v>0.9</v>
      </c>
      <c r="E134">
        <v>0.9</v>
      </c>
      <c r="F134">
        <v>0.9</v>
      </c>
      <c r="G134">
        <v>0.9</v>
      </c>
      <c r="H134">
        <v>0.9</v>
      </c>
      <c r="I134">
        <v>0.9</v>
      </c>
      <c r="J134">
        <v>0.9</v>
      </c>
      <c r="K134">
        <v>0.9</v>
      </c>
      <c r="L134">
        <v>0.9</v>
      </c>
      <c r="M134">
        <v>0.9</v>
      </c>
      <c r="N134">
        <v>0.9</v>
      </c>
      <c r="O134">
        <v>0.9</v>
      </c>
      <c r="P134">
        <v>0.9</v>
      </c>
      <c r="Q134">
        <v>0.9</v>
      </c>
      <c r="R134">
        <v>0.9</v>
      </c>
      <c r="S134">
        <v>0.9</v>
      </c>
      <c r="T134">
        <v>0.9</v>
      </c>
      <c r="U134">
        <v>0.9</v>
      </c>
      <c r="V134">
        <v>0.9</v>
      </c>
      <c r="W134">
        <v>0.9</v>
      </c>
      <c r="X134">
        <v>0.9</v>
      </c>
      <c r="Y134">
        <v>0.9</v>
      </c>
      <c r="Z134">
        <v>0.9</v>
      </c>
      <c r="AA134">
        <v>0.9</v>
      </c>
      <c r="AB134">
        <v>0.9</v>
      </c>
      <c r="AC134">
        <v>0.9</v>
      </c>
      <c r="AD134">
        <v>0.9</v>
      </c>
      <c r="AE134">
        <v>0.9</v>
      </c>
      <c r="AF134">
        <v>0.9</v>
      </c>
      <c r="AG134">
        <v>0.9</v>
      </c>
      <c r="AH134">
        <v>0.9</v>
      </c>
      <c r="AI134">
        <v>0.9</v>
      </c>
      <c r="AJ134">
        <v>0.9</v>
      </c>
      <c r="AK134">
        <v>0.9</v>
      </c>
      <c r="AL134">
        <v>0.9</v>
      </c>
      <c r="AM134">
        <v>0.9</v>
      </c>
      <c r="AN134">
        <v>0.9</v>
      </c>
      <c r="AO134">
        <v>0.9</v>
      </c>
      <c r="AP134">
        <v>0.9</v>
      </c>
      <c r="AQ134">
        <v>0.9</v>
      </c>
      <c r="AR134">
        <v>0.9</v>
      </c>
      <c r="AS134">
        <v>0.9</v>
      </c>
      <c r="AT134">
        <v>0.9</v>
      </c>
      <c r="AU134">
        <v>0.9</v>
      </c>
      <c r="AV134">
        <v>0.9</v>
      </c>
      <c r="AW134">
        <v>0.9</v>
      </c>
      <c r="AX134">
        <v>0.9</v>
      </c>
      <c r="AY134">
        <v>0.9</v>
      </c>
      <c r="AZ134">
        <v>0.9</v>
      </c>
      <c r="BA134">
        <v>0.9</v>
      </c>
      <c r="BB134">
        <v>0.9</v>
      </c>
      <c r="BC134">
        <v>0.9</v>
      </c>
      <c r="BD134">
        <v>0.9</v>
      </c>
      <c r="BE134">
        <v>0.9</v>
      </c>
      <c r="BF134">
        <v>0.9</v>
      </c>
      <c r="BG134">
        <v>0.9</v>
      </c>
      <c r="BH134">
        <v>0.9</v>
      </c>
      <c r="BI134">
        <v>0.9</v>
      </c>
      <c r="BJ134">
        <v>0.9</v>
      </c>
      <c r="BK134">
        <v>0.9</v>
      </c>
      <c r="BL134">
        <v>0.9</v>
      </c>
      <c r="BM134">
        <v>0.9</v>
      </c>
      <c r="BN134">
        <v>0.9</v>
      </c>
      <c r="BO134">
        <v>0.9</v>
      </c>
      <c r="BP134">
        <v>0.9</v>
      </c>
      <c r="BQ134">
        <v>0.9</v>
      </c>
      <c r="BR134">
        <v>0.9</v>
      </c>
      <c r="BS134">
        <v>0.9</v>
      </c>
      <c r="BT134">
        <v>0.9</v>
      </c>
      <c r="BU134">
        <v>0.9</v>
      </c>
      <c r="BV134">
        <v>0.9</v>
      </c>
      <c r="BW134">
        <v>0.9</v>
      </c>
      <c r="BX134">
        <v>0.9</v>
      </c>
      <c r="BY134">
        <v>0.9</v>
      </c>
      <c r="BZ134">
        <v>0.9</v>
      </c>
      <c r="CA134">
        <v>0.9</v>
      </c>
      <c r="CB134">
        <v>0.9</v>
      </c>
      <c r="CC134">
        <v>0.9</v>
      </c>
      <c r="CD134">
        <v>0.9</v>
      </c>
      <c r="CE134">
        <v>0.9</v>
      </c>
      <c r="CF134">
        <v>0.9</v>
      </c>
      <c r="CG134">
        <v>0.9</v>
      </c>
      <c r="CH134">
        <v>0.9</v>
      </c>
      <c r="CI134">
        <v>0.9</v>
      </c>
      <c r="CJ134">
        <v>0.9</v>
      </c>
      <c r="CK134">
        <v>0.9</v>
      </c>
      <c r="CL134">
        <v>0.9</v>
      </c>
      <c r="CM134">
        <v>0.9</v>
      </c>
      <c r="CN134">
        <v>0.9</v>
      </c>
      <c r="CO134">
        <v>0.9</v>
      </c>
      <c r="CP134">
        <v>0.9</v>
      </c>
      <c r="CQ134">
        <v>0.9</v>
      </c>
      <c r="CR134">
        <v>0.9</v>
      </c>
      <c r="CS134">
        <v>0.9</v>
      </c>
      <c r="CT134">
        <v>0.9</v>
      </c>
      <c r="CU134">
        <v>0.9</v>
      </c>
      <c r="CV134">
        <v>0.9</v>
      </c>
      <c r="CW134">
        <v>0.9</v>
      </c>
      <c r="CX134">
        <v>0.9</v>
      </c>
      <c r="CY134">
        <v>0.9</v>
      </c>
      <c r="CZ134">
        <v>0.9</v>
      </c>
      <c r="DA134">
        <v>0.9</v>
      </c>
      <c r="DB134">
        <v>0.9</v>
      </c>
      <c r="DC134">
        <v>0.9</v>
      </c>
      <c r="DD134">
        <v>0.9</v>
      </c>
      <c r="DE134">
        <v>0.9</v>
      </c>
      <c r="DF134">
        <v>0.9</v>
      </c>
      <c r="DG134">
        <v>0.9</v>
      </c>
      <c r="DH134">
        <v>0.9</v>
      </c>
      <c r="DI134">
        <v>0.9</v>
      </c>
      <c r="DJ134">
        <v>0.9</v>
      </c>
      <c r="DK134">
        <v>0.9</v>
      </c>
      <c r="DL134">
        <v>0.9</v>
      </c>
      <c r="DM134">
        <v>0.9</v>
      </c>
      <c r="DN134">
        <v>0.9</v>
      </c>
      <c r="DO134">
        <v>0.9</v>
      </c>
      <c r="DP134">
        <v>0.9</v>
      </c>
      <c r="DQ134">
        <v>0.9</v>
      </c>
      <c r="DR134">
        <v>0.9</v>
      </c>
      <c r="DS134">
        <v>0.9</v>
      </c>
      <c r="DT134">
        <v>0.9</v>
      </c>
      <c r="DU134">
        <v>0.9</v>
      </c>
      <c r="DV134">
        <v>0.9</v>
      </c>
      <c r="DW134">
        <v>0.9</v>
      </c>
      <c r="DX134">
        <v>0.9</v>
      </c>
      <c r="DY134">
        <v>0.9</v>
      </c>
      <c r="DZ134">
        <v>0.9</v>
      </c>
      <c r="EA134">
        <v>0.9</v>
      </c>
      <c r="EB134">
        <v>0.9</v>
      </c>
      <c r="EC134">
        <v>0.9</v>
      </c>
      <c r="ED134">
        <v>0</v>
      </c>
      <c r="EE134">
        <v>0.9</v>
      </c>
      <c r="EF134">
        <v>0.9</v>
      </c>
      <c r="EG134">
        <v>0.9</v>
      </c>
      <c r="EH134">
        <v>0.9</v>
      </c>
      <c r="EI134">
        <v>0.9</v>
      </c>
      <c r="EJ134">
        <v>0.9</v>
      </c>
      <c r="EK134">
        <v>0.9</v>
      </c>
      <c r="EL134">
        <v>0.9</v>
      </c>
      <c r="EM134">
        <v>0.9</v>
      </c>
      <c r="EN134">
        <v>0.9</v>
      </c>
      <c r="EO134">
        <v>0.9</v>
      </c>
      <c r="EP134">
        <v>0.9</v>
      </c>
      <c r="EQ134">
        <v>0.9</v>
      </c>
      <c r="ER134">
        <v>0.9</v>
      </c>
      <c r="ES134">
        <v>0.9</v>
      </c>
      <c r="ET134">
        <v>0.9</v>
      </c>
      <c r="EU134">
        <v>0.9</v>
      </c>
      <c r="EV134">
        <v>0.9</v>
      </c>
      <c r="EW134">
        <v>0.9</v>
      </c>
      <c r="EX134">
        <v>0.9</v>
      </c>
      <c r="EY134">
        <v>0.9</v>
      </c>
      <c r="EZ134">
        <v>0.9</v>
      </c>
      <c r="FA134">
        <v>0.9</v>
      </c>
      <c r="FB134">
        <v>0.9</v>
      </c>
      <c r="FC134">
        <v>0.9</v>
      </c>
      <c r="FD134">
        <v>0.9</v>
      </c>
      <c r="FE134">
        <v>0.9</v>
      </c>
      <c r="FF134">
        <v>0.9</v>
      </c>
      <c r="FG134">
        <v>0.9</v>
      </c>
      <c r="FH134">
        <v>0.9</v>
      </c>
      <c r="FI134">
        <v>0.9</v>
      </c>
      <c r="FJ134">
        <v>0.9</v>
      </c>
      <c r="FK134">
        <v>0.9</v>
      </c>
      <c r="FL134">
        <v>0.9</v>
      </c>
      <c r="FM134">
        <v>0.9</v>
      </c>
      <c r="FN134">
        <v>0.9</v>
      </c>
      <c r="FO134">
        <v>0.9</v>
      </c>
      <c r="FP134">
        <v>0.9</v>
      </c>
      <c r="FQ134">
        <v>0.9</v>
      </c>
      <c r="FR134">
        <v>0.9</v>
      </c>
      <c r="FS134">
        <v>0.9</v>
      </c>
      <c r="FT134">
        <v>0.9</v>
      </c>
      <c r="FU134">
        <v>0.9</v>
      </c>
      <c r="FV134">
        <v>0.9</v>
      </c>
      <c r="FW134">
        <v>0.9</v>
      </c>
      <c r="FX134">
        <v>0.9</v>
      </c>
      <c r="FY134">
        <v>0.9</v>
      </c>
      <c r="FZ134">
        <v>0.9</v>
      </c>
      <c r="GA134">
        <v>0.9</v>
      </c>
      <c r="GB134">
        <v>0.9</v>
      </c>
      <c r="GC134">
        <v>0.9</v>
      </c>
      <c r="GD134">
        <v>0.9</v>
      </c>
      <c r="GE134">
        <v>0.9</v>
      </c>
      <c r="GF134">
        <v>0.9</v>
      </c>
      <c r="GG134">
        <v>0.9</v>
      </c>
      <c r="GH134">
        <v>0.9</v>
      </c>
      <c r="GI134">
        <v>0.9</v>
      </c>
      <c r="GJ134">
        <v>0.9</v>
      </c>
      <c r="GK134">
        <v>0.9</v>
      </c>
      <c r="GL134">
        <v>0.9</v>
      </c>
      <c r="GM134">
        <v>0.9</v>
      </c>
      <c r="GN134">
        <v>0.9</v>
      </c>
      <c r="GO134">
        <v>0.9</v>
      </c>
      <c r="GP134">
        <v>0.9</v>
      </c>
      <c r="GQ134">
        <v>0.9</v>
      </c>
      <c r="GR134">
        <v>0.9</v>
      </c>
      <c r="GS134">
        <v>0.9</v>
      </c>
      <c r="GT134">
        <v>0.9</v>
      </c>
      <c r="GU134">
        <v>0.9</v>
      </c>
      <c r="GV134">
        <v>0.9</v>
      </c>
      <c r="GW134">
        <v>0.9</v>
      </c>
      <c r="GX134">
        <v>0.9</v>
      </c>
      <c r="GY134">
        <v>0.9</v>
      </c>
      <c r="GZ134">
        <v>0.9</v>
      </c>
      <c r="HA134">
        <v>0.9</v>
      </c>
      <c r="HB134">
        <v>0.9</v>
      </c>
      <c r="HC134">
        <v>0.9</v>
      </c>
      <c r="HD134">
        <v>0.9</v>
      </c>
      <c r="HE134">
        <v>0.9</v>
      </c>
      <c r="HF134">
        <v>0.9</v>
      </c>
      <c r="HG134">
        <v>0.9</v>
      </c>
      <c r="HH134">
        <v>0.9</v>
      </c>
      <c r="HI134">
        <v>0.9</v>
      </c>
      <c r="HJ134">
        <v>0.9</v>
      </c>
      <c r="HK134">
        <v>0.9</v>
      </c>
      <c r="HL134" s="1" t="s">
        <v>2400</v>
      </c>
    </row>
    <row r="135" spans="1:220">
      <c r="A135" s="1" t="s">
        <v>2480</v>
      </c>
      <c r="B135">
        <v>0.495</v>
      </c>
      <c r="C135">
        <v>0.495</v>
      </c>
      <c r="D135">
        <v>0.495</v>
      </c>
      <c r="E135">
        <v>0.495</v>
      </c>
      <c r="F135">
        <v>0.495</v>
      </c>
      <c r="G135">
        <v>0.495</v>
      </c>
      <c r="H135">
        <v>0.495</v>
      </c>
      <c r="I135">
        <v>0.495</v>
      </c>
      <c r="J135">
        <v>0.495</v>
      </c>
      <c r="K135">
        <v>0.495</v>
      </c>
      <c r="L135">
        <v>0.495</v>
      </c>
      <c r="M135">
        <v>0.495</v>
      </c>
      <c r="N135">
        <v>0.495</v>
      </c>
      <c r="O135">
        <v>0.495</v>
      </c>
      <c r="P135">
        <v>0.495</v>
      </c>
      <c r="Q135">
        <v>0.495</v>
      </c>
      <c r="R135">
        <v>0.495</v>
      </c>
      <c r="S135">
        <v>0.495</v>
      </c>
      <c r="T135">
        <v>0.495</v>
      </c>
      <c r="U135">
        <v>0.495</v>
      </c>
      <c r="V135">
        <v>0.495</v>
      </c>
      <c r="W135">
        <v>0.495</v>
      </c>
      <c r="X135">
        <v>0.495</v>
      </c>
      <c r="Y135">
        <v>0.495</v>
      </c>
      <c r="Z135">
        <v>0.495</v>
      </c>
      <c r="AA135">
        <v>0.495</v>
      </c>
      <c r="AB135">
        <v>0.495</v>
      </c>
      <c r="AC135">
        <v>0.495</v>
      </c>
      <c r="AD135">
        <v>0.495</v>
      </c>
      <c r="AE135">
        <v>0.495</v>
      </c>
      <c r="AF135">
        <v>0.495</v>
      </c>
      <c r="AG135">
        <v>0.495</v>
      </c>
      <c r="AH135">
        <v>0.495</v>
      </c>
      <c r="AI135">
        <v>0.495</v>
      </c>
      <c r="AJ135">
        <v>0.495</v>
      </c>
      <c r="AK135">
        <v>0.495</v>
      </c>
      <c r="AL135">
        <v>0.495</v>
      </c>
      <c r="AM135">
        <v>0.495</v>
      </c>
      <c r="AN135">
        <v>0.495</v>
      </c>
      <c r="AO135">
        <v>0.495</v>
      </c>
      <c r="AP135">
        <v>0.495</v>
      </c>
      <c r="AQ135">
        <v>0.495</v>
      </c>
      <c r="AR135">
        <v>0.495</v>
      </c>
      <c r="AS135">
        <v>0.495</v>
      </c>
      <c r="AT135">
        <v>0.495</v>
      </c>
      <c r="AU135">
        <v>0.495</v>
      </c>
      <c r="AV135">
        <v>0.495</v>
      </c>
      <c r="AW135">
        <v>0.495</v>
      </c>
      <c r="AX135">
        <v>0.495</v>
      </c>
      <c r="AY135">
        <v>0.495</v>
      </c>
      <c r="AZ135">
        <v>0.495</v>
      </c>
      <c r="BA135">
        <v>0.495</v>
      </c>
      <c r="BB135">
        <v>0.495</v>
      </c>
      <c r="BC135">
        <v>0.495</v>
      </c>
      <c r="BD135">
        <v>0.495</v>
      </c>
      <c r="BE135">
        <v>0.495</v>
      </c>
      <c r="BF135">
        <v>0.495</v>
      </c>
      <c r="BG135">
        <v>0.495</v>
      </c>
      <c r="BH135">
        <v>0.495</v>
      </c>
      <c r="BI135">
        <v>0.495</v>
      </c>
      <c r="BJ135">
        <v>0.495</v>
      </c>
      <c r="BK135">
        <v>0.495</v>
      </c>
      <c r="BL135">
        <v>0.495</v>
      </c>
      <c r="BM135">
        <v>0.495</v>
      </c>
      <c r="BN135">
        <v>0.495</v>
      </c>
      <c r="BO135">
        <v>0.495</v>
      </c>
      <c r="BP135">
        <v>0.495</v>
      </c>
      <c r="BQ135">
        <v>0.495</v>
      </c>
      <c r="BR135">
        <v>0.495</v>
      </c>
      <c r="BS135">
        <v>0.495</v>
      </c>
      <c r="BT135">
        <v>0.495</v>
      </c>
      <c r="BU135">
        <v>0.495</v>
      </c>
      <c r="BV135">
        <v>0.495</v>
      </c>
      <c r="BW135">
        <v>0.495</v>
      </c>
      <c r="BX135">
        <v>0.495</v>
      </c>
      <c r="BY135">
        <v>0.495</v>
      </c>
      <c r="BZ135">
        <v>0.495</v>
      </c>
      <c r="CA135">
        <v>0.495</v>
      </c>
      <c r="CB135">
        <v>0.495</v>
      </c>
      <c r="CC135">
        <v>0.495</v>
      </c>
      <c r="CD135">
        <v>0.495</v>
      </c>
      <c r="CE135">
        <v>0.495</v>
      </c>
      <c r="CF135">
        <v>0.495</v>
      </c>
      <c r="CG135">
        <v>0.495</v>
      </c>
      <c r="CH135">
        <v>0.495</v>
      </c>
      <c r="CI135">
        <v>0.495</v>
      </c>
      <c r="CJ135">
        <v>0.495</v>
      </c>
      <c r="CK135">
        <v>0.495</v>
      </c>
      <c r="CL135">
        <v>0.495</v>
      </c>
      <c r="CM135">
        <v>0.495</v>
      </c>
      <c r="CN135">
        <v>0.495</v>
      </c>
      <c r="CO135">
        <v>0.495</v>
      </c>
      <c r="CP135">
        <v>0.495</v>
      </c>
      <c r="CQ135">
        <v>0.495</v>
      </c>
      <c r="CR135">
        <v>0.495</v>
      </c>
      <c r="CS135">
        <v>0.495</v>
      </c>
      <c r="CT135">
        <v>0.495</v>
      </c>
      <c r="CU135">
        <v>0.495</v>
      </c>
      <c r="CV135">
        <v>0.495</v>
      </c>
      <c r="CW135">
        <v>0.495</v>
      </c>
      <c r="CX135">
        <v>0.495</v>
      </c>
      <c r="CY135">
        <v>0.495</v>
      </c>
      <c r="CZ135">
        <v>0.495</v>
      </c>
      <c r="DA135">
        <v>0.495</v>
      </c>
      <c r="DB135">
        <v>0.495</v>
      </c>
      <c r="DC135">
        <v>0.495</v>
      </c>
      <c r="DD135">
        <v>0.495</v>
      </c>
      <c r="DE135">
        <v>0.495</v>
      </c>
      <c r="DF135">
        <v>0.495</v>
      </c>
      <c r="DG135">
        <v>0.495</v>
      </c>
      <c r="DH135">
        <v>0.495</v>
      </c>
      <c r="DI135">
        <v>0.495</v>
      </c>
      <c r="DJ135">
        <v>0.495</v>
      </c>
      <c r="DK135">
        <v>0.495</v>
      </c>
      <c r="DL135">
        <v>0.495</v>
      </c>
      <c r="DM135">
        <v>0.495</v>
      </c>
      <c r="DN135">
        <v>0.495</v>
      </c>
      <c r="DO135">
        <v>0.495</v>
      </c>
      <c r="DP135">
        <v>0.495</v>
      </c>
      <c r="DQ135">
        <v>0.495</v>
      </c>
      <c r="DR135">
        <v>0.495</v>
      </c>
      <c r="DS135">
        <v>0.495</v>
      </c>
      <c r="DT135">
        <v>0.495</v>
      </c>
      <c r="DU135">
        <v>0.495</v>
      </c>
      <c r="DV135">
        <v>0.495</v>
      </c>
      <c r="DW135">
        <v>0.495</v>
      </c>
      <c r="DX135">
        <v>0.495</v>
      </c>
      <c r="DY135">
        <v>0.495</v>
      </c>
      <c r="DZ135">
        <v>0.495</v>
      </c>
      <c r="EA135">
        <v>0.495</v>
      </c>
      <c r="EB135">
        <v>0.495</v>
      </c>
      <c r="EC135">
        <v>0.495</v>
      </c>
      <c r="ED135">
        <v>0.495</v>
      </c>
      <c r="EE135">
        <v>0</v>
      </c>
      <c r="EF135">
        <v>0.495</v>
      </c>
      <c r="EG135">
        <v>0.495</v>
      </c>
      <c r="EH135">
        <v>0.495</v>
      </c>
      <c r="EI135">
        <v>0.495</v>
      </c>
      <c r="EJ135">
        <v>0.495</v>
      </c>
      <c r="EK135">
        <v>0.495</v>
      </c>
      <c r="EL135">
        <v>0.495</v>
      </c>
      <c r="EM135">
        <v>0.495</v>
      </c>
      <c r="EN135">
        <v>0.495</v>
      </c>
      <c r="EO135">
        <v>0.495</v>
      </c>
      <c r="EP135">
        <v>0.495</v>
      </c>
      <c r="EQ135">
        <v>0.495</v>
      </c>
      <c r="ER135">
        <v>0.495</v>
      </c>
      <c r="ES135">
        <v>0.495</v>
      </c>
      <c r="ET135">
        <v>0.495</v>
      </c>
      <c r="EU135">
        <v>0.495</v>
      </c>
      <c r="EV135">
        <v>0.495</v>
      </c>
      <c r="EW135">
        <v>0.495</v>
      </c>
      <c r="EX135">
        <v>0.495</v>
      </c>
      <c r="EY135">
        <v>0.495</v>
      </c>
      <c r="EZ135">
        <v>0.495</v>
      </c>
      <c r="FA135">
        <v>0.495</v>
      </c>
      <c r="FB135">
        <v>0.495</v>
      </c>
      <c r="FC135">
        <v>0.495</v>
      </c>
      <c r="FD135">
        <v>0.495</v>
      </c>
      <c r="FE135">
        <v>0.495</v>
      </c>
      <c r="FF135">
        <v>0.495</v>
      </c>
      <c r="FG135">
        <v>0.495</v>
      </c>
      <c r="FH135">
        <v>0.495</v>
      </c>
      <c r="FI135">
        <v>0.495</v>
      </c>
      <c r="FJ135">
        <v>0.495</v>
      </c>
      <c r="FK135">
        <v>0.495</v>
      </c>
      <c r="FL135">
        <v>0.495</v>
      </c>
      <c r="FM135">
        <v>0.495</v>
      </c>
      <c r="FN135">
        <v>0.495</v>
      </c>
      <c r="FO135">
        <v>0.495</v>
      </c>
      <c r="FP135">
        <v>0.495</v>
      </c>
      <c r="FQ135">
        <v>0.495</v>
      </c>
      <c r="FR135">
        <v>0.495</v>
      </c>
      <c r="FS135">
        <v>0.495</v>
      </c>
      <c r="FT135">
        <v>0.495</v>
      </c>
      <c r="FU135">
        <v>0.495</v>
      </c>
      <c r="FV135">
        <v>0.495</v>
      </c>
      <c r="FW135">
        <v>0.495</v>
      </c>
      <c r="FX135">
        <v>0.495</v>
      </c>
      <c r="FY135">
        <v>0.495</v>
      </c>
      <c r="FZ135">
        <v>0.495</v>
      </c>
      <c r="GA135">
        <v>0.495</v>
      </c>
      <c r="GB135">
        <v>0.495</v>
      </c>
      <c r="GC135">
        <v>0.495</v>
      </c>
      <c r="GD135">
        <v>0.495</v>
      </c>
      <c r="GE135">
        <v>0.495</v>
      </c>
      <c r="GF135">
        <v>0.495</v>
      </c>
      <c r="GG135">
        <v>0.495</v>
      </c>
      <c r="GH135">
        <v>0.495</v>
      </c>
      <c r="GI135">
        <v>0.495</v>
      </c>
      <c r="GJ135">
        <v>0.495</v>
      </c>
      <c r="GK135">
        <v>0.495</v>
      </c>
      <c r="GL135">
        <v>0.495</v>
      </c>
      <c r="GM135">
        <v>0.495</v>
      </c>
      <c r="GN135">
        <v>0.495</v>
      </c>
      <c r="GO135">
        <v>0.495</v>
      </c>
      <c r="GP135">
        <v>0.495</v>
      </c>
      <c r="GQ135">
        <v>0.495</v>
      </c>
      <c r="GR135">
        <v>0.495</v>
      </c>
      <c r="GS135">
        <v>0.495</v>
      </c>
      <c r="GT135">
        <v>0.495</v>
      </c>
      <c r="GU135">
        <v>0.495</v>
      </c>
      <c r="GV135">
        <v>0.495</v>
      </c>
      <c r="GW135">
        <v>0.495</v>
      </c>
      <c r="GX135">
        <v>0.495</v>
      </c>
      <c r="GY135">
        <v>0.495</v>
      </c>
      <c r="GZ135">
        <v>0.495</v>
      </c>
      <c r="HA135">
        <v>0.495</v>
      </c>
      <c r="HB135">
        <v>0.495</v>
      </c>
      <c r="HC135">
        <v>0.495</v>
      </c>
      <c r="HD135">
        <v>0.495</v>
      </c>
      <c r="HE135">
        <v>0.495</v>
      </c>
      <c r="HF135">
        <v>0.495</v>
      </c>
      <c r="HG135">
        <v>0.495</v>
      </c>
      <c r="HH135">
        <v>0.495</v>
      </c>
      <c r="HI135">
        <v>0.495</v>
      </c>
      <c r="HJ135">
        <v>0.495</v>
      </c>
      <c r="HK135">
        <v>0.495</v>
      </c>
      <c r="HL135" s="1" t="s">
        <v>2400</v>
      </c>
    </row>
    <row r="136" spans="1:220">
      <c r="A136" s="1" t="s">
        <v>2481</v>
      </c>
      <c r="B136">
        <v>0.091</v>
      </c>
      <c r="C136">
        <v>0.091</v>
      </c>
      <c r="D136">
        <v>0.091</v>
      </c>
      <c r="E136">
        <v>0.091</v>
      </c>
      <c r="F136">
        <v>0.091</v>
      </c>
      <c r="G136">
        <v>0.091</v>
      </c>
      <c r="H136">
        <v>0.091</v>
      </c>
      <c r="I136">
        <v>0.091</v>
      </c>
      <c r="J136">
        <v>0.091</v>
      </c>
      <c r="K136">
        <v>0.091</v>
      </c>
      <c r="L136">
        <v>0.091</v>
      </c>
      <c r="M136">
        <v>0.091</v>
      </c>
      <c r="N136">
        <v>0.091</v>
      </c>
      <c r="O136">
        <v>0.091</v>
      </c>
      <c r="P136">
        <v>0.091</v>
      </c>
      <c r="Q136">
        <v>0.091</v>
      </c>
      <c r="R136">
        <v>0.091</v>
      </c>
      <c r="S136">
        <v>0.091</v>
      </c>
      <c r="T136">
        <v>0.091</v>
      </c>
      <c r="U136">
        <v>0.091</v>
      </c>
      <c r="V136">
        <v>0.091</v>
      </c>
      <c r="W136">
        <v>0.091</v>
      </c>
      <c r="X136">
        <v>0.091</v>
      </c>
      <c r="Y136">
        <v>0.091</v>
      </c>
      <c r="Z136">
        <v>0.091</v>
      </c>
      <c r="AA136">
        <v>0.091</v>
      </c>
      <c r="AB136">
        <v>0.091</v>
      </c>
      <c r="AC136">
        <v>0.091</v>
      </c>
      <c r="AD136">
        <v>0.091</v>
      </c>
      <c r="AE136">
        <v>0.091</v>
      </c>
      <c r="AF136">
        <v>0.091</v>
      </c>
      <c r="AG136">
        <v>0.091</v>
      </c>
      <c r="AH136">
        <v>0.091</v>
      </c>
      <c r="AI136">
        <v>0.091</v>
      </c>
      <c r="AJ136">
        <v>0.091</v>
      </c>
      <c r="AK136">
        <v>0.091</v>
      </c>
      <c r="AL136">
        <v>0.091</v>
      </c>
      <c r="AM136">
        <v>0.091</v>
      </c>
      <c r="AN136">
        <v>0.091</v>
      </c>
      <c r="AO136">
        <v>0.091</v>
      </c>
      <c r="AP136">
        <v>0.091</v>
      </c>
      <c r="AQ136">
        <v>0.091</v>
      </c>
      <c r="AR136">
        <v>0.091</v>
      </c>
      <c r="AS136">
        <v>0.091</v>
      </c>
      <c r="AT136">
        <v>0.091</v>
      </c>
      <c r="AU136">
        <v>0.091</v>
      </c>
      <c r="AV136">
        <v>0.091</v>
      </c>
      <c r="AW136">
        <v>0.091</v>
      </c>
      <c r="AX136">
        <v>0.091</v>
      </c>
      <c r="AY136">
        <v>0.091</v>
      </c>
      <c r="AZ136">
        <v>0.091</v>
      </c>
      <c r="BA136">
        <v>0.091</v>
      </c>
      <c r="BB136">
        <v>0.091</v>
      </c>
      <c r="BC136">
        <v>0.091</v>
      </c>
      <c r="BD136">
        <v>0.091</v>
      </c>
      <c r="BE136">
        <v>0.091</v>
      </c>
      <c r="BF136">
        <v>0.091</v>
      </c>
      <c r="BG136">
        <v>0.091</v>
      </c>
      <c r="BH136">
        <v>0.091</v>
      </c>
      <c r="BI136">
        <v>0.091</v>
      </c>
      <c r="BJ136">
        <v>0.091</v>
      </c>
      <c r="BK136">
        <v>0.091</v>
      </c>
      <c r="BL136">
        <v>0.091</v>
      </c>
      <c r="BM136">
        <v>0.091</v>
      </c>
      <c r="BN136">
        <v>0.091</v>
      </c>
      <c r="BO136">
        <v>0.091</v>
      </c>
      <c r="BP136">
        <v>0.091</v>
      </c>
      <c r="BQ136">
        <v>0.091</v>
      </c>
      <c r="BR136">
        <v>0.091</v>
      </c>
      <c r="BS136">
        <v>0.091</v>
      </c>
      <c r="BT136">
        <v>0.091</v>
      </c>
      <c r="BU136">
        <v>0.091</v>
      </c>
      <c r="BV136">
        <v>0.091</v>
      </c>
      <c r="BW136">
        <v>0.091</v>
      </c>
      <c r="BX136">
        <v>0.091</v>
      </c>
      <c r="BY136">
        <v>0.091</v>
      </c>
      <c r="BZ136">
        <v>0.091</v>
      </c>
      <c r="CA136">
        <v>0.091</v>
      </c>
      <c r="CB136">
        <v>0.091</v>
      </c>
      <c r="CC136">
        <v>0.091</v>
      </c>
      <c r="CD136">
        <v>0.091</v>
      </c>
      <c r="CE136">
        <v>0.091</v>
      </c>
      <c r="CF136">
        <v>0.091</v>
      </c>
      <c r="CG136">
        <v>0.091</v>
      </c>
      <c r="CH136">
        <v>0.091</v>
      </c>
      <c r="CI136">
        <v>0.091</v>
      </c>
      <c r="CJ136">
        <v>0.091</v>
      </c>
      <c r="CK136">
        <v>0.091</v>
      </c>
      <c r="CL136">
        <v>0.091</v>
      </c>
      <c r="CM136">
        <v>0.091</v>
      </c>
      <c r="CN136">
        <v>0.091</v>
      </c>
      <c r="CO136">
        <v>0.091</v>
      </c>
      <c r="CP136">
        <v>0.091</v>
      </c>
      <c r="CQ136">
        <v>0.091</v>
      </c>
      <c r="CR136">
        <v>0.091</v>
      </c>
      <c r="CS136">
        <v>0.091</v>
      </c>
      <c r="CT136">
        <v>0.091</v>
      </c>
      <c r="CU136">
        <v>0.091</v>
      </c>
      <c r="CV136">
        <v>0.091</v>
      </c>
      <c r="CW136">
        <v>0.091</v>
      </c>
      <c r="CX136">
        <v>0.091</v>
      </c>
      <c r="CY136">
        <v>0.091</v>
      </c>
      <c r="CZ136">
        <v>0.091</v>
      </c>
      <c r="DA136">
        <v>0.091</v>
      </c>
      <c r="DB136">
        <v>0.091</v>
      </c>
      <c r="DC136">
        <v>0.091</v>
      </c>
      <c r="DD136">
        <v>0.091</v>
      </c>
      <c r="DE136">
        <v>0.091</v>
      </c>
      <c r="DF136">
        <v>0.091</v>
      </c>
      <c r="DG136">
        <v>0.091</v>
      </c>
      <c r="DH136">
        <v>0.091</v>
      </c>
      <c r="DI136">
        <v>0.091</v>
      </c>
      <c r="DJ136">
        <v>0.091</v>
      </c>
      <c r="DK136">
        <v>0.091</v>
      </c>
      <c r="DL136">
        <v>0.091</v>
      </c>
      <c r="DM136">
        <v>0.091</v>
      </c>
      <c r="DN136">
        <v>0.091</v>
      </c>
      <c r="DO136">
        <v>0.091</v>
      </c>
      <c r="DP136">
        <v>0.091</v>
      </c>
      <c r="DQ136">
        <v>0.091</v>
      </c>
      <c r="DR136">
        <v>0.091</v>
      </c>
      <c r="DS136">
        <v>0.091</v>
      </c>
      <c r="DT136">
        <v>0.091</v>
      </c>
      <c r="DU136">
        <v>0.091</v>
      </c>
      <c r="DV136">
        <v>0.091</v>
      </c>
      <c r="DW136">
        <v>0.091</v>
      </c>
      <c r="DX136">
        <v>0.091</v>
      </c>
      <c r="DY136">
        <v>0.091</v>
      </c>
      <c r="DZ136">
        <v>0.091</v>
      </c>
      <c r="EA136">
        <v>0.091</v>
      </c>
      <c r="EB136">
        <v>0.091</v>
      </c>
      <c r="EC136">
        <v>0.091</v>
      </c>
      <c r="ED136">
        <v>0.091</v>
      </c>
      <c r="EE136">
        <v>0.091</v>
      </c>
      <c r="EF136">
        <v>0</v>
      </c>
      <c r="EG136">
        <v>0.091</v>
      </c>
      <c r="EH136">
        <v>0.091</v>
      </c>
      <c r="EI136">
        <v>0.091</v>
      </c>
      <c r="EJ136">
        <v>0.091</v>
      </c>
      <c r="EK136">
        <v>0.091</v>
      </c>
      <c r="EL136">
        <v>0.091</v>
      </c>
      <c r="EM136">
        <v>0.091</v>
      </c>
      <c r="EN136">
        <v>0.091</v>
      </c>
      <c r="EO136">
        <v>0.091</v>
      </c>
      <c r="EP136">
        <v>0.091</v>
      </c>
      <c r="EQ136">
        <v>0.091</v>
      </c>
      <c r="ER136">
        <v>0.091</v>
      </c>
      <c r="ES136">
        <v>0.091</v>
      </c>
      <c r="ET136">
        <v>0.091</v>
      </c>
      <c r="EU136">
        <v>0.091</v>
      </c>
      <c r="EV136">
        <v>0.091</v>
      </c>
      <c r="EW136">
        <v>0.091</v>
      </c>
      <c r="EX136">
        <v>0.091</v>
      </c>
      <c r="EY136">
        <v>0.091</v>
      </c>
      <c r="EZ136">
        <v>0.091</v>
      </c>
      <c r="FA136">
        <v>0.091</v>
      </c>
      <c r="FB136">
        <v>0.091</v>
      </c>
      <c r="FC136">
        <v>0.091</v>
      </c>
      <c r="FD136">
        <v>0.091</v>
      </c>
      <c r="FE136">
        <v>0.091</v>
      </c>
      <c r="FF136">
        <v>0.091</v>
      </c>
      <c r="FG136">
        <v>0.091</v>
      </c>
      <c r="FH136">
        <v>0.091</v>
      </c>
      <c r="FI136">
        <v>0.091</v>
      </c>
      <c r="FJ136">
        <v>0.091</v>
      </c>
      <c r="FK136">
        <v>0.091</v>
      </c>
      <c r="FL136">
        <v>0.091</v>
      </c>
      <c r="FM136">
        <v>0.091</v>
      </c>
      <c r="FN136">
        <v>0.091</v>
      </c>
      <c r="FO136">
        <v>0.091</v>
      </c>
      <c r="FP136">
        <v>0.091</v>
      </c>
      <c r="FQ136">
        <v>0.091</v>
      </c>
      <c r="FR136">
        <v>0.091</v>
      </c>
      <c r="FS136">
        <v>0.091</v>
      </c>
      <c r="FT136">
        <v>0.091</v>
      </c>
      <c r="FU136">
        <v>0.091</v>
      </c>
      <c r="FV136">
        <v>0.091</v>
      </c>
      <c r="FW136">
        <v>0.091</v>
      </c>
      <c r="FX136">
        <v>0.091</v>
      </c>
      <c r="FY136">
        <v>0.091</v>
      </c>
      <c r="FZ136">
        <v>0.091</v>
      </c>
      <c r="GA136">
        <v>0.091</v>
      </c>
      <c r="GB136">
        <v>0.091</v>
      </c>
      <c r="GC136">
        <v>0.091</v>
      </c>
      <c r="GD136">
        <v>0.091</v>
      </c>
      <c r="GE136">
        <v>0.091</v>
      </c>
      <c r="GF136">
        <v>0.091</v>
      </c>
      <c r="GG136">
        <v>0.091</v>
      </c>
      <c r="GH136">
        <v>0.091</v>
      </c>
      <c r="GI136">
        <v>0.091</v>
      </c>
      <c r="GJ136">
        <v>0.091</v>
      </c>
      <c r="GK136">
        <v>0.091</v>
      </c>
      <c r="GL136">
        <v>0.091</v>
      </c>
      <c r="GM136">
        <v>0.091</v>
      </c>
      <c r="GN136">
        <v>0.091</v>
      </c>
      <c r="GO136">
        <v>0.091</v>
      </c>
      <c r="GP136">
        <v>0.091</v>
      </c>
      <c r="GQ136">
        <v>0.091</v>
      </c>
      <c r="GR136">
        <v>0.091</v>
      </c>
      <c r="GS136">
        <v>0.091</v>
      </c>
      <c r="GT136">
        <v>0.091</v>
      </c>
      <c r="GU136">
        <v>0.091</v>
      </c>
      <c r="GV136">
        <v>0.091</v>
      </c>
      <c r="GW136">
        <v>0.091</v>
      </c>
      <c r="GX136">
        <v>0.091</v>
      </c>
      <c r="GY136">
        <v>0.091</v>
      </c>
      <c r="GZ136">
        <v>0.091</v>
      </c>
      <c r="HA136">
        <v>0.091</v>
      </c>
      <c r="HB136">
        <v>0.091</v>
      </c>
      <c r="HC136">
        <v>0.091</v>
      </c>
      <c r="HD136">
        <v>0.091</v>
      </c>
      <c r="HE136">
        <v>0.091</v>
      </c>
      <c r="HF136">
        <v>0.091</v>
      </c>
      <c r="HG136">
        <v>0.091</v>
      </c>
      <c r="HH136">
        <v>0.091</v>
      </c>
      <c r="HI136">
        <v>0.091</v>
      </c>
      <c r="HJ136">
        <v>0.091</v>
      </c>
      <c r="HK136">
        <v>0.091</v>
      </c>
      <c r="HL136" s="1" t="s">
        <v>2400</v>
      </c>
    </row>
    <row r="137" spans="1:220">
      <c r="A137" s="1" t="s">
        <v>2482</v>
      </c>
      <c r="B137">
        <v>0.465</v>
      </c>
      <c r="C137">
        <v>0.465</v>
      </c>
      <c r="D137">
        <v>0.465</v>
      </c>
      <c r="E137">
        <v>0.465</v>
      </c>
      <c r="F137">
        <v>0.465</v>
      </c>
      <c r="G137">
        <v>0.465</v>
      </c>
      <c r="H137">
        <v>0.465</v>
      </c>
      <c r="I137">
        <v>0.465</v>
      </c>
      <c r="J137">
        <v>0.465</v>
      </c>
      <c r="K137">
        <v>0.465</v>
      </c>
      <c r="L137">
        <v>0.465</v>
      </c>
      <c r="M137">
        <v>0.465</v>
      </c>
      <c r="N137">
        <v>0.465</v>
      </c>
      <c r="O137">
        <v>0.465</v>
      </c>
      <c r="P137">
        <v>0.465</v>
      </c>
      <c r="Q137">
        <v>0.465</v>
      </c>
      <c r="R137">
        <v>0.465</v>
      </c>
      <c r="S137">
        <v>0.465</v>
      </c>
      <c r="T137">
        <v>0.465</v>
      </c>
      <c r="U137">
        <v>0.465</v>
      </c>
      <c r="V137">
        <v>0.465</v>
      </c>
      <c r="W137">
        <v>0.465</v>
      </c>
      <c r="X137">
        <v>0.465</v>
      </c>
      <c r="Y137">
        <v>0.465</v>
      </c>
      <c r="Z137">
        <v>0.465</v>
      </c>
      <c r="AA137">
        <v>0.465</v>
      </c>
      <c r="AB137">
        <v>0.465</v>
      </c>
      <c r="AC137">
        <v>0.465</v>
      </c>
      <c r="AD137">
        <v>0.465</v>
      </c>
      <c r="AE137">
        <v>0.465</v>
      </c>
      <c r="AF137">
        <v>0.465</v>
      </c>
      <c r="AG137">
        <v>0.465</v>
      </c>
      <c r="AH137">
        <v>0.465</v>
      </c>
      <c r="AI137">
        <v>0.465</v>
      </c>
      <c r="AJ137">
        <v>0.465</v>
      </c>
      <c r="AK137">
        <v>0.465</v>
      </c>
      <c r="AL137">
        <v>0.465</v>
      </c>
      <c r="AM137">
        <v>0.465</v>
      </c>
      <c r="AN137">
        <v>0.465</v>
      </c>
      <c r="AO137">
        <v>0.465</v>
      </c>
      <c r="AP137">
        <v>0.465</v>
      </c>
      <c r="AQ137">
        <v>0.465</v>
      </c>
      <c r="AR137">
        <v>0.465</v>
      </c>
      <c r="AS137">
        <v>0.465</v>
      </c>
      <c r="AT137">
        <v>0.465</v>
      </c>
      <c r="AU137">
        <v>0.465</v>
      </c>
      <c r="AV137">
        <v>0.465</v>
      </c>
      <c r="AW137">
        <v>0.465</v>
      </c>
      <c r="AX137">
        <v>0.465</v>
      </c>
      <c r="AY137">
        <v>0.465</v>
      </c>
      <c r="AZ137">
        <v>0.465</v>
      </c>
      <c r="BA137">
        <v>0.465</v>
      </c>
      <c r="BB137">
        <v>0.465</v>
      </c>
      <c r="BC137">
        <v>0.465</v>
      </c>
      <c r="BD137">
        <v>0.465</v>
      </c>
      <c r="BE137">
        <v>0.465</v>
      </c>
      <c r="BF137">
        <v>0.465</v>
      </c>
      <c r="BG137">
        <v>0.465</v>
      </c>
      <c r="BH137">
        <v>0.465</v>
      </c>
      <c r="BI137">
        <v>0.465</v>
      </c>
      <c r="BJ137">
        <v>0.465</v>
      </c>
      <c r="BK137">
        <v>0.465</v>
      </c>
      <c r="BL137">
        <v>0.465</v>
      </c>
      <c r="BM137">
        <v>0.465</v>
      </c>
      <c r="BN137">
        <v>0.465</v>
      </c>
      <c r="BO137">
        <v>0.465</v>
      </c>
      <c r="BP137">
        <v>0.465</v>
      </c>
      <c r="BQ137">
        <v>0.465</v>
      </c>
      <c r="BR137">
        <v>0.465</v>
      </c>
      <c r="BS137">
        <v>0.465</v>
      </c>
      <c r="BT137">
        <v>0.465</v>
      </c>
      <c r="BU137">
        <v>0.465</v>
      </c>
      <c r="BV137">
        <v>0.465</v>
      </c>
      <c r="BW137">
        <v>0.465</v>
      </c>
      <c r="BX137">
        <v>0.465</v>
      </c>
      <c r="BY137">
        <v>0.465</v>
      </c>
      <c r="BZ137">
        <v>0.465</v>
      </c>
      <c r="CA137">
        <v>0.465</v>
      </c>
      <c r="CB137">
        <v>0.465</v>
      </c>
      <c r="CC137">
        <v>0.465</v>
      </c>
      <c r="CD137">
        <v>0.465</v>
      </c>
      <c r="CE137">
        <v>0.465</v>
      </c>
      <c r="CF137">
        <v>0.465</v>
      </c>
      <c r="CG137">
        <v>0.465</v>
      </c>
      <c r="CH137">
        <v>0.465</v>
      </c>
      <c r="CI137">
        <v>0.465</v>
      </c>
      <c r="CJ137">
        <v>0.465</v>
      </c>
      <c r="CK137">
        <v>0.465</v>
      </c>
      <c r="CL137">
        <v>0.465</v>
      </c>
      <c r="CM137">
        <v>0.465</v>
      </c>
      <c r="CN137">
        <v>0.465</v>
      </c>
      <c r="CO137">
        <v>0.465</v>
      </c>
      <c r="CP137">
        <v>0.465</v>
      </c>
      <c r="CQ137">
        <v>0.465</v>
      </c>
      <c r="CR137">
        <v>0.465</v>
      </c>
      <c r="CS137">
        <v>0.465</v>
      </c>
      <c r="CT137">
        <v>0.465</v>
      </c>
      <c r="CU137">
        <v>0.465</v>
      </c>
      <c r="CV137">
        <v>0.465</v>
      </c>
      <c r="CW137">
        <v>0.465</v>
      </c>
      <c r="CX137">
        <v>0.465</v>
      </c>
      <c r="CY137">
        <v>0.465</v>
      </c>
      <c r="CZ137">
        <v>0.465</v>
      </c>
      <c r="DA137">
        <v>0.465</v>
      </c>
      <c r="DB137">
        <v>0.465</v>
      </c>
      <c r="DC137">
        <v>0.465</v>
      </c>
      <c r="DD137">
        <v>0.465</v>
      </c>
      <c r="DE137">
        <v>0.465</v>
      </c>
      <c r="DF137">
        <v>0.465</v>
      </c>
      <c r="DG137">
        <v>0.465</v>
      </c>
      <c r="DH137">
        <v>0.465</v>
      </c>
      <c r="DI137">
        <v>0.465</v>
      </c>
      <c r="DJ137">
        <v>0.465</v>
      </c>
      <c r="DK137">
        <v>0.465</v>
      </c>
      <c r="DL137">
        <v>0.465</v>
      </c>
      <c r="DM137">
        <v>0.465</v>
      </c>
      <c r="DN137">
        <v>0.465</v>
      </c>
      <c r="DO137">
        <v>0.465</v>
      </c>
      <c r="DP137">
        <v>0.465</v>
      </c>
      <c r="DQ137">
        <v>0.465</v>
      </c>
      <c r="DR137">
        <v>0.465</v>
      </c>
      <c r="DS137">
        <v>0.465</v>
      </c>
      <c r="DT137">
        <v>0.465</v>
      </c>
      <c r="DU137">
        <v>0.465</v>
      </c>
      <c r="DV137">
        <v>0.465</v>
      </c>
      <c r="DW137">
        <v>0.465</v>
      </c>
      <c r="DX137">
        <v>0.465</v>
      </c>
      <c r="DY137">
        <v>0.465</v>
      </c>
      <c r="DZ137">
        <v>0.465</v>
      </c>
      <c r="EA137">
        <v>0.465</v>
      </c>
      <c r="EB137">
        <v>0.465</v>
      </c>
      <c r="EC137">
        <v>0.465</v>
      </c>
      <c r="ED137">
        <v>0.465</v>
      </c>
      <c r="EE137">
        <v>0.465</v>
      </c>
      <c r="EF137">
        <v>0.465</v>
      </c>
      <c r="EG137">
        <v>0</v>
      </c>
      <c r="EH137">
        <v>0.465</v>
      </c>
      <c r="EI137">
        <v>0.465</v>
      </c>
      <c r="EJ137">
        <v>0.465</v>
      </c>
      <c r="EK137">
        <v>0.465</v>
      </c>
      <c r="EL137">
        <v>0.465</v>
      </c>
      <c r="EM137">
        <v>0.465</v>
      </c>
      <c r="EN137">
        <v>0.465</v>
      </c>
      <c r="EO137">
        <v>0.465</v>
      </c>
      <c r="EP137">
        <v>0.465</v>
      </c>
      <c r="EQ137">
        <v>0.465</v>
      </c>
      <c r="ER137">
        <v>0.465</v>
      </c>
      <c r="ES137">
        <v>0.465</v>
      </c>
      <c r="ET137">
        <v>0.465</v>
      </c>
      <c r="EU137">
        <v>0.465</v>
      </c>
      <c r="EV137">
        <v>0.465</v>
      </c>
      <c r="EW137">
        <v>0.465</v>
      </c>
      <c r="EX137">
        <v>0.465</v>
      </c>
      <c r="EY137">
        <v>0.465</v>
      </c>
      <c r="EZ137">
        <v>0.465</v>
      </c>
      <c r="FA137">
        <v>0.465</v>
      </c>
      <c r="FB137">
        <v>0.465</v>
      </c>
      <c r="FC137">
        <v>0.465</v>
      </c>
      <c r="FD137">
        <v>0.465</v>
      </c>
      <c r="FE137">
        <v>0.465</v>
      </c>
      <c r="FF137">
        <v>0.465</v>
      </c>
      <c r="FG137">
        <v>0.465</v>
      </c>
      <c r="FH137">
        <v>0.465</v>
      </c>
      <c r="FI137">
        <v>0.465</v>
      </c>
      <c r="FJ137">
        <v>0.465</v>
      </c>
      <c r="FK137">
        <v>0.465</v>
      </c>
      <c r="FL137">
        <v>0.465</v>
      </c>
      <c r="FM137">
        <v>0.465</v>
      </c>
      <c r="FN137">
        <v>0.465</v>
      </c>
      <c r="FO137">
        <v>0.465</v>
      </c>
      <c r="FP137">
        <v>0.465</v>
      </c>
      <c r="FQ137">
        <v>0.465</v>
      </c>
      <c r="FR137">
        <v>0.465</v>
      </c>
      <c r="FS137">
        <v>0.465</v>
      </c>
      <c r="FT137">
        <v>0.465</v>
      </c>
      <c r="FU137">
        <v>0.465</v>
      </c>
      <c r="FV137">
        <v>0.465</v>
      </c>
      <c r="FW137">
        <v>0.465</v>
      </c>
      <c r="FX137">
        <v>0.465</v>
      </c>
      <c r="FY137">
        <v>0.465</v>
      </c>
      <c r="FZ137">
        <v>0.465</v>
      </c>
      <c r="GA137">
        <v>0.465</v>
      </c>
      <c r="GB137">
        <v>0.465</v>
      </c>
      <c r="GC137">
        <v>0.465</v>
      </c>
      <c r="GD137">
        <v>0.465</v>
      </c>
      <c r="GE137">
        <v>0.465</v>
      </c>
      <c r="GF137">
        <v>0.465</v>
      </c>
      <c r="GG137">
        <v>0.465</v>
      </c>
      <c r="GH137">
        <v>0.465</v>
      </c>
      <c r="GI137">
        <v>0.465</v>
      </c>
      <c r="GJ137">
        <v>0.465</v>
      </c>
      <c r="GK137">
        <v>0.465</v>
      </c>
      <c r="GL137">
        <v>0.465</v>
      </c>
      <c r="GM137">
        <v>0.465</v>
      </c>
      <c r="GN137">
        <v>0.465</v>
      </c>
      <c r="GO137">
        <v>0.465</v>
      </c>
      <c r="GP137">
        <v>0.465</v>
      </c>
      <c r="GQ137">
        <v>0.465</v>
      </c>
      <c r="GR137">
        <v>0.465</v>
      </c>
      <c r="GS137">
        <v>0.465</v>
      </c>
      <c r="GT137">
        <v>0.465</v>
      </c>
      <c r="GU137">
        <v>0.465</v>
      </c>
      <c r="GV137">
        <v>0.465</v>
      </c>
      <c r="GW137">
        <v>0.465</v>
      </c>
      <c r="GX137">
        <v>0.465</v>
      </c>
      <c r="GY137">
        <v>0.465</v>
      </c>
      <c r="GZ137">
        <v>0.465</v>
      </c>
      <c r="HA137">
        <v>0.465</v>
      </c>
      <c r="HB137">
        <v>0.465</v>
      </c>
      <c r="HC137">
        <v>0.465</v>
      </c>
      <c r="HD137">
        <v>0.465</v>
      </c>
      <c r="HE137">
        <v>0.465</v>
      </c>
      <c r="HF137">
        <v>0.465</v>
      </c>
      <c r="HG137">
        <v>0.465</v>
      </c>
      <c r="HH137">
        <v>0.465</v>
      </c>
      <c r="HI137">
        <v>0.465</v>
      </c>
      <c r="HJ137">
        <v>0.465</v>
      </c>
      <c r="HK137">
        <v>0.465</v>
      </c>
      <c r="HL137" s="1" t="s">
        <v>2400</v>
      </c>
    </row>
    <row r="138" spans="1:220">
      <c r="A138" s="1" t="s">
        <v>539</v>
      </c>
      <c r="B138">
        <v>0.1</v>
      </c>
      <c r="C138">
        <v>0.1</v>
      </c>
      <c r="D138">
        <v>0.1</v>
      </c>
      <c r="E138">
        <v>0.1</v>
      </c>
      <c r="F138">
        <v>0.1</v>
      </c>
      <c r="G138">
        <v>0.1</v>
      </c>
      <c r="H138">
        <v>0.1</v>
      </c>
      <c r="I138">
        <v>0.1</v>
      </c>
      <c r="J138">
        <v>0.1</v>
      </c>
      <c r="K138">
        <v>0.1</v>
      </c>
      <c r="L138">
        <v>0.1</v>
      </c>
      <c r="M138">
        <v>0.1</v>
      </c>
      <c r="N138">
        <v>0.1</v>
      </c>
      <c r="O138">
        <v>0.1</v>
      </c>
      <c r="P138">
        <v>0.1</v>
      </c>
      <c r="Q138">
        <v>0.1</v>
      </c>
      <c r="R138">
        <v>0.1</v>
      </c>
      <c r="S138">
        <v>0.1</v>
      </c>
      <c r="T138">
        <v>0.1</v>
      </c>
      <c r="U138">
        <v>0.1</v>
      </c>
      <c r="V138">
        <v>0.1</v>
      </c>
      <c r="W138">
        <v>0.1</v>
      </c>
      <c r="X138">
        <v>0.1</v>
      </c>
      <c r="Y138">
        <v>0.1</v>
      </c>
      <c r="Z138">
        <v>0.1</v>
      </c>
      <c r="AA138">
        <v>0.1</v>
      </c>
      <c r="AB138">
        <v>0.1</v>
      </c>
      <c r="AC138">
        <v>0.1</v>
      </c>
      <c r="AD138">
        <v>0.1</v>
      </c>
      <c r="AE138">
        <v>0.1</v>
      </c>
      <c r="AF138">
        <v>0.1</v>
      </c>
      <c r="AG138">
        <v>0.1</v>
      </c>
      <c r="AH138">
        <v>0.1</v>
      </c>
      <c r="AI138">
        <v>0.1</v>
      </c>
      <c r="AJ138">
        <v>0.1</v>
      </c>
      <c r="AK138">
        <v>0.1</v>
      </c>
      <c r="AL138">
        <v>0.1</v>
      </c>
      <c r="AM138">
        <v>0.1</v>
      </c>
      <c r="AN138">
        <v>0.1</v>
      </c>
      <c r="AO138">
        <v>0.1</v>
      </c>
      <c r="AP138">
        <v>0.1</v>
      </c>
      <c r="AQ138">
        <v>0.1</v>
      </c>
      <c r="AR138">
        <v>0.1</v>
      </c>
      <c r="AS138">
        <v>0.1</v>
      </c>
      <c r="AT138">
        <v>0.1</v>
      </c>
      <c r="AU138">
        <v>0.1</v>
      </c>
      <c r="AV138">
        <v>0.1</v>
      </c>
      <c r="AW138">
        <v>0.1</v>
      </c>
      <c r="AX138">
        <v>0.1</v>
      </c>
      <c r="AY138">
        <v>0.1</v>
      </c>
      <c r="AZ138">
        <v>0.1</v>
      </c>
      <c r="BA138">
        <v>0.1</v>
      </c>
      <c r="BB138">
        <v>0.1</v>
      </c>
      <c r="BC138">
        <v>0.1</v>
      </c>
      <c r="BD138">
        <v>0.1</v>
      </c>
      <c r="BE138">
        <v>0.1</v>
      </c>
      <c r="BF138">
        <v>0.1</v>
      </c>
      <c r="BG138">
        <v>0.1</v>
      </c>
      <c r="BH138">
        <v>0.1</v>
      </c>
      <c r="BI138">
        <v>0.1</v>
      </c>
      <c r="BJ138">
        <v>0.1</v>
      </c>
      <c r="BK138">
        <v>0.1</v>
      </c>
      <c r="BL138">
        <v>0.1</v>
      </c>
      <c r="BM138">
        <v>0.1</v>
      </c>
      <c r="BN138">
        <v>0.1</v>
      </c>
      <c r="BO138">
        <v>0.1</v>
      </c>
      <c r="BP138">
        <v>0.1</v>
      </c>
      <c r="BQ138">
        <v>0.1</v>
      </c>
      <c r="BR138">
        <v>0.1</v>
      </c>
      <c r="BS138">
        <v>0.1</v>
      </c>
      <c r="BT138">
        <v>0.1</v>
      </c>
      <c r="BU138">
        <v>0.1</v>
      </c>
      <c r="BV138">
        <v>0.1</v>
      </c>
      <c r="BW138">
        <v>0.1</v>
      </c>
      <c r="BX138">
        <v>0.1</v>
      </c>
      <c r="BY138">
        <v>0.1</v>
      </c>
      <c r="BZ138">
        <v>0.1</v>
      </c>
      <c r="CA138">
        <v>0.1</v>
      </c>
      <c r="CB138">
        <v>0.1</v>
      </c>
      <c r="CC138">
        <v>0.1</v>
      </c>
      <c r="CD138">
        <v>0.1</v>
      </c>
      <c r="CE138">
        <v>0.1</v>
      </c>
      <c r="CF138">
        <v>0.1</v>
      </c>
      <c r="CG138">
        <v>0.1</v>
      </c>
      <c r="CH138">
        <v>0.1</v>
      </c>
      <c r="CI138">
        <v>0.1</v>
      </c>
      <c r="CJ138">
        <v>0.1</v>
      </c>
      <c r="CK138">
        <v>0.1</v>
      </c>
      <c r="CL138">
        <v>0.1</v>
      </c>
      <c r="CM138">
        <v>0.1</v>
      </c>
      <c r="CN138">
        <v>0.1</v>
      </c>
      <c r="CO138">
        <v>0.1</v>
      </c>
      <c r="CP138">
        <v>0.1</v>
      </c>
      <c r="CQ138">
        <v>0.1</v>
      </c>
      <c r="CR138">
        <v>0.1</v>
      </c>
      <c r="CS138">
        <v>0.1</v>
      </c>
      <c r="CT138">
        <v>0.1</v>
      </c>
      <c r="CU138">
        <v>0.1</v>
      </c>
      <c r="CV138">
        <v>0.1</v>
      </c>
      <c r="CW138">
        <v>0.1</v>
      </c>
      <c r="CX138">
        <v>0.1</v>
      </c>
      <c r="CY138">
        <v>0.1</v>
      </c>
      <c r="CZ138">
        <v>0.1</v>
      </c>
      <c r="DA138">
        <v>0.1</v>
      </c>
      <c r="DB138">
        <v>0.1</v>
      </c>
      <c r="DC138">
        <v>0.1</v>
      </c>
      <c r="DD138">
        <v>0.1</v>
      </c>
      <c r="DE138">
        <v>0.1</v>
      </c>
      <c r="DF138">
        <v>0.1</v>
      </c>
      <c r="DG138">
        <v>0.1</v>
      </c>
      <c r="DH138">
        <v>0.1</v>
      </c>
      <c r="DI138">
        <v>0.1</v>
      </c>
      <c r="DJ138">
        <v>0.1</v>
      </c>
      <c r="DK138">
        <v>0.1</v>
      </c>
      <c r="DL138">
        <v>0.1</v>
      </c>
      <c r="DM138">
        <v>0.1</v>
      </c>
      <c r="DN138">
        <v>0.1</v>
      </c>
      <c r="DO138">
        <v>0.1</v>
      </c>
      <c r="DP138">
        <v>0.1</v>
      </c>
      <c r="DQ138">
        <v>0.1</v>
      </c>
      <c r="DR138">
        <v>0.1</v>
      </c>
      <c r="DS138">
        <v>0.1</v>
      </c>
      <c r="DT138">
        <v>0.1</v>
      </c>
      <c r="DU138">
        <v>0.1</v>
      </c>
      <c r="DV138">
        <v>0.1</v>
      </c>
      <c r="DW138">
        <v>0.1</v>
      </c>
      <c r="DX138">
        <v>0.1</v>
      </c>
      <c r="DY138">
        <v>0.1</v>
      </c>
      <c r="DZ138">
        <v>0.1</v>
      </c>
      <c r="EA138">
        <v>0.1</v>
      </c>
      <c r="EB138">
        <v>0.1</v>
      </c>
      <c r="EC138">
        <v>0.1</v>
      </c>
      <c r="ED138">
        <v>0.1</v>
      </c>
      <c r="EE138">
        <v>0.1</v>
      </c>
      <c r="EF138">
        <v>0.1</v>
      </c>
      <c r="EG138">
        <v>0.1</v>
      </c>
      <c r="EH138">
        <v>0</v>
      </c>
      <c r="EI138">
        <v>0.1</v>
      </c>
      <c r="EJ138">
        <v>0.1</v>
      </c>
      <c r="EK138">
        <v>0.1</v>
      </c>
      <c r="EL138">
        <v>0.1</v>
      </c>
      <c r="EM138">
        <v>0.1</v>
      </c>
      <c r="EN138">
        <v>0.1</v>
      </c>
      <c r="EO138">
        <v>0.1</v>
      </c>
      <c r="EP138">
        <v>0.1</v>
      </c>
      <c r="EQ138">
        <v>0.1</v>
      </c>
      <c r="ER138">
        <v>0.1</v>
      </c>
      <c r="ES138">
        <v>0.1</v>
      </c>
      <c r="ET138">
        <v>0.1</v>
      </c>
      <c r="EU138">
        <v>0.1</v>
      </c>
      <c r="EV138">
        <v>0.1</v>
      </c>
      <c r="EW138">
        <v>0.1</v>
      </c>
      <c r="EX138">
        <v>0.1</v>
      </c>
      <c r="EY138">
        <v>0.1</v>
      </c>
      <c r="EZ138">
        <v>0.1</v>
      </c>
      <c r="FA138">
        <v>0.1</v>
      </c>
      <c r="FB138">
        <v>0.1</v>
      </c>
      <c r="FC138">
        <v>0.1</v>
      </c>
      <c r="FD138">
        <v>0.1</v>
      </c>
      <c r="FE138">
        <v>0.1</v>
      </c>
      <c r="FF138">
        <v>0.1</v>
      </c>
      <c r="FG138">
        <v>0.1</v>
      </c>
      <c r="FH138">
        <v>0.1</v>
      </c>
      <c r="FI138">
        <v>0.1</v>
      </c>
      <c r="FJ138">
        <v>0.1</v>
      </c>
      <c r="FK138">
        <v>0.1</v>
      </c>
      <c r="FL138">
        <v>0.1</v>
      </c>
      <c r="FM138">
        <v>0.1</v>
      </c>
      <c r="FN138">
        <v>0.1</v>
      </c>
      <c r="FO138">
        <v>0.1</v>
      </c>
      <c r="FP138">
        <v>0.1</v>
      </c>
      <c r="FQ138">
        <v>0.1</v>
      </c>
      <c r="FR138">
        <v>0.1</v>
      </c>
      <c r="FS138">
        <v>0.1</v>
      </c>
      <c r="FT138">
        <v>0.1</v>
      </c>
      <c r="FU138">
        <v>0.1</v>
      </c>
      <c r="FV138">
        <v>0.1</v>
      </c>
      <c r="FW138">
        <v>0.1</v>
      </c>
      <c r="FX138">
        <v>0.1</v>
      </c>
      <c r="FY138">
        <v>0.1</v>
      </c>
      <c r="FZ138">
        <v>0.1</v>
      </c>
      <c r="GA138">
        <v>0.1</v>
      </c>
      <c r="GB138">
        <v>0.1</v>
      </c>
      <c r="GC138">
        <v>0.1</v>
      </c>
      <c r="GD138">
        <v>0.1</v>
      </c>
      <c r="GE138">
        <v>0.1</v>
      </c>
      <c r="GF138">
        <v>0.1</v>
      </c>
      <c r="GG138">
        <v>0.1</v>
      </c>
      <c r="GH138">
        <v>0.1</v>
      </c>
      <c r="GI138">
        <v>0.1</v>
      </c>
      <c r="GJ138">
        <v>0.1</v>
      </c>
      <c r="GK138">
        <v>0.1</v>
      </c>
      <c r="GL138">
        <v>0.1</v>
      </c>
      <c r="GM138">
        <v>0.1</v>
      </c>
      <c r="GN138">
        <v>0.1</v>
      </c>
      <c r="GO138">
        <v>0.1</v>
      </c>
      <c r="GP138">
        <v>0.1</v>
      </c>
      <c r="GQ138">
        <v>0.1</v>
      </c>
      <c r="GR138">
        <v>0.1</v>
      </c>
      <c r="GS138">
        <v>0.1</v>
      </c>
      <c r="GT138">
        <v>0.1</v>
      </c>
      <c r="GU138">
        <v>0.1</v>
      </c>
      <c r="GV138">
        <v>0.1</v>
      </c>
      <c r="GW138">
        <v>0.1</v>
      </c>
      <c r="GX138">
        <v>0.1</v>
      </c>
      <c r="GY138">
        <v>0.1</v>
      </c>
      <c r="GZ138">
        <v>0.1</v>
      </c>
      <c r="HA138">
        <v>0.1</v>
      </c>
      <c r="HB138">
        <v>0.1</v>
      </c>
      <c r="HC138">
        <v>0.1</v>
      </c>
      <c r="HD138">
        <v>0.1</v>
      </c>
      <c r="HE138">
        <v>0.1</v>
      </c>
      <c r="HF138">
        <v>0.1</v>
      </c>
      <c r="HG138">
        <v>0.1</v>
      </c>
      <c r="HH138">
        <v>0.1</v>
      </c>
      <c r="HI138">
        <v>0.1</v>
      </c>
      <c r="HJ138">
        <v>0.1</v>
      </c>
      <c r="HK138">
        <v>0.1</v>
      </c>
      <c r="HL138" s="1" t="s">
        <v>2400</v>
      </c>
    </row>
    <row r="139" spans="1:220">
      <c r="A139" s="1" t="s">
        <v>1644</v>
      </c>
      <c r="B139">
        <v>0.284</v>
      </c>
      <c r="C139">
        <v>0.284</v>
      </c>
      <c r="D139">
        <v>0.284</v>
      </c>
      <c r="E139">
        <v>0.284</v>
      </c>
      <c r="F139">
        <v>0.284</v>
      </c>
      <c r="G139">
        <v>0.284</v>
      </c>
      <c r="H139">
        <v>0.284</v>
      </c>
      <c r="I139">
        <v>0.284</v>
      </c>
      <c r="J139">
        <v>0.284</v>
      </c>
      <c r="K139">
        <v>0.284</v>
      </c>
      <c r="L139">
        <v>0.284</v>
      </c>
      <c r="M139">
        <v>0.284</v>
      </c>
      <c r="N139">
        <v>0.284</v>
      </c>
      <c r="O139">
        <v>0.284</v>
      </c>
      <c r="P139">
        <v>0.284</v>
      </c>
      <c r="Q139">
        <v>0.284</v>
      </c>
      <c r="R139">
        <v>0.284</v>
      </c>
      <c r="S139">
        <v>0.284</v>
      </c>
      <c r="T139">
        <v>0.284</v>
      </c>
      <c r="U139">
        <v>0.284</v>
      </c>
      <c r="V139">
        <v>0.284</v>
      </c>
      <c r="W139">
        <v>0.284</v>
      </c>
      <c r="X139">
        <v>0.284</v>
      </c>
      <c r="Y139">
        <v>0.284</v>
      </c>
      <c r="Z139">
        <v>0.284</v>
      </c>
      <c r="AA139">
        <v>0.284</v>
      </c>
      <c r="AB139">
        <v>0.284</v>
      </c>
      <c r="AC139">
        <v>0.284</v>
      </c>
      <c r="AD139">
        <v>0.284</v>
      </c>
      <c r="AE139">
        <v>0.284</v>
      </c>
      <c r="AF139">
        <v>0.284</v>
      </c>
      <c r="AG139">
        <v>0.284</v>
      </c>
      <c r="AH139">
        <v>0.284</v>
      </c>
      <c r="AI139">
        <v>0.284</v>
      </c>
      <c r="AJ139">
        <v>0.284</v>
      </c>
      <c r="AK139">
        <v>0.284</v>
      </c>
      <c r="AL139">
        <v>0.284</v>
      </c>
      <c r="AM139">
        <v>0.284</v>
      </c>
      <c r="AN139">
        <v>0.284</v>
      </c>
      <c r="AO139">
        <v>0.284</v>
      </c>
      <c r="AP139">
        <v>0.284</v>
      </c>
      <c r="AQ139">
        <v>0.284</v>
      </c>
      <c r="AR139">
        <v>0.284</v>
      </c>
      <c r="AS139">
        <v>0.284</v>
      </c>
      <c r="AT139">
        <v>0.284</v>
      </c>
      <c r="AU139">
        <v>0.284</v>
      </c>
      <c r="AV139">
        <v>0.284</v>
      </c>
      <c r="AW139">
        <v>0.284</v>
      </c>
      <c r="AX139">
        <v>0.284</v>
      </c>
      <c r="AY139">
        <v>0.284</v>
      </c>
      <c r="AZ139">
        <v>0.284</v>
      </c>
      <c r="BA139">
        <v>0.284</v>
      </c>
      <c r="BB139">
        <v>0.284</v>
      </c>
      <c r="BC139">
        <v>0.284</v>
      </c>
      <c r="BD139">
        <v>0.284</v>
      </c>
      <c r="BE139">
        <v>0.284</v>
      </c>
      <c r="BF139">
        <v>0.284</v>
      </c>
      <c r="BG139">
        <v>0.284</v>
      </c>
      <c r="BH139">
        <v>0.284</v>
      </c>
      <c r="BI139">
        <v>0.284</v>
      </c>
      <c r="BJ139">
        <v>0.284</v>
      </c>
      <c r="BK139">
        <v>0.284</v>
      </c>
      <c r="BL139">
        <v>0.284</v>
      </c>
      <c r="BM139">
        <v>0.284</v>
      </c>
      <c r="BN139">
        <v>0.284</v>
      </c>
      <c r="BO139">
        <v>0.284</v>
      </c>
      <c r="BP139">
        <v>0.284</v>
      </c>
      <c r="BQ139">
        <v>0.284</v>
      </c>
      <c r="BR139">
        <v>0.284</v>
      </c>
      <c r="BS139">
        <v>0.284</v>
      </c>
      <c r="BT139">
        <v>0.284</v>
      </c>
      <c r="BU139">
        <v>0.284</v>
      </c>
      <c r="BV139">
        <v>0.284</v>
      </c>
      <c r="BW139">
        <v>0.284</v>
      </c>
      <c r="BX139">
        <v>0.284</v>
      </c>
      <c r="BY139">
        <v>0.284</v>
      </c>
      <c r="BZ139">
        <v>0.284</v>
      </c>
      <c r="CA139">
        <v>0.284</v>
      </c>
      <c r="CB139">
        <v>0.284</v>
      </c>
      <c r="CC139">
        <v>0.284</v>
      </c>
      <c r="CD139">
        <v>0.284</v>
      </c>
      <c r="CE139">
        <v>0.284</v>
      </c>
      <c r="CF139">
        <v>0.284</v>
      </c>
      <c r="CG139">
        <v>0.284</v>
      </c>
      <c r="CH139">
        <v>0.284</v>
      </c>
      <c r="CI139">
        <v>0.284</v>
      </c>
      <c r="CJ139">
        <v>0.284</v>
      </c>
      <c r="CK139">
        <v>0.284</v>
      </c>
      <c r="CL139">
        <v>0.284</v>
      </c>
      <c r="CM139">
        <v>0.284</v>
      </c>
      <c r="CN139">
        <v>0.284</v>
      </c>
      <c r="CO139">
        <v>0.284</v>
      </c>
      <c r="CP139">
        <v>0.284</v>
      </c>
      <c r="CQ139">
        <v>0.284</v>
      </c>
      <c r="CR139">
        <v>0.284</v>
      </c>
      <c r="CS139">
        <v>0.284</v>
      </c>
      <c r="CT139">
        <v>0.284</v>
      </c>
      <c r="CU139">
        <v>0.284</v>
      </c>
      <c r="CV139">
        <v>0.284</v>
      </c>
      <c r="CW139">
        <v>0.284</v>
      </c>
      <c r="CX139">
        <v>0.284</v>
      </c>
      <c r="CY139">
        <v>0.284</v>
      </c>
      <c r="CZ139">
        <v>0.284</v>
      </c>
      <c r="DA139">
        <v>0.284</v>
      </c>
      <c r="DB139">
        <v>0.284</v>
      </c>
      <c r="DC139">
        <v>0.284</v>
      </c>
      <c r="DD139">
        <v>0.284</v>
      </c>
      <c r="DE139">
        <v>0.284</v>
      </c>
      <c r="DF139">
        <v>0.284</v>
      </c>
      <c r="DG139">
        <v>0.284</v>
      </c>
      <c r="DH139">
        <v>0.284</v>
      </c>
      <c r="DI139">
        <v>0.284</v>
      </c>
      <c r="DJ139">
        <v>0.284</v>
      </c>
      <c r="DK139">
        <v>0.284</v>
      </c>
      <c r="DL139">
        <v>0.284</v>
      </c>
      <c r="DM139">
        <v>0.284</v>
      </c>
      <c r="DN139">
        <v>0.284</v>
      </c>
      <c r="DO139">
        <v>0.284</v>
      </c>
      <c r="DP139">
        <v>0.284</v>
      </c>
      <c r="DQ139">
        <v>0.284</v>
      </c>
      <c r="DR139">
        <v>0.284</v>
      </c>
      <c r="DS139">
        <v>0.284</v>
      </c>
      <c r="DT139">
        <v>0.284</v>
      </c>
      <c r="DU139">
        <v>0.284</v>
      </c>
      <c r="DV139">
        <v>0.284</v>
      </c>
      <c r="DW139">
        <v>0.284</v>
      </c>
      <c r="DX139">
        <v>0.284</v>
      </c>
      <c r="DY139">
        <v>0.284</v>
      </c>
      <c r="DZ139">
        <v>0.284</v>
      </c>
      <c r="EA139">
        <v>0.284</v>
      </c>
      <c r="EB139">
        <v>0.284</v>
      </c>
      <c r="EC139">
        <v>0.284</v>
      </c>
      <c r="ED139">
        <v>0.284</v>
      </c>
      <c r="EE139">
        <v>0.284</v>
      </c>
      <c r="EF139">
        <v>0.284</v>
      </c>
      <c r="EG139">
        <v>0.284</v>
      </c>
      <c r="EH139">
        <v>0.284</v>
      </c>
      <c r="EI139">
        <v>0</v>
      </c>
      <c r="EJ139">
        <v>0.284</v>
      </c>
      <c r="EK139">
        <v>0.284</v>
      </c>
      <c r="EL139">
        <v>0.284</v>
      </c>
      <c r="EM139">
        <v>0.284</v>
      </c>
      <c r="EN139">
        <v>0.284</v>
      </c>
      <c r="EO139">
        <v>0.284</v>
      </c>
      <c r="EP139">
        <v>0.284</v>
      </c>
      <c r="EQ139">
        <v>0.284</v>
      </c>
      <c r="ER139">
        <v>0.284</v>
      </c>
      <c r="ES139">
        <v>0.284</v>
      </c>
      <c r="ET139">
        <v>0.284</v>
      </c>
      <c r="EU139">
        <v>0.284</v>
      </c>
      <c r="EV139">
        <v>0.284</v>
      </c>
      <c r="EW139">
        <v>0.284</v>
      </c>
      <c r="EX139">
        <v>0.284</v>
      </c>
      <c r="EY139">
        <v>0.284</v>
      </c>
      <c r="EZ139">
        <v>0.284</v>
      </c>
      <c r="FA139">
        <v>0.284</v>
      </c>
      <c r="FB139">
        <v>0.284</v>
      </c>
      <c r="FC139">
        <v>0.284</v>
      </c>
      <c r="FD139">
        <v>0.284</v>
      </c>
      <c r="FE139">
        <v>0.284</v>
      </c>
      <c r="FF139">
        <v>0.284</v>
      </c>
      <c r="FG139">
        <v>0.284</v>
      </c>
      <c r="FH139">
        <v>0.284</v>
      </c>
      <c r="FI139">
        <v>0.284</v>
      </c>
      <c r="FJ139">
        <v>0.284</v>
      </c>
      <c r="FK139">
        <v>0.284</v>
      </c>
      <c r="FL139">
        <v>0.284</v>
      </c>
      <c r="FM139">
        <v>0.284</v>
      </c>
      <c r="FN139">
        <v>0.284</v>
      </c>
      <c r="FO139">
        <v>0.284</v>
      </c>
      <c r="FP139">
        <v>0.284</v>
      </c>
      <c r="FQ139">
        <v>0.284</v>
      </c>
      <c r="FR139">
        <v>0.284</v>
      </c>
      <c r="FS139">
        <v>0.284</v>
      </c>
      <c r="FT139">
        <v>0.284</v>
      </c>
      <c r="FU139">
        <v>0.284</v>
      </c>
      <c r="FV139">
        <v>0.284</v>
      </c>
      <c r="FW139">
        <v>0.284</v>
      </c>
      <c r="FX139">
        <v>0.284</v>
      </c>
      <c r="FY139">
        <v>0.284</v>
      </c>
      <c r="FZ139">
        <v>0.284</v>
      </c>
      <c r="GA139">
        <v>0.284</v>
      </c>
      <c r="GB139">
        <v>0.284</v>
      </c>
      <c r="GC139">
        <v>0.284</v>
      </c>
      <c r="GD139">
        <v>0.284</v>
      </c>
      <c r="GE139">
        <v>0.284</v>
      </c>
      <c r="GF139">
        <v>0.284</v>
      </c>
      <c r="GG139">
        <v>0.284</v>
      </c>
      <c r="GH139">
        <v>0.284</v>
      </c>
      <c r="GI139">
        <v>0.284</v>
      </c>
      <c r="GJ139">
        <v>0.284</v>
      </c>
      <c r="GK139">
        <v>0.284</v>
      </c>
      <c r="GL139">
        <v>0.284</v>
      </c>
      <c r="GM139">
        <v>0.284</v>
      </c>
      <c r="GN139">
        <v>0.284</v>
      </c>
      <c r="GO139">
        <v>0.284</v>
      </c>
      <c r="GP139">
        <v>0.284</v>
      </c>
      <c r="GQ139">
        <v>0.284</v>
      </c>
      <c r="GR139">
        <v>0.284</v>
      </c>
      <c r="GS139">
        <v>0.284</v>
      </c>
      <c r="GT139">
        <v>0.284</v>
      </c>
      <c r="GU139">
        <v>0.284</v>
      </c>
      <c r="GV139">
        <v>0.284</v>
      </c>
      <c r="GW139">
        <v>0.284</v>
      </c>
      <c r="GX139">
        <v>0.284</v>
      </c>
      <c r="GY139">
        <v>0.284</v>
      </c>
      <c r="GZ139">
        <v>0.284</v>
      </c>
      <c r="HA139">
        <v>0.284</v>
      </c>
      <c r="HB139">
        <v>0.284</v>
      </c>
      <c r="HC139">
        <v>0.284</v>
      </c>
      <c r="HD139">
        <v>0.284</v>
      </c>
      <c r="HE139">
        <v>0.284</v>
      </c>
      <c r="HF139">
        <v>0.284</v>
      </c>
      <c r="HG139">
        <v>0.284</v>
      </c>
      <c r="HH139">
        <v>0.284</v>
      </c>
      <c r="HI139">
        <v>0.284</v>
      </c>
      <c r="HJ139">
        <v>0.284</v>
      </c>
      <c r="HK139">
        <v>0.284</v>
      </c>
      <c r="HL139" s="1" t="s">
        <v>2400</v>
      </c>
    </row>
    <row r="140" spans="1:220">
      <c r="A140" s="1" t="s">
        <v>2483</v>
      </c>
      <c r="B140">
        <v>0.051</v>
      </c>
      <c r="C140">
        <v>0.051</v>
      </c>
      <c r="D140">
        <v>0.051</v>
      </c>
      <c r="E140">
        <v>0.051</v>
      </c>
      <c r="F140">
        <v>0.051</v>
      </c>
      <c r="G140">
        <v>0.051</v>
      </c>
      <c r="H140">
        <v>0.051</v>
      </c>
      <c r="I140">
        <v>0.051</v>
      </c>
      <c r="J140">
        <v>0.051</v>
      </c>
      <c r="K140">
        <v>0.051</v>
      </c>
      <c r="L140">
        <v>0.051</v>
      </c>
      <c r="M140">
        <v>0.051</v>
      </c>
      <c r="N140">
        <v>0.051</v>
      </c>
      <c r="O140">
        <v>0.051</v>
      </c>
      <c r="P140">
        <v>0.051</v>
      </c>
      <c r="Q140">
        <v>0.051</v>
      </c>
      <c r="R140">
        <v>0.051</v>
      </c>
      <c r="S140">
        <v>0.051</v>
      </c>
      <c r="T140">
        <v>0.051</v>
      </c>
      <c r="U140">
        <v>0.051</v>
      </c>
      <c r="V140">
        <v>0.051</v>
      </c>
      <c r="W140">
        <v>0.051</v>
      </c>
      <c r="X140">
        <v>0.051</v>
      </c>
      <c r="Y140">
        <v>0.051</v>
      </c>
      <c r="Z140">
        <v>0.051</v>
      </c>
      <c r="AA140">
        <v>0.051</v>
      </c>
      <c r="AB140">
        <v>0.051</v>
      </c>
      <c r="AC140">
        <v>0.051</v>
      </c>
      <c r="AD140">
        <v>0.051</v>
      </c>
      <c r="AE140">
        <v>0.051</v>
      </c>
      <c r="AF140">
        <v>0.051</v>
      </c>
      <c r="AG140">
        <v>0.051</v>
      </c>
      <c r="AH140">
        <v>0.051</v>
      </c>
      <c r="AI140">
        <v>0.051</v>
      </c>
      <c r="AJ140">
        <v>0.051</v>
      </c>
      <c r="AK140">
        <v>0.051</v>
      </c>
      <c r="AL140">
        <v>0.051</v>
      </c>
      <c r="AM140">
        <v>0.051</v>
      </c>
      <c r="AN140">
        <v>0.051</v>
      </c>
      <c r="AO140">
        <v>0.051</v>
      </c>
      <c r="AP140">
        <v>0.051</v>
      </c>
      <c r="AQ140">
        <v>0.051</v>
      </c>
      <c r="AR140">
        <v>0.051</v>
      </c>
      <c r="AS140">
        <v>0.051</v>
      </c>
      <c r="AT140">
        <v>0.051</v>
      </c>
      <c r="AU140">
        <v>0.051</v>
      </c>
      <c r="AV140">
        <v>0.051</v>
      </c>
      <c r="AW140">
        <v>0.051</v>
      </c>
      <c r="AX140">
        <v>0.051</v>
      </c>
      <c r="AY140">
        <v>0.051</v>
      </c>
      <c r="AZ140">
        <v>0.051</v>
      </c>
      <c r="BA140">
        <v>0.051</v>
      </c>
      <c r="BB140">
        <v>0.051</v>
      </c>
      <c r="BC140">
        <v>0.051</v>
      </c>
      <c r="BD140">
        <v>0.051</v>
      </c>
      <c r="BE140">
        <v>0.051</v>
      </c>
      <c r="BF140">
        <v>0.051</v>
      </c>
      <c r="BG140">
        <v>0.051</v>
      </c>
      <c r="BH140">
        <v>0.051</v>
      </c>
      <c r="BI140">
        <v>0.051</v>
      </c>
      <c r="BJ140">
        <v>0.051</v>
      </c>
      <c r="BK140">
        <v>0.051</v>
      </c>
      <c r="BL140">
        <v>0.051</v>
      </c>
      <c r="BM140">
        <v>0.051</v>
      </c>
      <c r="BN140">
        <v>0.051</v>
      </c>
      <c r="BO140">
        <v>0.051</v>
      </c>
      <c r="BP140">
        <v>0.051</v>
      </c>
      <c r="BQ140">
        <v>0.051</v>
      </c>
      <c r="BR140">
        <v>0.051</v>
      </c>
      <c r="BS140">
        <v>0.051</v>
      </c>
      <c r="BT140">
        <v>0.051</v>
      </c>
      <c r="BU140">
        <v>0.051</v>
      </c>
      <c r="BV140">
        <v>0.051</v>
      </c>
      <c r="BW140">
        <v>0.051</v>
      </c>
      <c r="BX140">
        <v>0.051</v>
      </c>
      <c r="BY140">
        <v>0.051</v>
      </c>
      <c r="BZ140">
        <v>0.051</v>
      </c>
      <c r="CA140">
        <v>0.051</v>
      </c>
      <c r="CB140">
        <v>0.051</v>
      </c>
      <c r="CC140">
        <v>0.051</v>
      </c>
      <c r="CD140">
        <v>0.051</v>
      </c>
      <c r="CE140">
        <v>0.051</v>
      </c>
      <c r="CF140">
        <v>0.051</v>
      </c>
      <c r="CG140">
        <v>0.051</v>
      </c>
      <c r="CH140">
        <v>0.051</v>
      </c>
      <c r="CI140">
        <v>0.051</v>
      </c>
      <c r="CJ140">
        <v>0.051</v>
      </c>
      <c r="CK140">
        <v>0.051</v>
      </c>
      <c r="CL140">
        <v>0.051</v>
      </c>
      <c r="CM140">
        <v>0.051</v>
      </c>
      <c r="CN140">
        <v>0.051</v>
      </c>
      <c r="CO140">
        <v>0.051</v>
      </c>
      <c r="CP140">
        <v>0.051</v>
      </c>
      <c r="CQ140">
        <v>0.051</v>
      </c>
      <c r="CR140">
        <v>0.051</v>
      </c>
      <c r="CS140">
        <v>0.051</v>
      </c>
      <c r="CT140">
        <v>0.051</v>
      </c>
      <c r="CU140">
        <v>0.051</v>
      </c>
      <c r="CV140">
        <v>0.051</v>
      </c>
      <c r="CW140">
        <v>0.051</v>
      </c>
      <c r="CX140">
        <v>0.051</v>
      </c>
      <c r="CY140">
        <v>0.051</v>
      </c>
      <c r="CZ140">
        <v>0.051</v>
      </c>
      <c r="DA140">
        <v>0.051</v>
      </c>
      <c r="DB140">
        <v>0.051</v>
      </c>
      <c r="DC140">
        <v>0.051</v>
      </c>
      <c r="DD140">
        <v>0.051</v>
      </c>
      <c r="DE140">
        <v>0.051</v>
      </c>
      <c r="DF140">
        <v>0.051</v>
      </c>
      <c r="DG140">
        <v>0.051</v>
      </c>
      <c r="DH140">
        <v>0.051</v>
      </c>
      <c r="DI140">
        <v>0.051</v>
      </c>
      <c r="DJ140">
        <v>0.051</v>
      </c>
      <c r="DK140">
        <v>0.051</v>
      </c>
      <c r="DL140">
        <v>0.051</v>
      </c>
      <c r="DM140">
        <v>0.051</v>
      </c>
      <c r="DN140">
        <v>0.051</v>
      </c>
      <c r="DO140">
        <v>0.051</v>
      </c>
      <c r="DP140">
        <v>0.051</v>
      </c>
      <c r="DQ140">
        <v>0.051</v>
      </c>
      <c r="DR140">
        <v>0.051</v>
      </c>
      <c r="DS140">
        <v>0.051</v>
      </c>
      <c r="DT140">
        <v>0.051</v>
      </c>
      <c r="DU140">
        <v>0.051</v>
      </c>
      <c r="DV140">
        <v>0.051</v>
      </c>
      <c r="DW140">
        <v>0.051</v>
      </c>
      <c r="DX140">
        <v>0.051</v>
      </c>
      <c r="DY140">
        <v>0.051</v>
      </c>
      <c r="DZ140">
        <v>0.051</v>
      </c>
      <c r="EA140">
        <v>0.051</v>
      </c>
      <c r="EB140">
        <v>0.051</v>
      </c>
      <c r="EC140">
        <v>0.051</v>
      </c>
      <c r="ED140">
        <v>0.051</v>
      </c>
      <c r="EE140">
        <v>0.051</v>
      </c>
      <c r="EF140">
        <v>0.051</v>
      </c>
      <c r="EG140">
        <v>0.051</v>
      </c>
      <c r="EH140">
        <v>0.051</v>
      </c>
      <c r="EI140">
        <v>0.051</v>
      </c>
      <c r="EJ140">
        <v>0</v>
      </c>
      <c r="EK140">
        <v>0.051</v>
      </c>
      <c r="EL140">
        <v>0.051</v>
      </c>
      <c r="EM140">
        <v>0.051</v>
      </c>
      <c r="EN140">
        <v>0.051</v>
      </c>
      <c r="EO140">
        <v>0.051</v>
      </c>
      <c r="EP140">
        <v>0.051</v>
      </c>
      <c r="EQ140">
        <v>0.051</v>
      </c>
      <c r="ER140">
        <v>0.051</v>
      </c>
      <c r="ES140">
        <v>0.051</v>
      </c>
      <c r="ET140">
        <v>0.051</v>
      </c>
      <c r="EU140">
        <v>0.051</v>
      </c>
      <c r="EV140">
        <v>0.051</v>
      </c>
      <c r="EW140">
        <v>0.051</v>
      </c>
      <c r="EX140">
        <v>0.051</v>
      </c>
      <c r="EY140">
        <v>0.051</v>
      </c>
      <c r="EZ140">
        <v>0.051</v>
      </c>
      <c r="FA140">
        <v>0.051</v>
      </c>
      <c r="FB140">
        <v>0.051</v>
      </c>
      <c r="FC140">
        <v>0.051</v>
      </c>
      <c r="FD140">
        <v>0.051</v>
      </c>
      <c r="FE140">
        <v>0.051</v>
      </c>
      <c r="FF140">
        <v>0.051</v>
      </c>
      <c r="FG140">
        <v>0.051</v>
      </c>
      <c r="FH140">
        <v>0.051</v>
      </c>
      <c r="FI140">
        <v>0.051</v>
      </c>
      <c r="FJ140">
        <v>0.051</v>
      </c>
      <c r="FK140">
        <v>0.051</v>
      </c>
      <c r="FL140">
        <v>0.051</v>
      </c>
      <c r="FM140">
        <v>0.051</v>
      </c>
      <c r="FN140">
        <v>0.051</v>
      </c>
      <c r="FO140">
        <v>0.051</v>
      </c>
      <c r="FP140">
        <v>0.051</v>
      </c>
      <c r="FQ140">
        <v>0.051</v>
      </c>
      <c r="FR140">
        <v>0.051</v>
      </c>
      <c r="FS140">
        <v>0.051</v>
      </c>
      <c r="FT140">
        <v>0.051</v>
      </c>
      <c r="FU140">
        <v>0.051</v>
      </c>
      <c r="FV140">
        <v>0.051</v>
      </c>
      <c r="FW140">
        <v>0.051</v>
      </c>
      <c r="FX140">
        <v>0.051</v>
      </c>
      <c r="FY140">
        <v>0.051</v>
      </c>
      <c r="FZ140">
        <v>0.051</v>
      </c>
      <c r="GA140">
        <v>0.051</v>
      </c>
      <c r="GB140">
        <v>0.051</v>
      </c>
      <c r="GC140">
        <v>0.051</v>
      </c>
      <c r="GD140">
        <v>0.051</v>
      </c>
      <c r="GE140">
        <v>0.051</v>
      </c>
      <c r="GF140">
        <v>0.051</v>
      </c>
      <c r="GG140">
        <v>0.051</v>
      </c>
      <c r="GH140">
        <v>0.051</v>
      </c>
      <c r="GI140">
        <v>0.051</v>
      </c>
      <c r="GJ140">
        <v>0.051</v>
      </c>
      <c r="GK140">
        <v>0.051</v>
      </c>
      <c r="GL140">
        <v>0.051</v>
      </c>
      <c r="GM140">
        <v>0.051</v>
      </c>
      <c r="GN140">
        <v>0.051</v>
      </c>
      <c r="GO140">
        <v>0.051</v>
      </c>
      <c r="GP140">
        <v>0.051</v>
      </c>
      <c r="GQ140">
        <v>0.051</v>
      </c>
      <c r="GR140">
        <v>0.051</v>
      </c>
      <c r="GS140">
        <v>0.051</v>
      </c>
      <c r="GT140">
        <v>0.051</v>
      </c>
      <c r="GU140">
        <v>0.051</v>
      </c>
      <c r="GV140">
        <v>0.051</v>
      </c>
      <c r="GW140">
        <v>0.051</v>
      </c>
      <c r="GX140">
        <v>0.051</v>
      </c>
      <c r="GY140">
        <v>0.051</v>
      </c>
      <c r="GZ140">
        <v>0.051</v>
      </c>
      <c r="HA140">
        <v>0.051</v>
      </c>
      <c r="HB140">
        <v>0.051</v>
      </c>
      <c r="HC140">
        <v>0.051</v>
      </c>
      <c r="HD140">
        <v>0.051</v>
      </c>
      <c r="HE140">
        <v>0.051</v>
      </c>
      <c r="HF140">
        <v>0.051</v>
      </c>
      <c r="HG140">
        <v>0.051</v>
      </c>
      <c r="HH140">
        <v>0.051</v>
      </c>
      <c r="HI140">
        <v>0.051</v>
      </c>
      <c r="HJ140">
        <v>0.051</v>
      </c>
      <c r="HK140">
        <v>0.051</v>
      </c>
      <c r="HL140" s="1" t="s">
        <v>2400</v>
      </c>
    </row>
    <row r="141" spans="1:220">
      <c r="A141" s="1" t="s">
        <v>2484</v>
      </c>
      <c r="B141">
        <v>0.001</v>
      </c>
      <c r="C141">
        <v>0.001</v>
      </c>
      <c r="D141">
        <v>0.001</v>
      </c>
      <c r="E141">
        <v>0.001</v>
      </c>
      <c r="F141">
        <v>0.001</v>
      </c>
      <c r="G141">
        <v>0.001</v>
      </c>
      <c r="H141">
        <v>0.001</v>
      </c>
      <c r="I141">
        <v>0.001</v>
      </c>
      <c r="J141">
        <v>0.001</v>
      </c>
      <c r="K141">
        <v>0.001</v>
      </c>
      <c r="L141">
        <v>0.001</v>
      </c>
      <c r="M141">
        <v>0.001</v>
      </c>
      <c r="N141">
        <v>0.001</v>
      </c>
      <c r="O141">
        <v>0.001</v>
      </c>
      <c r="P141">
        <v>0.001</v>
      </c>
      <c r="Q141">
        <v>0.001</v>
      </c>
      <c r="R141">
        <v>0.001</v>
      </c>
      <c r="S141">
        <v>0.001</v>
      </c>
      <c r="T141">
        <v>0.001</v>
      </c>
      <c r="U141">
        <v>0.001</v>
      </c>
      <c r="V141">
        <v>0.001</v>
      </c>
      <c r="W141">
        <v>0.001</v>
      </c>
      <c r="X141">
        <v>0.001</v>
      </c>
      <c r="Y141">
        <v>0.001</v>
      </c>
      <c r="Z141">
        <v>0.001</v>
      </c>
      <c r="AA141">
        <v>0.001</v>
      </c>
      <c r="AB141">
        <v>0.001</v>
      </c>
      <c r="AC141">
        <v>0.001</v>
      </c>
      <c r="AD141">
        <v>0.001</v>
      </c>
      <c r="AE141">
        <v>0.001</v>
      </c>
      <c r="AF141">
        <v>0.001</v>
      </c>
      <c r="AG141">
        <v>0.001</v>
      </c>
      <c r="AH141">
        <v>0.001</v>
      </c>
      <c r="AI141">
        <v>0.001</v>
      </c>
      <c r="AJ141">
        <v>0.001</v>
      </c>
      <c r="AK141">
        <v>0.001</v>
      </c>
      <c r="AL141">
        <v>0.001</v>
      </c>
      <c r="AM141">
        <v>0.001</v>
      </c>
      <c r="AN141">
        <v>0.001</v>
      </c>
      <c r="AO141">
        <v>0.001</v>
      </c>
      <c r="AP141">
        <v>0.001</v>
      </c>
      <c r="AQ141">
        <v>0.001</v>
      </c>
      <c r="AR141">
        <v>0.001</v>
      </c>
      <c r="AS141">
        <v>0.001</v>
      </c>
      <c r="AT141">
        <v>0.001</v>
      </c>
      <c r="AU141">
        <v>0.001</v>
      </c>
      <c r="AV141">
        <v>0.001</v>
      </c>
      <c r="AW141">
        <v>0.001</v>
      </c>
      <c r="AX141">
        <v>0.001</v>
      </c>
      <c r="AY141">
        <v>0.001</v>
      </c>
      <c r="AZ141">
        <v>0.001</v>
      </c>
      <c r="BA141">
        <v>0.001</v>
      </c>
      <c r="BB141">
        <v>0.001</v>
      </c>
      <c r="BC141">
        <v>0.001</v>
      </c>
      <c r="BD141">
        <v>0.001</v>
      </c>
      <c r="BE141">
        <v>0.001</v>
      </c>
      <c r="BF141">
        <v>0.001</v>
      </c>
      <c r="BG141">
        <v>0.001</v>
      </c>
      <c r="BH141">
        <v>0.001</v>
      </c>
      <c r="BI141">
        <v>0.001</v>
      </c>
      <c r="BJ141">
        <v>0.001</v>
      </c>
      <c r="BK141">
        <v>0.001</v>
      </c>
      <c r="BL141">
        <v>0.001</v>
      </c>
      <c r="BM141">
        <v>0.001</v>
      </c>
      <c r="BN141">
        <v>0.001</v>
      </c>
      <c r="BO141">
        <v>0.001</v>
      </c>
      <c r="BP141">
        <v>0.001</v>
      </c>
      <c r="BQ141">
        <v>0.001</v>
      </c>
      <c r="BR141">
        <v>0.001</v>
      </c>
      <c r="BS141">
        <v>0.001</v>
      </c>
      <c r="BT141">
        <v>0.001</v>
      </c>
      <c r="BU141">
        <v>0.001</v>
      </c>
      <c r="BV141">
        <v>0.001</v>
      </c>
      <c r="BW141">
        <v>0.001</v>
      </c>
      <c r="BX141">
        <v>0.001</v>
      </c>
      <c r="BY141">
        <v>0.001</v>
      </c>
      <c r="BZ141">
        <v>0.001</v>
      </c>
      <c r="CA141">
        <v>0.001</v>
      </c>
      <c r="CB141">
        <v>0.001</v>
      </c>
      <c r="CC141">
        <v>0.001</v>
      </c>
      <c r="CD141">
        <v>0.001</v>
      </c>
      <c r="CE141">
        <v>0.001</v>
      </c>
      <c r="CF141">
        <v>0.001</v>
      </c>
      <c r="CG141">
        <v>0.001</v>
      </c>
      <c r="CH141">
        <v>0.001</v>
      </c>
      <c r="CI141">
        <v>0.001</v>
      </c>
      <c r="CJ141">
        <v>0.001</v>
      </c>
      <c r="CK141">
        <v>0.001</v>
      </c>
      <c r="CL141">
        <v>0.001</v>
      </c>
      <c r="CM141">
        <v>0.001</v>
      </c>
      <c r="CN141">
        <v>0.001</v>
      </c>
      <c r="CO141">
        <v>0.001</v>
      </c>
      <c r="CP141">
        <v>0.001</v>
      </c>
      <c r="CQ141">
        <v>0.001</v>
      </c>
      <c r="CR141">
        <v>0.001</v>
      </c>
      <c r="CS141">
        <v>0.001</v>
      </c>
      <c r="CT141">
        <v>0.001</v>
      </c>
      <c r="CU141">
        <v>0.001</v>
      </c>
      <c r="CV141">
        <v>0.001</v>
      </c>
      <c r="CW141">
        <v>0.001</v>
      </c>
      <c r="CX141">
        <v>0.001</v>
      </c>
      <c r="CY141">
        <v>0.001</v>
      </c>
      <c r="CZ141">
        <v>0.001</v>
      </c>
      <c r="DA141">
        <v>0.001</v>
      </c>
      <c r="DB141">
        <v>0.001</v>
      </c>
      <c r="DC141">
        <v>0.001</v>
      </c>
      <c r="DD141">
        <v>0.001</v>
      </c>
      <c r="DE141">
        <v>0.001</v>
      </c>
      <c r="DF141">
        <v>0.001</v>
      </c>
      <c r="DG141">
        <v>0.001</v>
      </c>
      <c r="DH141">
        <v>0.001</v>
      </c>
      <c r="DI141">
        <v>0.001</v>
      </c>
      <c r="DJ141">
        <v>0.001</v>
      </c>
      <c r="DK141">
        <v>0.001</v>
      </c>
      <c r="DL141">
        <v>0.001</v>
      </c>
      <c r="DM141">
        <v>0.001</v>
      </c>
      <c r="DN141">
        <v>0.001</v>
      </c>
      <c r="DO141">
        <v>0.001</v>
      </c>
      <c r="DP141">
        <v>0.001</v>
      </c>
      <c r="DQ141">
        <v>0.001</v>
      </c>
      <c r="DR141">
        <v>0.001</v>
      </c>
      <c r="DS141">
        <v>0.001</v>
      </c>
      <c r="DT141">
        <v>0.001</v>
      </c>
      <c r="DU141">
        <v>0.001</v>
      </c>
      <c r="DV141">
        <v>0.001</v>
      </c>
      <c r="DW141">
        <v>0.001</v>
      </c>
      <c r="DX141">
        <v>0.001</v>
      </c>
      <c r="DY141">
        <v>0.001</v>
      </c>
      <c r="DZ141">
        <v>0.001</v>
      </c>
      <c r="EA141">
        <v>0.001</v>
      </c>
      <c r="EB141">
        <v>0.001</v>
      </c>
      <c r="EC141">
        <v>0.001</v>
      </c>
      <c r="ED141">
        <v>0.001</v>
      </c>
      <c r="EE141">
        <v>0.001</v>
      </c>
      <c r="EF141">
        <v>0.001</v>
      </c>
      <c r="EG141">
        <v>0.001</v>
      </c>
      <c r="EH141">
        <v>0.001</v>
      </c>
      <c r="EI141">
        <v>0.001</v>
      </c>
      <c r="EJ141">
        <v>0.001</v>
      </c>
      <c r="EK141">
        <v>0</v>
      </c>
      <c r="EL141">
        <v>0.001</v>
      </c>
      <c r="EM141">
        <v>0.001</v>
      </c>
      <c r="EN141">
        <v>0.001</v>
      </c>
      <c r="EO141">
        <v>0.001</v>
      </c>
      <c r="EP141">
        <v>0.001</v>
      </c>
      <c r="EQ141">
        <v>0.001</v>
      </c>
      <c r="ER141">
        <v>0.001</v>
      </c>
      <c r="ES141">
        <v>0.001</v>
      </c>
      <c r="ET141">
        <v>0.001</v>
      </c>
      <c r="EU141">
        <v>0.001</v>
      </c>
      <c r="EV141">
        <v>0.001</v>
      </c>
      <c r="EW141">
        <v>0.001</v>
      </c>
      <c r="EX141">
        <v>0.001</v>
      </c>
      <c r="EY141">
        <v>0.001</v>
      </c>
      <c r="EZ141">
        <v>0.001</v>
      </c>
      <c r="FA141">
        <v>0.001</v>
      </c>
      <c r="FB141">
        <v>0.001</v>
      </c>
      <c r="FC141">
        <v>0.001</v>
      </c>
      <c r="FD141">
        <v>0.001</v>
      </c>
      <c r="FE141">
        <v>0.001</v>
      </c>
      <c r="FF141">
        <v>0.001</v>
      </c>
      <c r="FG141">
        <v>0.001</v>
      </c>
      <c r="FH141">
        <v>0.001</v>
      </c>
      <c r="FI141">
        <v>0.001</v>
      </c>
      <c r="FJ141">
        <v>0.001</v>
      </c>
      <c r="FK141">
        <v>0.001</v>
      </c>
      <c r="FL141">
        <v>0.001</v>
      </c>
      <c r="FM141">
        <v>0.001</v>
      </c>
      <c r="FN141">
        <v>0.001</v>
      </c>
      <c r="FO141">
        <v>0.001</v>
      </c>
      <c r="FP141">
        <v>0.001</v>
      </c>
      <c r="FQ141">
        <v>0.001</v>
      </c>
      <c r="FR141">
        <v>0.001</v>
      </c>
      <c r="FS141">
        <v>0.001</v>
      </c>
      <c r="FT141">
        <v>0.001</v>
      </c>
      <c r="FU141">
        <v>0.001</v>
      </c>
      <c r="FV141">
        <v>0.001</v>
      </c>
      <c r="FW141">
        <v>0.001</v>
      </c>
      <c r="FX141">
        <v>0.001</v>
      </c>
      <c r="FY141">
        <v>0.001</v>
      </c>
      <c r="FZ141">
        <v>0.001</v>
      </c>
      <c r="GA141">
        <v>0.001</v>
      </c>
      <c r="GB141">
        <v>0.001</v>
      </c>
      <c r="GC141">
        <v>0.001</v>
      </c>
      <c r="GD141">
        <v>0.001</v>
      </c>
      <c r="GE141">
        <v>0.001</v>
      </c>
      <c r="GF141">
        <v>0.001</v>
      </c>
      <c r="GG141">
        <v>0.001</v>
      </c>
      <c r="GH141">
        <v>0.001</v>
      </c>
      <c r="GI141">
        <v>0.001</v>
      </c>
      <c r="GJ141">
        <v>0.001</v>
      </c>
      <c r="GK141">
        <v>0.001</v>
      </c>
      <c r="GL141">
        <v>0.001</v>
      </c>
      <c r="GM141">
        <v>0.001</v>
      </c>
      <c r="GN141">
        <v>0.001</v>
      </c>
      <c r="GO141">
        <v>0.001</v>
      </c>
      <c r="GP141">
        <v>0.001</v>
      </c>
      <c r="GQ141">
        <v>0.001</v>
      </c>
      <c r="GR141">
        <v>0.001</v>
      </c>
      <c r="GS141">
        <v>0.001</v>
      </c>
      <c r="GT141">
        <v>0.001</v>
      </c>
      <c r="GU141">
        <v>0.001</v>
      </c>
      <c r="GV141">
        <v>0.001</v>
      </c>
      <c r="GW141">
        <v>0.001</v>
      </c>
      <c r="GX141">
        <v>0.001</v>
      </c>
      <c r="GY141">
        <v>0.001</v>
      </c>
      <c r="GZ141">
        <v>0.001</v>
      </c>
      <c r="HA141">
        <v>0.001</v>
      </c>
      <c r="HB141">
        <v>0.001</v>
      </c>
      <c r="HC141">
        <v>0.001</v>
      </c>
      <c r="HD141">
        <v>0.001</v>
      </c>
      <c r="HE141">
        <v>0.001</v>
      </c>
      <c r="HF141">
        <v>0.001</v>
      </c>
      <c r="HG141">
        <v>0.001</v>
      </c>
      <c r="HH141">
        <v>0.001</v>
      </c>
      <c r="HI141">
        <v>0.001</v>
      </c>
      <c r="HJ141">
        <v>0.001</v>
      </c>
      <c r="HK141">
        <v>0.001</v>
      </c>
      <c r="HL141" s="1" t="s">
        <v>2400</v>
      </c>
    </row>
    <row r="142" spans="1:220">
      <c r="A142" s="1" t="s">
        <v>2485</v>
      </c>
      <c r="B142">
        <v>0.411</v>
      </c>
      <c r="C142">
        <v>0.411</v>
      </c>
      <c r="D142">
        <v>0.411</v>
      </c>
      <c r="E142">
        <v>0.411</v>
      </c>
      <c r="F142">
        <v>0.411</v>
      </c>
      <c r="G142">
        <v>0.411</v>
      </c>
      <c r="H142">
        <v>0.411</v>
      </c>
      <c r="I142">
        <v>0.411</v>
      </c>
      <c r="J142">
        <v>0.411</v>
      </c>
      <c r="K142">
        <v>0.411</v>
      </c>
      <c r="L142">
        <v>0.411</v>
      </c>
      <c r="M142">
        <v>0.411</v>
      </c>
      <c r="N142">
        <v>0.411</v>
      </c>
      <c r="O142">
        <v>0.411</v>
      </c>
      <c r="P142">
        <v>0.411</v>
      </c>
      <c r="Q142">
        <v>0.411</v>
      </c>
      <c r="R142">
        <v>0.411</v>
      </c>
      <c r="S142">
        <v>0.411</v>
      </c>
      <c r="T142">
        <v>0.411</v>
      </c>
      <c r="U142">
        <v>0.411</v>
      </c>
      <c r="V142">
        <v>0.411</v>
      </c>
      <c r="W142">
        <v>0.411</v>
      </c>
      <c r="X142">
        <v>0.411</v>
      </c>
      <c r="Y142">
        <v>0.411</v>
      </c>
      <c r="Z142">
        <v>0.411</v>
      </c>
      <c r="AA142">
        <v>0.411</v>
      </c>
      <c r="AB142">
        <v>0.411</v>
      </c>
      <c r="AC142">
        <v>0.411</v>
      </c>
      <c r="AD142">
        <v>0.411</v>
      </c>
      <c r="AE142">
        <v>0.411</v>
      </c>
      <c r="AF142">
        <v>0.411</v>
      </c>
      <c r="AG142">
        <v>0.411</v>
      </c>
      <c r="AH142">
        <v>0.411</v>
      </c>
      <c r="AI142">
        <v>0.411</v>
      </c>
      <c r="AJ142">
        <v>0.411</v>
      </c>
      <c r="AK142">
        <v>0.411</v>
      </c>
      <c r="AL142">
        <v>0.411</v>
      </c>
      <c r="AM142">
        <v>0.411</v>
      </c>
      <c r="AN142">
        <v>0.411</v>
      </c>
      <c r="AO142">
        <v>0.411</v>
      </c>
      <c r="AP142">
        <v>0.411</v>
      </c>
      <c r="AQ142">
        <v>0.411</v>
      </c>
      <c r="AR142">
        <v>0.411</v>
      </c>
      <c r="AS142">
        <v>0.411</v>
      </c>
      <c r="AT142">
        <v>0.411</v>
      </c>
      <c r="AU142">
        <v>0.411</v>
      </c>
      <c r="AV142">
        <v>0.411</v>
      </c>
      <c r="AW142">
        <v>0.411</v>
      </c>
      <c r="AX142">
        <v>0.411</v>
      </c>
      <c r="AY142">
        <v>0.411</v>
      </c>
      <c r="AZ142">
        <v>0.411</v>
      </c>
      <c r="BA142">
        <v>0.411</v>
      </c>
      <c r="BB142">
        <v>0.411</v>
      </c>
      <c r="BC142">
        <v>0.411</v>
      </c>
      <c r="BD142">
        <v>0.411</v>
      </c>
      <c r="BE142">
        <v>0.411</v>
      </c>
      <c r="BF142">
        <v>0.411</v>
      </c>
      <c r="BG142">
        <v>0.411</v>
      </c>
      <c r="BH142">
        <v>0.411</v>
      </c>
      <c r="BI142">
        <v>0.411</v>
      </c>
      <c r="BJ142">
        <v>0.411</v>
      </c>
      <c r="BK142">
        <v>0.411</v>
      </c>
      <c r="BL142">
        <v>0.411</v>
      </c>
      <c r="BM142">
        <v>0.411</v>
      </c>
      <c r="BN142">
        <v>0.411</v>
      </c>
      <c r="BO142">
        <v>0.411</v>
      </c>
      <c r="BP142">
        <v>0.411</v>
      </c>
      <c r="BQ142">
        <v>0.411</v>
      </c>
      <c r="BR142">
        <v>0.411</v>
      </c>
      <c r="BS142">
        <v>0.411</v>
      </c>
      <c r="BT142">
        <v>0.411</v>
      </c>
      <c r="BU142">
        <v>0.411</v>
      </c>
      <c r="BV142">
        <v>0.411</v>
      </c>
      <c r="BW142">
        <v>0.411</v>
      </c>
      <c r="BX142">
        <v>0.411</v>
      </c>
      <c r="BY142">
        <v>0.411</v>
      </c>
      <c r="BZ142">
        <v>0.411</v>
      </c>
      <c r="CA142">
        <v>0.411</v>
      </c>
      <c r="CB142">
        <v>0.411</v>
      </c>
      <c r="CC142">
        <v>0.411</v>
      </c>
      <c r="CD142">
        <v>0.411</v>
      </c>
      <c r="CE142">
        <v>0.411</v>
      </c>
      <c r="CF142">
        <v>0.411</v>
      </c>
      <c r="CG142">
        <v>0.411</v>
      </c>
      <c r="CH142">
        <v>0.411</v>
      </c>
      <c r="CI142">
        <v>0.411</v>
      </c>
      <c r="CJ142">
        <v>0.411</v>
      </c>
      <c r="CK142">
        <v>0.411</v>
      </c>
      <c r="CL142">
        <v>0.411</v>
      </c>
      <c r="CM142">
        <v>0.411</v>
      </c>
      <c r="CN142">
        <v>0.411</v>
      </c>
      <c r="CO142">
        <v>0.411</v>
      </c>
      <c r="CP142">
        <v>0.411</v>
      </c>
      <c r="CQ142">
        <v>0.411</v>
      </c>
      <c r="CR142">
        <v>0.411</v>
      </c>
      <c r="CS142">
        <v>0.411</v>
      </c>
      <c r="CT142">
        <v>0.411</v>
      </c>
      <c r="CU142">
        <v>0.411</v>
      </c>
      <c r="CV142">
        <v>0.411</v>
      </c>
      <c r="CW142">
        <v>0.411</v>
      </c>
      <c r="CX142">
        <v>0.411</v>
      </c>
      <c r="CY142">
        <v>0.411</v>
      </c>
      <c r="CZ142">
        <v>0.411</v>
      </c>
      <c r="DA142">
        <v>0.411</v>
      </c>
      <c r="DB142">
        <v>0.411</v>
      </c>
      <c r="DC142">
        <v>0.411</v>
      </c>
      <c r="DD142">
        <v>0.411</v>
      </c>
      <c r="DE142">
        <v>0.411</v>
      </c>
      <c r="DF142">
        <v>0.411</v>
      </c>
      <c r="DG142">
        <v>0.411</v>
      </c>
      <c r="DH142">
        <v>0.411</v>
      </c>
      <c r="DI142">
        <v>0.411</v>
      </c>
      <c r="DJ142">
        <v>0.411</v>
      </c>
      <c r="DK142">
        <v>0.411</v>
      </c>
      <c r="DL142">
        <v>0.411</v>
      </c>
      <c r="DM142">
        <v>0.411</v>
      </c>
      <c r="DN142">
        <v>0.411</v>
      </c>
      <c r="DO142">
        <v>0.411</v>
      </c>
      <c r="DP142">
        <v>0.411</v>
      </c>
      <c r="DQ142">
        <v>0.411</v>
      </c>
      <c r="DR142">
        <v>0.411</v>
      </c>
      <c r="DS142">
        <v>0.411</v>
      </c>
      <c r="DT142">
        <v>0.411</v>
      </c>
      <c r="DU142">
        <v>0.411</v>
      </c>
      <c r="DV142">
        <v>0.411</v>
      </c>
      <c r="DW142">
        <v>0.411</v>
      </c>
      <c r="DX142">
        <v>0.411</v>
      </c>
      <c r="DY142">
        <v>0.411</v>
      </c>
      <c r="DZ142">
        <v>0.411</v>
      </c>
      <c r="EA142">
        <v>0.411</v>
      </c>
      <c r="EB142">
        <v>0.411</v>
      </c>
      <c r="EC142">
        <v>0.411</v>
      </c>
      <c r="ED142">
        <v>0.411</v>
      </c>
      <c r="EE142">
        <v>0.411</v>
      </c>
      <c r="EF142">
        <v>0.411</v>
      </c>
      <c r="EG142">
        <v>0.411</v>
      </c>
      <c r="EH142">
        <v>0.411</v>
      </c>
      <c r="EI142">
        <v>0.411</v>
      </c>
      <c r="EJ142">
        <v>0.411</v>
      </c>
      <c r="EK142">
        <v>0.411</v>
      </c>
      <c r="EL142">
        <v>0</v>
      </c>
      <c r="EM142">
        <v>0.411</v>
      </c>
      <c r="EN142">
        <v>0.411</v>
      </c>
      <c r="EO142">
        <v>0.411</v>
      </c>
      <c r="EP142">
        <v>0.411</v>
      </c>
      <c r="EQ142">
        <v>0.411</v>
      </c>
      <c r="ER142">
        <v>0.411</v>
      </c>
      <c r="ES142">
        <v>0.411</v>
      </c>
      <c r="ET142">
        <v>0.411</v>
      </c>
      <c r="EU142">
        <v>0.411</v>
      </c>
      <c r="EV142">
        <v>0.411</v>
      </c>
      <c r="EW142">
        <v>0.411</v>
      </c>
      <c r="EX142">
        <v>0.411</v>
      </c>
      <c r="EY142">
        <v>0.411</v>
      </c>
      <c r="EZ142">
        <v>0.411</v>
      </c>
      <c r="FA142">
        <v>0.411</v>
      </c>
      <c r="FB142">
        <v>0.411</v>
      </c>
      <c r="FC142">
        <v>0.411</v>
      </c>
      <c r="FD142">
        <v>0.411</v>
      </c>
      <c r="FE142">
        <v>0.411</v>
      </c>
      <c r="FF142">
        <v>0.411</v>
      </c>
      <c r="FG142">
        <v>0.411</v>
      </c>
      <c r="FH142">
        <v>0.411</v>
      </c>
      <c r="FI142">
        <v>0.411</v>
      </c>
      <c r="FJ142">
        <v>0.411</v>
      </c>
      <c r="FK142">
        <v>0.411</v>
      </c>
      <c r="FL142">
        <v>0.411</v>
      </c>
      <c r="FM142">
        <v>0.411</v>
      </c>
      <c r="FN142">
        <v>0.411</v>
      </c>
      <c r="FO142">
        <v>0.411</v>
      </c>
      <c r="FP142">
        <v>0.411</v>
      </c>
      <c r="FQ142">
        <v>0.411</v>
      </c>
      <c r="FR142">
        <v>0.411</v>
      </c>
      <c r="FS142">
        <v>0.411</v>
      </c>
      <c r="FT142">
        <v>0.411</v>
      </c>
      <c r="FU142">
        <v>0.411</v>
      </c>
      <c r="FV142">
        <v>0.411</v>
      </c>
      <c r="FW142">
        <v>0.411</v>
      </c>
      <c r="FX142">
        <v>0.411</v>
      </c>
      <c r="FY142">
        <v>0.411</v>
      </c>
      <c r="FZ142">
        <v>0.411</v>
      </c>
      <c r="GA142">
        <v>0.411</v>
      </c>
      <c r="GB142">
        <v>0.411</v>
      </c>
      <c r="GC142">
        <v>0.411</v>
      </c>
      <c r="GD142">
        <v>0.411</v>
      </c>
      <c r="GE142">
        <v>0.411</v>
      </c>
      <c r="GF142">
        <v>0.411</v>
      </c>
      <c r="GG142">
        <v>0.411</v>
      </c>
      <c r="GH142">
        <v>0.411</v>
      </c>
      <c r="GI142">
        <v>0.411</v>
      </c>
      <c r="GJ142">
        <v>0.411</v>
      </c>
      <c r="GK142">
        <v>0.411</v>
      </c>
      <c r="GL142">
        <v>0.411</v>
      </c>
      <c r="GM142">
        <v>0.411</v>
      </c>
      <c r="GN142">
        <v>0.411</v>
      </c>
      <c r="GO142">
        <v>0.411</v>
      </c>
      <c r="GP142">
        <v>0.411</v>
      </c>
      <c r="GQ142">
        <v>0.411</v>
      </c>
      <c r="GR142">
        <v>0.411</v>
      </c>
      <c r="GS142">
        <v>0.411</v>
      </c>
      <c r="GT142">
        <v>0.411</v>
      </c>
      <c r="GU142">
        <v>0.411</v>
      </c>
      <c r="GV142">
        <v>0.411</v>
      </c>
      <c r="GW142">
        <v>0.411</v>
      </c>
      <c r="GX142">
        <v>0.411</v>
      </c>
      <c r="GY142">
        <v>0.411</v>
      </c>
      <c r="GZ142">
        <v>0.411</v>
      </c>
      <c r="HA142">
        <v>0.411</v>
      </c>
      <c r="HB142">
        <v>0.411</v>
      </c>
      <c r="HC142">
        <v>0.411</v>
      </c>
      <c r="HD142">
        <v>0.411</v>
      </c>
      <c r="HE142">
        <v>0.411</v>
      </c>
      <c r="HF142">
        <v>0.411</v>
      </c>
      <c r="HG142">
        <v>0.411</v>
      </c>
      <c r="HH142">
        <v>0.411</v>
      </c>
      <c r="HI142">
        <v>0.411</v>
      </c>
      <c r="HJ142">
        <v>0.411</v>
      </c>
      <c r="HK142">
        <v>0.411</v>
      </c>
      <c r="HL142" s="1" t="s">
        <v>2400</v>
      </c>
    </row>
    <row r="143" spans="1:220">
      <c r="A143" s="1" t="s">
        <v>2486</v>
      </c>
      <c r="B143">
        <v>0.248</v>
      </c>
      <c r="C143">
        <v>0.248</v>
      </c>
      <c r="D143">
        <v>0.248</v>
      </c>
      <c r="E143">
        <v>0.248</v>
      </c>
      <c r="F143">
        <v>0.248</v>
      </c>
      <c r="G143">
        <v>0.248</v>
      </c>
      <c r="H143">
        <v>0.248</v>
      </c>
      <c r="I143">
        <v>0.248</v>
      </c>
      <c r="J143">
        <v>0.248</v>
      </c>
      <c r="K143">
        <v>0.248</v>
      </c>
      <c r="L143">
        <v>0.248</v>
      </c>
      <c r="M143">
        <v>0.248</v>
      </c>
      <c r="N143">
        <v>0.248</v>
      </c>
      <c r="O143">
        <v>0.248</v>
      </c>
      <c r="P143">
        <v>0.248</v>
      </c>
      <c r="Q143">
        <v>0.248</v>
      </c>
      <c r="R143">
        <v>0.248</v>
      </c>
      <c r="S143">
        <v>0.248</v>
      </c>
      <c r="T143">
        <v>0.248</v>
      </c>
      <c r="U143">
        <v>0.248</v>
      </c>
      <c r="V143">
        <v>0.248</v>
      </c>
      <c r="W143">
        <v>0.248</v>
      </c>
      <c r="X143">
        <v>0.248</v>
      </c>
      <c r="Y143">
        <v>0.248</v>
      </c>
      <c r="Z143">
        <v>0.248</v>
      </c>
      <c r="AA143">
        <v>0.248</v>
      </c>
      <c r="AB143">
        <v>0.248</v>
      </c>
      <c r="AC143">
        <v>0.248</v>
      </c>
      <c r="AD143">
        <v>0.248</v>
      </c>
      <c r="AE143">
        <v>0.248</v>
      </c>
      <c r="AF143">
        <v>0.248</v>
      </c>
      <c r="AG143">
        <v>0.248</v>
      </c>
      <c r="AH143">
        <v>0.248</v>
      </c>
      <c r="AI143">
        <v>0.248</v>
      </c>
      <c r="AJ143">
        <v>0.248</v>
      </c>
      <c r="AK143">
        <v>0.248</v>
      </c>
      <c r="AL143">
        <v>0.248</v>
      </c>
      <c r="AM143">
        <v>0.248</v>
      </c>
      <c r="AN143">
        <v>0.248</v>
      </c>
      <c r="AO143">
        <v>0.248</v>
      </c>
      <c r="AP143">
        <v>0.248</v>
      </c>
      <c r="AQ143">
        <v>0.248</v>
      </c>
      <c r="AR143">
        <v>0.248</v>
      </c>
      <c r="AS143">
        <v>0.248</v>
      </c>
      <c r="AT143">
        <v>0.248</v>
      </c>
      <c r="AU143">
        <v>0.248</v>
      </c>
      <c r="AV143">
        <v>0.248</v>
      </c>
      <c r="AW143">
        <v>0.248</v>
      </c>
      <c r="AX143">
        <v>0.248</v>
      </c>
      <c r="AY143">
        <v>0.248</v>
      </c>
      <c r="AZ143">
        <v>0.248</v>
      </c>
      <c r="BA143">
        <v>0.248</v>
      </c>
      <c r="BB143">
        <v>0.248</v>
      </c>
      <c r="BC143">
        <v>0.248</v>
      </c>
      <c r="BD143">
        <v>0.248</v>
      </c>
      <c r="BE143">
        <v>0.248</v>
      </c>
      <c r="BF143">
        <v>0.248</v>
      </c>
      <c r="BG143">
        <v>0.248</v>
      </c>
      <c r="BH143">
        <v>0.248</v>
      </c>
      <c r="BI143">
        <v>0.248</v>
      </c>
      <c r="BJ143">
        <v>0.248</v>
      </c>
      <c r="BK143">
        <v>0.248</v>
      </c>
      <c r="BL143">
        <v>0.248</v>
      </c>
      <c r="BM143">
        <v>0.248</v>
      </c>
      <c r="BN143">
        <v>0.248</v>
      </c>
      <c r="BO143">
        <v>0.248</v>
      </c>
      <c r="BP143">
        <v>0.248</v>
      </c>
      <c r="BQ143">
        <v>0.248</v>
      </c>
      <c r="BR143">
        <v>0.248</v>
      </c>
      <c r="BS143">
        <v>0.248</v>
      </c>
      <c r="BT143">
        <v>0.248</v>
      </c>
      <c r="BU143">
        <v>0.248</v>
      </c>
      <c r="BV143">
        <v>0.248</v>
      </c>
      <c r="BW143">
        <v>0.248</v>
      </c>
      <c r="BX143">
        <v>0.248</v>
      </c>
      <c r="BY143">
        <v>0.248</v>
      </c>
      <c r="BZ143">
        <v>0.248</v>
      </c>
      <c r="CA143">
        <v>0.248</v>
      </c>
      <c r="CB143">
        <v>0.248</v>
      </c>
      <c r="CC143">
        <v>0.248</v>
      </c>
      <c r="CD143">
        <v>0.248</v>
      </c>
      <c r="CE143">
        <v>0.248</v>
      </c>
      <c r="CF143">
        <v>0.248</v>
      </c>
      <c r="CG143">
        <v>0.248</v>
      </c>
      <c r="CH143">
        <v>0.248</v>
      </c>
      <c r="CI143">
        <v>0.248</v>
      </c>
      <c r="CJ143">
        <v>0.248</v>
      </c>
      <c r="CK143">
        <v>0.248</v>
      </c>
      <c r="CL143">
        <v>0.248</v>
      </c>
      <c r="CM143">
        <v>0.248</v>
      </c>
      <c r="CN143">
        <v>0.248</v>
      </c>
      <c r="CO143">
        <v>0.248</v>
      </c>
      <c r="CP143">
        <v>0.248</v>
      </c>
      <c r="CQ143">
        <v>0.248</v>
      </c>
      <c r="CR143">
        <v>0.248</v>
      </c>
      <c r="CS143">
        <v>0.248</v>
      </c>
      <c r="CT143">
        <v>0.248</v>
      </c>
      <c r="CU143">
        <v>0.248</v>
      </c>
      <c r="CV143">
        <v>0.248</v>
      </c>
      <c r="CW143">
        <v>0.248</v>
      </c>
      <c r="CX143">
        <v>0.248</v>
      </c>
      <c r="CY143">
        <v>0.248</v>
      </c>
      <c r="CZ143">
        <v>0.248</v>
      </c>
      <c r="DA143">
        <v>0.248</v>
      </c>
      <c r="DB143">
        <v>0.248</v>
      </c>
      <c r="DC143">
        <v>0.248</v>
      </c>
      <c r="DD143">
        <v>0.248</v>
      </c>
      <c r="DE143">
        <v>0.248</v>
      </c>
      <c r="DF143">
        <v>0.248</v>
      </c>
      <c r="DG143">
        <v>0.248</v>
      </c>
      <c r="DH143">
        <v>0.248</v>
      </c>
      <c r="DI143">
        <v>0.248</v>
      </c>
      <c r="DJ143">
        <v>0.248</v>
      </c>
      <c r="DK143">
        <v>0.248</v>
      </c>
      <c r="DL143">
        <v>0.248</v>
      </c>
      <c r="DM143">
        <v>0.248</v>
      </c>
      <c r="DN143">
        <v>0.248</v>
      </c>
      <c r="DO143">
        <v>0.248</v>
      </c>
      <c r="DP143">
        <v>0.248</v>
      </c>
      <c r="DQ143">
        <v>0.248</v>
      </c>
      <c r="DR143">
        <v>0.248</v>
      </c>
      <c r="DS143">
        <v>0.248</v>
      </c>
      <c r="DT143">
        <v>0.248</v>
      </c>
      <c r="DU143">
        <v>0.248</v>
      </c>
      <c r="DV143">
        <v>0.248</v>
      </c>
      <c r="DW143">
        <v>0.248</v>
      </c>
      <c r="DX143">
        <v>0.248</v>
      </c>
      <c r="DY143">
        <v>0.248</v>
      </c>
      <c r="DZ143">
        <v>0.248</v>
      </c>
      <c r="EA143">
        <v>0.248</v>
      </c>
      <c r="EB143">
        <v>0.248</v>
      </c>
      <c r="EC143">
        <v>0.248</v>
      </c>
      <c r="ED143">
        <v>0.248</v>
      </c>
      <c r="EE143">
        <v>0.248</v>
      </c>
      <c r="EF143">
        <v>0.248</v>
      </c>
      <c r="EG143">
        <v>0.248</v>
      </c>
      <c r="EH143">
        <v>0.248</v>
      </c>
      <c r="EI143">
        <v>0.248</v>
      </c>
      <c r="EJ143">
        <v>0.248</v>
      </c>
      <c r="EK143">
        <v>0.248</v>
      </c>
      <c r="EL143">
        <v>0.248</v>
      </c>
      <c r="EM143">
        <v>0</v>
      </c>
      <c r="EN143">
        <v>0.248</v>
      </c>
      <c r="EO143">
        <v>0.248</v>
      </c>
      <c r="EP143">
        <v>0.248</v>
      </c>
      <c r="EQ143">
        <v>0.248</v>
      </c>
      <c r="ER143">
        <v>0.248</v>
      </c>
      <c r="ES143">
        <v>0.248</v>
      </c>
      <c r="ET143">
        <v>0.248</v>
      </c>
      <c r="EU143">
        <v>0.248</v>
      </c>
      <c r="EV143">
        <v>0.248</v>
      </c>
      <c r="EW143">
        <v>0.248</v>
      </c>
      <c r="EX143">
        <v>0.248</v>
      </c>
      <c r="EY143">
        <v>0.248</v>
      </c>
      <c r="EZ143">
        <v>0.248</v>
      </c>
      <c r="FA143">
        <v>0.248</v>
      </c>
      <c r="FB143">
        <v>0.248</v>
      </c>
      <c r="FC143">
        <v>0.248</v>
      </c>
      <c r="FD143">
        <v>0.248</v>
      </c>
      <c r="FE143">
        <v>0.248</v>
      </c>
      <c r="FF143">
        <v>0.248</v>
      </c>
      <c r="FG143">
        <v>0.248</v>
      </c>
      <c r="FH143">
        <v>0.248</v>
      </c>
      <c r="FI143">
        <v>0.248</v>
      </c>
      <c r="FJ143">
        <v>0.248</v>
      </c>
      <c r="FK143">
        <v>0.248</v>
      </c>
      <c r="FL143">
        <v>0.248</v>
      </c>
      <c r="FM143">
        <v>0.248</v>
      </c>
      <c r="FN143">
        <v>0.248</v>
      </c>
      <c r="FO143">
        <v>0.248</v>
      </c>
      <c r="FP143">
        <v>0.248</v>
      </c>
      <c r="FQ143">
        <v>0.248</v>
      </c>
      <c r="FR143">
        <v>0.248</v>
      </c>
      <c r="FS143">
        <v>0.248</v>
      </c>
      <c r="FT143">
        <v>0.248</v>
      </c>
      <c r="FU143">
        <v>0.248</v>
      </c>
      <c r="FV143">
        <v>0.248</v>
      </c>
      <c r="FW143">
        <v>0.248</v>
      </c>
      <c r="FX143">
        <v>0.248</v>
      </c>
      <c r="FY143">
        <v>0.248</v>
      </c>
      <c r="FZ143">
        <v>0.248</v>
      </c>
      <c r="GA143">
        <v>0.248</v>
      </c>
      <c r="GB143">
        <v>0.248</v>
      </c>
      <c r="GC143">
        <v>0.248</v>
      </c>
      <c r="GD143">
        <v>0.248</v>
      </c>
      <c r="GE143">
        <v>0.248</v>
      </c>
      <c r="GF143">
        <v>0.248</v>
      </c>
      <c r="GG143">
        <v>0.248</v>
      </c>
      <c r="GH143">
        <v>0.248</v>
      </c>
      <c r="GI143">
        <v>0.248</v>
      </c>
      <c r="GJ143">
        <v>0.248</v>
      </c>
      <c r="GK143">
        <v>0.248</v>
      </c>
      <c r="GL143">
        <v>0.248</v>
      </c>
      <c r="GM143">
        <v>0.248</v>
      </c>
      <c r="GN143">
        <v>0.248</v>
      </c>
      <c r="GO143">
        <v>0.248</v>
      </c>
      <c r="GP143">
        <v>0.248</v>
      </c>
      <c r="GQ143">
        <v>0.248</v>
      </c>
      <c r="GR143">
        <v>0.248</v>
      </c>
      <c r="GS143">
        <v>0.248</v>
      </c>
      <c r="GT143">
        <v>0.248</v>
      </c>
      <c r="GU143">
        <v>0.248</v>
      </c>
      <c r="GV143">
        <v>0.248</v>
      </c>
      <c r="GW143">
        <v>0.248</v>
      </c>
      <c r="GX143">
        <v>0.248</v>
      </c>
      <c r="GY143">
        <v>0.248</v>
      </c>
      <c r="GZ143">
        <v>0.248</v>
      </c>
      <c r="HA143">
        <v>0.248</v>
      </c>
      <c r="HB143">
        <v>0.248</v>
      </c>
      <c r="HC143">
        <v>0.248</v>
      </c>
      <c r="HD143">
        <v>0.248</v>
      </c>
      <c r="HE143">
        <v>0.248</v>
      </c>
      <c r="HF143">
        <v>0.248</v>
      </c>
      <c r="HG143">
        <v>0.248</v>
      </c>
      <c r="HH143">
        <v>0.248</v>
      </c>
      <c r="HI143">
        <v>0.248</v>
      </c>
      <c r="HJ143">
        <v>0.248</v>
      </c>
      <c r="HK143">
        <v>0.248</v>
      </c>
      <c r="HL143" s="1" t="s">
        <v>2400</v>
      </c>
    </row>
    <row r="144" spans="1:220">
      <c r="A144" s="1" t="s">
        <v>2489</v>
      </c>
      <c r="B144">
        <v>0.033</v>
      </c>
      <c r="C144">
        <v>0.033</v>
      </c>
      <c r="D144">
        <v>0.033</v>
      </c>
      <c r="E144">
        <v>0.033</v>
      </c>
      <c r="F144">
        <v>0.033</v>
      </c>
      <c r="G144">
        <v>0.033</v>
      </c>
      <c r="H144">
        <v>0.033</v>
      </c>
      <c r="I144">
        <v>0.033</v>
      </c>
      <c r="J144">
        <v>0.033</v>
      </c>
      <c r="K144">
        <v>0.033</v>
      </c>
      <c r="L144">
        <v>0.033</v>
      </c>
      <c r="M144">
        <v>0.033</v>
      </c>
      <c r="N144">
        <v>0.033</v>
      </c>
      <c r="O144">
        <v>0.033</v>
      </c>
      <c r="P144">
        <v>0.033</v>
      </c>
      <c r="Q144">
        <v>0.033</v>
      </c>
      <c r="R144">
        <v>0.033</v>
      </c>
      <c r="S144">
        <v>0.033</v>
      </c>
      <c r="T144">
        <v>0.033</v>
      </c>
      <c r="U144">
        <v>0.033</v>
      </c>
      <c r="V144">
        <v>0.033</v>
      </c>
      <c r="W144">
        <v>0.033</v>
      </c>
      <c r="X144">
        <v>0.033</v>
      </c>
      <c r="Y144">
        <v>0.033</v>
      </c>
      <c r="Z144">
        <v>0.033</v>
      </c>
      <c r="AA144">
        <v>0.033</v>
      </c>
      <c r="AB144">
        <v>0.033</v>
      </c>
      <c r="AC144">
        <v>0.033</v>
      </c>
      <c r="AD144">
        <v>0.033</v>
      </c>
      <c r="AE144">
        <v>0.033</v>
      </c>
      <c r="AF144">
        <v>0.033</v>
      </c>
      <c r="AG144">
        <v>0.033</v>
      </c>
      <c r="AH144">
        <v>0.033</v>
      </c>
      <c r="AI144">
        <v>0.033</v>
      </c>
      <c r="AJ144">
        <v>0.033</v>
      </c>
      <c r="AK144">
        <v>0.033</v>
      </c>
      <c r="AL144">
        <v>0.033</v>
      </c>
      <c r="AM144">
        <v>0.033</v>
      </c>
      <c r="AN144">
        <v>0.033</v>
      </c>
      <c r="AO144">
        <v>0.033</v>
      </c>
      <c r="AP144">
        <v>0.033</v>
      </c>
      <c r="AQ144">
        <v>0.033</v>
      </c>
      <c r="AR144">
        <v>0.033</v>
      </c>
      <c r="AS144">
        <v>0.033</v>
      </c>
      <c r="AT144">
        <v>0.033</v>
      </c>
      <c r="AU144">
        <v>0.033</v>
      </c>
      <c r="AV144">
        <v>0.033</v>
      </c>
      <c r="AW144">
        <v>0.033</v>
      </c>
      <c r="AX144">
        <v>0.033</v>
      </c>
      <c r="AY144">
        <v>0.033</v>
      </c>
      <c r="AZ144">
        <v>0.033</v>
      </c>
      <c r="BA144">
        <v>0.033</v>
      </c>
      <c r="BB144">
        <v>0.033</v>
      </c>
      <c r="BC144">
        <v>0.033</v>
      </c>
      <c r="BD144">
        <v>0.033</v>
      </c>
      <c r="BE144">
        <v>0.033</v>
      </c>
      <c r="BF144">
        <v>0.033</v>
      </c>
      <c r="BG144">
        <v>0.033</v>
      </c>
      <c r="BH144">
        <v>0.033</v>
      </c>
      <c r="BI144">
        <v>0.033</v>
      </c>
      <c r="BJ144">
        <v>0.033</v>
      </c>
      <c r="BK144">
        <v>0.033</v>
      </c>
      <c r="BL144">
        <v>0.033</v>
      </c>
      <c r="BM144">
        <v>0.033</v>
      </c>
      <c r="BN144">
        <v>0.033</v>
      </c>
      <c r="BO144">
        <v>0.033</v>
      </c>
      <c r="BP144">
        <v>0.033</v>
      </c>
      <c r="BQ144">
        <v>0.033</v>
      </c>
      <c r="BR144">
        <v>0.033</v>
      </c>
      <c r="BS144">
        <v>0.033</v>
      </c>
      <c r="BT144">
        <v>0.033</v>
      </c>
      <c r="BU144">
        <v>0.033</v>
      </c>
      <c r="BV144">
        <v>0.033</v>
      </c>
      <c r="BW144">
        <v>0.033</v>
      </c>
      <c r="BX144">
        <v>0.033</v>
      </c>
      <c r="BY144">
        <v>0.033</v>
      </c>
      <c r="BZ144">
        <v>0.033</v>
      </c>
      <c r="CA144">
        <v>0.033</v>
      </c>
      <c r="CB144">
        <v>0.033</v>
      </c>
      <c r="CC144">
        <v>0.033</v>
      </c>
      <c r="CD144">
        <v>0.033</v>
      </c>
      <c r="CE144">
        <v>0.033</v>
      </c>
      <c r="CF144">
        <v>0.033</v>
      </c>
      <c r="CG144">
        <v>0.033</v>
      </c>
      <c r="CH144">
        <v>0.033</v>
      </c>
      <c r="CI144">
        <v>0.033</v>
      </c>
      <c r="CJ144">
        <v>0.033</v>
      </c>
      <c r="CK144">
        <v>0.033</v>
      </c>
      <c r="CL144">
        <v>0.033</v>
      </c>
      <c r="CM144">
        <v>0.033</v>
      </c>
      <c r="CN144">
        <v>0.033</v>
      </c>
      <c r="CO144">
        <v>0.033</v>
      </c>
      <c r="CP144">
        <v>0.033</v>
      </c>
      <c r="CQ144">
        <v>0.033</v>
      </c>
      <c r="CR144">
        <v>0.033</v>
      </c>
      <c r="CS144">
        <v>0.033</v>
      </c>
      <c r="CT144">
        <v>0.033</v>
      </c>
      <c r="CU144">
        <v>0.033</v>
      </c>
      <c r="CV144">
        <v>0.033</v>
      </c>
      <c r="CW144">
        <v>0.033</v>
      </c>
      <c r="CX144">
        <v>0.033</v>
      </c>
      <c r="CY144">
        <v>0.033</v>
      </c>
      <c r="CZ144">
        <v>0.033</v>
      </c>
      <c r="DA144">
        <v>0.033</v>
      </c>
      <c r="DB144">
        <v>0.033</v>
      </c>
      <c r="DC144">
        <v>0.033</v>
      </c>
      <c r="DD144">
        <v>0.033</v>
      </c>
      <c r="DE144">
        <v>0.033</v>
      </c>
      <c r="DF144">
        <v>0.033</v>
      </c>
      <c r="DG144">
        <v>0.033</v>
      </c>
      <c r="DH144">
        <v>0.033</v>
      </c>
      <c r="DI144">
        <v>0.033</v>
      </c>
      <c r="DJ144">
        <v>0.033</v>
      </c>
      <c r="DK144">
        <v>0.033</v>
      </c>
      <c r="DL144">
        <v>0.033</v>
      </c>
      <c r="DM144">
        <v>0.033</v>
      </c>
      <c r="DN144">
        <v>0.033</v>
      </c>
      <c r="DO144">
        <v>0.033</v>
      </c>
      <c r="DP144">
        <v>0.033</v>
      </c>
      <c r="DQ144">
        <v>0.033</v>
      </c>
      <c r="DR144">
        <v>0.033</v>
      </c>
      <c r="DS144">
        <v>0.033</v>
      </c>
      <c r="DT144">
        <v>0.033</v>
      </c>
      <c r="DU144">
        <v>0.033</v>
      </c>
      <c r="DV144">
        <v>0.033</v>
      </c>
      <c r="DW144">
        <v>0.033</v>
      </c>
      <c r="DX144">
        <v>0.033</v>
      </c>
      <c r="DY144">
        <v>0.033</v>
      </c>
      <c r="DZ144">
        <v>0.033</v>
      </c>
      <c r="EA144">
        <v>0.033</v>
      </c>
      <c r="EB144">
        <v>0.033</v>
      </c>
      <c r="EC144">
        <v>0.033</v>
      </c>
      <c r="ED144">
        <v>0.033</v>
      </c>
      <c r="EE144">
        <v>0.033</v>
      </c>
      <c r="EF144">
        <v>0.033</v>
      </c>
      <c r="EG144">
        <v>0.033</v>
      </c>
      <c r="EH144">
        <v>0.033</v>
      </c>
      <c r="EI144">
        <v>0.033</v>
      </c>
      <c r="EJ144">
        <v>0.033</v>
      </c>
      <c r="EK144">
        <v>0.033</v>
      </c>
      <c r="EL144">
        <v>0.033</v>
      </c>
      <c r="EM144">
        <v>0.033</v>
      </c>
      <c r="EN144">
        <v>0</v>
      </c>
      <c r="EO144">
        <v>0.033</v>
      </c>
      <c r="EP144">
        <v>0.033</v>
      </c>
      <c r="EQ144">
        <v>0.033</v>
      </c>
      <c r="ER144">
        <v>0.033</v>
      </c>
      <c r="ES144">
        <v>0.033</v>
      </c>
      <c r="ET144">
        <v>0.033</v>
      </c>
      <c r="EU144">
        <v>0.033</v>
      </c>
      <c r="EV144">
        <v>0.033</v>
      </c>
      <c r="EW144">
        <v>0.033</v>
      </c>
      <c r="EX144">
        <v>0.033</v>
      </c>
      <c r="EY144">
        <v>0.033</v>
      </c>
      <c r="EZ144">
        <v>0.033</v>
      </c>
      <c r="FA144">
        <v>0.033</v>
      </c>
      <c r="FB144">
        <v>0.033</v>
      </c>
      <c r="FC144">
        <v>0.033</v>
      </c>
      <c r="FD144">
        <v>0.033</v>
      </c>
      <c r="FE144">
        <v>0.033</v>
      </c>
      <c r="FF144">
        <v>0.033</v>
      </c>
      <c r="FG144">
        <v>0.033</v>
      </c>
      <c r="FH144">
        <v>0.033</v>
      </c>
      <c r="FI144">
        <v>0.033</v>
      </c>
      <c r="FJ144">
        <v>0.033</v>
      </c>
      <c r="FK144">
        <v>0.033</v>
      </c>
      <c r="FL144">
        <v>0.033</v>
      </c>
      <c r="FM144">
        <v>0.033</v>
      </c>
      <c r="FN144">
        <v>0.033</v>
      </c>
      <c r="FO144">
        <v>0.033</v>
      </c>
      <c r="FP144">
        <v>0.033</v>
      </c>
      <c r="FQ144">
        <v>0.033</v>
      </c>
      <c r="FR144">
        <v>0.033</v>
      </c>
      <c r="FS144">
        <v>0.033</v>
      </c>
      <c r="FT144">
        <v>0.033</v>
      </c>
      <c r="FU144">
        <v>0.033</v>
      </c>
      <c r="FV144">
        <v>0.033</v>
      </c>
      <c r="FW144">
        <v>0.033</v>
      </c>
      <c r="FX144">
        <v>0.033</v>
      </c>
      <c r="FY144">
        <v>0.033</v>
      </c>
      <c r="FZ144">
        <v>0.033</v>
      </c>
      <c r="GA144">
        <v>0.033</v>
      </c>
      <c r="GB144">
        <v>0.033</v>
      </c>
      <c r="GC144">
        <v>0.033</v>
      </c>
      <c r="GD144">
        <v>0.033</v>
      </c>
      <c r="GE144">
        <v>0.033</v>
      </c>
      <c r="GF144">
        <v>0.033</v>
      </c>
      <c r="GG144">
        <v>0.033</v>
      </c>
      <c r="GH144">
        <v>0.033</v>
      </c>
      <c r="GI144">
        <v>0.033</v>
      </c>
      <c r="GJ144">
        <v>0.033</v>
      </c>
      <c r="GK144">
        <v>0.033</v>
      </c>
      <c r="GL144">
        <v>0.033</v>
      </c>
      <c r="GM144">
        <v>0.033</v>
      </c>
      <c r="GN144">
        <v>0.033</v>
      </c>
      <c r="GO144">
        <v>0.033</v>
      </c>
      <c r="GP144">
        <v>0.033</v>
      </c>
      <c r="GQ144">
        <v>0.033</v>
      </c>
      <c r="GR144">
        <v>0.033</v>
      </c>
      <c r="GS144">
        <v>0.033</v>
      </c>
      <c r="GT144">
        <v>0.033</v>
      </c>
      <c r="GU144">
        <v>0.033</v>
      </c>
      <c r="GV144">
        <v>0.033</v>
      </c>
      <c r="GW144">
        <v>0.033</v>
      </c>
      <c r="GX144">
        <v>0.033</v>
      </c>
      <c r="GY144">
        <v>0.033</v>
      </c>
      <c r="GZ144">
        <v>0.033</v>
      </c>
      <c r="HA144">
        <v>0.033</v>
      </c>
      <c r="HB144">
        <v>0.033</v>
      </c>
      <c r="HC144">
        <v>0.033</v>
      </c>
      <c r="HD144">
        <v>0.033</v>
      </c>
      <c r="HE144">
        <v>0.033</v>
      </c>
      <c r="HF144">
        <v>0.033</v>
      </c>
      <c r="HG144">
        <v>0.033</v>
      </c>
      <c r="HH144">
        <v>0.033</v>
      </c>
      <c r="HI144">
        <v>0.033</v>
      </c>
      <c r="HJ144">
        <v>0.033</v>
      </c>
      <c r="HK144">
        <v>0.033</v>
      </c>
      <c r="HL144" s="1" t="s">
        <v>2400</v>
      </c>
    </row>
    <row r="145" spans="1:220">
      <c r="A145" s="1" t="s">
        <v>1270</v>
      </c>
      <c r="B145">
        <v>0.495</v>
      </c>
      <c r="C145">
        <v>0.495</v>
      </c>
      <c r="D145">
        <v>0.495</v>
      </c>
      <c r="E145">
        <v>0.495</v>
      </c>
      <c r="F145">
        <v>0.495</v>
      </c>
      <c r="G145">
        <v>0.495</v>
      </c>
      <c r="H145">
        <v>0.495</v>
      </c>
      <c r="I145">
        <v>0.495</v>
      </c>
      <c r="J145">
        <v>0.495</v>
      </c>
      <c r="K145">
        <v>0.495</v>
      </c>
      <c r="L145">
        <v>0.495</v>
      </c>
      <c r="M145">
        <v>0.495</v>
      </c>
      <c r="N145">
        <v>0.495</v>
      </c>
      <c r="O145">
        <v>0.495</v>
      </c>
      <c r="P145">
        <v>0.495</v>
      </c>
      <c r="Q145">
        <v>0.495</v>
      </c>
      <c r="R145">
        <v>0.495</v>
      </c>
      <c r="S145">
        <v>0.495</v>
      </c>
      <c r="T145">
        <v>0.495</v>
      </c>
      <c r="U145">
        <v>0.495</v>
      </c>
      <c r="V145">
        <v>0.495</v>
      </c>
      <c r="W145">
        <v>0.495</v>
      </c>
      <c r="X145">
        <v>0.495</v>
      </c>
      <c r="Y145">
        <v>0.495</v>
      </c>
      <c r="Z145">
        <v>0.495</v>
      </c>
      <c r="AA145">
        <v>0.495</v>
      </c>
      <c r="AB145">
        <v>0.495</v>
      </c>
      <c r="AC145">
        <v>0.495</v>
      </c>
      <c r="AD145">
        <v>0.495</v>
      </c>
      <c r="AE145">
        <v>0.495</v>
      </c>
      <c r="AF145">
        <v>0.495</v>
      </c>
      <c r="AG145">
        <v>0.495</v>
      </c>
      <c r="AH145">
        <v>0.495</v>
      </c>
      <c r="AI145">
        <v>0.495</v>
      </c>
      <c r="AJ145">
        <v>0.495</v>
      </c>
      <c r="AK145">
        <v>0.495</v>
      </c>
      <c r="AL145">
        <v>0.495</v>
      </c>
      <c r="AM145">
        <v>0.495</v>
      </c>
      <c r="AN145">
        <v>0.495</v>
      </c>
      <c r="AO145">
        <v>0.495</v>
      </c>
      <c r="AP145">
        <v>0.495</v>
      </c>
      <c r="AQ145">
        <v>0.495</v>
      </c>
      <c r="AR145">
        <v>0.495</v>
      </c>
      <c r="AS145">
        <v>0.495</v>
      </c>
      <c r="AT145">
        <v>0.495</v>
      </c>
      <c r="AU145">
        <v>0.495</v>
      </c>
      <c r="AV145">
        <v>0.495</v>
      </c>
      <c r="AW145">
        <v>0.495</v>
      </c>
      <c r="AX145">
        <v>0.495</v>
      </c>
      <c r="AY145">
        <v>0.495</v>
      </c>
      <c r="AZ145">
        <v>0.495</v>
      </c>
      <c r="BA145">
        <v>0.495</v>
      </c>
      <c r="BB145">
        <v>0.495</v>
      </c>
      <c r="BC145">
        <v>0.495</v>
      </c>
      <c r="BD145">
        <v>0.495</v>
      </c>
      <c r="BE145">
        <v>0.495</v>
      </c>
      <c r="BF145">
        <v>0.495</v>
      </c>
      <c r="BG145">
        <v>0.495</v>
      </c>
      <c r="BH145">
        <v>0.495</v>
      </c>
      <c r="BI145">
        <v>0.495</v>
      </c>
      <c r="BJ145">
        <v>0.495</v>
      </c>
      <c r="BK145">
        <v>0.495</v>
      </c>
      <c r="BL145">
        <v>0.495</v>
      </c>
      <c r="BM145">
        <v>0.495</v>
      </c>
      <c r="BN145">
        <v>0.495</v>
      </c>
      <c r="BO145">
        <v>0.495</v>
      </c>
      <c r="BP145">
        <v>0.495</v>
      </c>
      <c r="BQ145">
        <v>0.495</v>
      </c>
      <c r="BR145">
        <v>0.495</v>
      </c>
      <c r="BS145">
        <v>0.495</v>
      </c>
      <c r="BT145">
        <v>0.495</v>
      </c>
      <c r="BU145">
        <v>0.495</v>
      </c>
      <c r="BV145">
        <v>0.495</v>
      </c>
      <c r="BW145">
        <v>0.495</v>
      </c>
      <c r="BX145">
        <v>0.495</v>
      </c>
      <c r="BY145">
        <v>0.495</v>
      </c>
      <c r="BZ145">
        <v>0.495</v>
      </c>
      <c r="CA145">
        <v>0.495</v>
      </c>
      <c r="CB145">
        <v>0.495</v>
      </c>
      <c r="CC145">
        <v>0.495</v>
      </c>
      <c r="CD145">
        <v>0.495</v>
      </c>
      <c r="CE145">
        <v>0.495</v>
      </c>
      <c r="CF145">
        <v>0.495</v>
      </c>
      <c r="CG145">
        <v>0.495</v>
      </c>
      <c r="CH145">
        <v>0.495</v>
      </c>
      <c r="CI145">
        <v>0.495</v>
      </c>
      <c r="CJ145">
        <v>0.495</v>
      </c>
      <c r="CK145">
        <v>0.495</v>
      </c>
      <c r="CL145">
        <v>0.495</v>
      </c>
      <c r="CM145">
        <v>0.495</v>
      </c>
      <c r="CN145">
        <v>0.495</v>
      </c>
      <c r="CO145">
        <v>0.495</v>
      </c>
      <c r="CP145">
        <v>0.495</v>
      </c>
      <c r="CQ145">
        <v>0.495</v>
      </c>
      <c r="CR145">
        <v>0.495</v>
      </c>
      <c r="CS145">
        <v>0.495</v>
      </c>
      <c r="CT145">
        <v>0.495</v>
      </c>
      <c r="CU145">
        <v>0.495</v>
      </c>
      <c r="CV145">
        <v>0.495</v>
      </c>
      <c r="CW145">
        <v>0.495</v>
      </c>
      <c r="CX145">
        <v>0.495</v>
      </c>
      <c r="CY145">
        <v>0.495</v>
      </c>
      <c r="CZ145">
        <v>0.495</v>
      </c>
      <c r="DA145">
        <v>0.495</v>
      </c>
      <c r="DB145">
        <v>0.495</v>
      </c>
      <c r="DC145">
        <v>0.495</v>
      </c>
      <c r="DD145">
        <v>0.495</v>
      </c>
      <c r="DE145">
        <v>0.495</v>
      </c>
      <c r="DF145">
        <v>0.495</v>
      </c>
      <c r="DG145">
        <v>0.495</v>
      </c>
      <c r="DH145">
        <v>0.495</v>
      </c>
      <c r="DI145">
        <v>0.495</v>
      </c>
      <c r="DJ145">
        <v>0.495</v>
      </c>
      <c r="DK145">
        <v>0.495</v>
      </c>
      <c r="DL145">
        <v>0.495</v>
      </c>
      <c r="DM145">
        <v>0.495</v>
      </c>
      <c r="DN145">
        <v>0.495</v>
      </c>
      <c r="DO145">
        <v>0.495</v>
      </c>
      <c r="DP145">
        <v>0.495</v>
      </c>
      <c r="DQ145">
        <v>0.495</v>
      </c>
      <c r="DR145">
        <v>0.495</v>
      </c>
      <c r="DS145">
        <v>0.495</v>
      </c>
      <c r="DT145">
        <v>0.495</v>
      </c>
      <c r="DU145">
        <v>0.495</v>
      </c>
      <c r="DV145">
        <v>0.495</v>
      </c>
      <c r="DW145">
        <v>0.495</v>
      </c>
      <c r="DX145">
        <v>0.495</v>
      </c>
      <c r="DY145">
        <v>0.495</v>
      </c>
      <c r="DZ145">
        <v>0.495</v>
      </c>
      <c r="EA145">
        <v>0.495</v>
      </c>
      <c r="EB145">
        <v>0.495</v>
      </c>
      <c r="EC145">
        <v>0.495</v>
      </c>
      <c r="ED145">
        <v>0.495</v>
      </c>
      <c r="EE145">
        <v>0.495</v>
      </c>
      <c r="EF145">
        <v>0.495</v>
      </c>
      <c r="EG145">
        <v>0.495</v>
      </c>
      <c r="EH145">
        <v>0.495</v>
      </c>
      <c r="EI145">
        <v>0.495</v>
      </c>
      <c r="EJ145">
        <v>0.495</v>
      </c>
      <c r="EK145">
        <v>0.495</v>
      </c>
      <c r="EL145">
        <v>0.495</v>
      </c>
      <c r="EM145">
        <v>0.495</v>
      </c>
      <c r="EN145">
        <v>0.495</v>
      </c>
      <c r="EO145">
        <v>0</v>
      </c>
      <c r="EP145">
        <v>0.495</v>
      </c>
      <c r="EQ145">
        <v>0.495</v>
      </c>
      <c r="ER145">
        <v>0.495</v>
      </c>
      <c r="ES145">
        <v>0.495</v>
      </c>
      <c r="ET145">
        <v>0.495</v>
      </c>
      <c r="EU145">
        <v>0.495</v>
      </c>
      <c r="EV145">
        <v>0.495</v>
      </c>
      <c r="EW145">
        <v>0.495</v>
      </c>
      <c r="EX145">
        <v>0.495</v>
      </c>
      <c r="EY145">
        <v>0.495</v>
      </c>
      <c r="EZ145">
        <v>0.495</v>
      </c>
      <c r="FA145">
        <v>0.495</v>
      </c>
      <c r="FB145">
        <v>0.495</v>
      </c>
      <c r="FC145">
        <v>0.495</v>
      </c>
      <c r="FD145">
        <v>0.495</v>
      </c>
      <c r="FE145">
        <v>0.495</v>
      </c>
      <c r="FF145">
        <v>0.495</v>
      </c>
      <c r="FG145">
        <v>0.495</v>
      </c>
      <c r="FH145">
        <v>0.495</v>
      </c>
      <c r="FI145">
        <v>0.495</v>
      </c>
      <c r="FJ145">
        <v>0.495</v>
      </c>
      <c r="FK145">
        <v>0.495</v>
      </c>
      <c r="FL145">
        <v>0.495</v>
      </c>
      <c r="FM145">
        <v>0.495</v>
      </c>
      <c r="FN145">
        <v>0.495</v>
      </c>
      <c r="FO145">
        <v>0.495</v>
      </c>
      <c r="FP145">
        <v>0.495</v>
      </c>
      <c r="FQ145">
        <v>0.495</v>
      </c>
      <c r="FR145">
        <v>0.495</v>
      </c>
      <c r="FS145">
        <v>0.495</v>
      </c>
      <c r="FT145">
        <v>0.495</v>
      </c>
      <c r="FU145">
        <v>0.495</v>
      </c>
      <c r="FV145">
        <v>0.495</v>
      </c>
      <c r="FW145">
        <v>0.495</v>
      </c>
      <c r="FX145">
        <v>0.495</v>
      </c>
      <c r="FY145">
        <v>0.495</v>
      </c>
      <c r="FZ145">
        <v>0.495</v>
      </c>
      <c r="GA145">
        <v>0.495</v>
      </c>
      <c r="GB145">
        <v>0.495</v>
      </c>
      <c r="GC145">
        <v>0.495</v>
      </c>
      <c r="GD145">
        <v>0.495</v>
      </c>
      <c r="GE145">
        <v>0.495</v>
      </c>
      <c r="GF145">
        <v>0.495</v>
      </c>
      <c r="GG145">
        <v>0.495</v>
      </c>
      <c r="GH145">
        <v>0.495</v>
      </c>
      <c r="GI145">
        <v>0.495</v>
      </c>
      <c r="GJ145">
        <v>0.495</v>
      </c>
      <c r="GK145">
        <v>0.495</v>
      </c>
      <c r="GL145">
        <v>0.495</v>
      </c>
      <c r="GM145">
        <v>0.495</v>
      </c>
      <c r="GN145">
        <v>0.495</v>
      </c>
      <c r="GO145">
        <v>0.495</v>
      </c>
      <c r="GP145">
        <v>0.495</v>
      </c>
      <c r="GQ145">
        <v>0.495</v>
      </c>
      <c r="GR145">
        <v>0.495</v>
      </c>
      <c r="GS145">
        <v>0.495</v>
      </c>
      <c r="GT145">
        <v>0.495</v>
      </c>
      <c r="GU145">
        <v>0.495</v>
      </c>
      <c r="GV145">
        <v>0.495</v>
      </c>
      <c r="GW145">
        <v>0.495</v>
      </c>
      <c r="GX145">
        <v>0.495</v>
      </c>
      <c r="GY145">
        <v>0.495</v>
      </c>
      <c r="GZ145">
        <v>0.495</v>
      </c>
      <c r="HA145">
        <v>0.495</v>
      </c>
      <c r="HB145">
        <v>0.495</v>
      </c>
      <c r="HC145">
        <v>0.495</v>
      </c>
      <c r="HD145">
        <v>0.495</v>
      </c>
      <c r="HE145">
        <v>0.495</v>
      </c>
      <c r="HF145">
        <v>0.495</v>
      </c>
      <c r="HG145">
        <v>0.495</v>
      </c>
      <c r="HH145">
        <v>0.495</v>
      </c>
      <c r="HI145">
        <v>0.495</v>
      </c>
      <c r="HJ145">
        <v>0.495</v>
      </c>
      <c r="HK145">
        <v>0.495</v>
      </c>
      <c r="HL145" s="1" t="s">
        <v>2400</v>
      </c>
    </row>
    <row r="146" spans="1:220">
      <c r="A146" s="1" t="s">
        <v>2490</v>
      </c>
      <c r="B146">
        <v>0.23</v>
      </c>
      <c r="C146">
        <v>0.23</v>
      </c>
      <c r="D146">
        <v>0.23</v>
      </c>
      <c r="E146">
        <v>0.23</v>
      </c>
      <c r="F146">
        <v>0.23</v>
      </c>
      <c r="G146">
        <v>0.23</v>
      </c>
      <c r="H146">
        <v>0.23</v>
      </c>
      <c r="I146">
        <v>0.23</v>
      </c>
      <c r="J146">
        <v>0.23</v>
      </c>
      <c r="K146">
        <v>0.23</v>
      </c>
      <c r="L146">
        <v>0.23</v>
      </c>
      <c r="M146">
        <v>0.23</v>
      </c>
      <c r="N146">
        <v>0.23</v>
      </c>
      <c r="O146">
        <v>0.23</v>
      </c>
      <c r="P146">
        <v>0.23</v>
      </c>
      <c r="Q146">
        <v>0.23</v>
      </c>
      <c r="R146">
        <v>0.23</v>
      </c>
      <c r="S146">
        <v>0.23</v>
      </c>
      <c r="T146">
        <v>0.23</v>
      </c>
      <c r="U146">
        <v>0.23</v>
      </c>
      <c r="V146">
        <v>0.23</v>
      </c>
      <c r="W146">
        <v>0.23</v>
      </c>
      <c r="X146">
        <v>0.23</v>
      </c>
      <c r="Y146">
        <v>0.23</v>
      </c>
      <c r="Z146">
        <v>0.23</v>
      </c>
      <c r="AA146">
        <v>0.23</v>
      </c>
      <c r="AB146">
        <v>0.23</v>
      </c>
      <c r="AC146">
        <v>0.23</v>
      </c>
      <c r="AD146">
        <v>0.23</v>
      </c>
      <c r="AE146">
        <v>0.23</v>
      </c>
      <c r="AF146">
        <v>0.23</v>
      </c>
      <c r="AG146">
        <v>0.23</v>
      </c>
      <c r="AH146">
        <v>0.23</v>
      </c>
      <c r="AI146">
        <v>0.23</v>
      </c>
      <c r="AJ146">
        <v>0.23</v>
      </c>
      <c r="AK146">
        <v>0.23</v>
      </c>
      <c r="AL146">
        <v>0.23</v>
      </c>
      <c r="AM146">
        <v>0.23</v>
      </c>
      <c r="AN146">
        <v>0.23</v>
      </c>
      <c r="AO146">
        <v>0.23</v>
      </c>
      <c r="AP146">
        <v>0.23</v>
      </c>
      <c r="AQ146">
        <v>0.23</v>
      </c>
      <c r="AR146">
        <v>0.23</v>
      </c>
      <c r="AS146">
        <v>0.23</v>
      </c>
      <c r="AT146">
        <v>0.23</v>
      </c>
      <c r="AU146">
        <v>0.23</v>
      </c>
      <c r="AV146">
        <v>0.23</v>
      </c>
      <c r="AW146">
        <v>0.23</v>
      </c>
      <c r="AX146">
        <v>0.23</v>
      </c>
      <c r="AY146">
        <v>0.23</v>
      </c>
      <c r="AZ146">
        <v>0.23</v>
      </c>
      <c r="BA146">
        <v>0.23</v>
      </c>
      <c r="BB146">
        <v>0.23</v>
      </c>
      <c r="BC146">
        <v>0.23</v>
      </c>
      <c r="BD146">
        <v>0.23</v>
      </c>
      <c r="BE146">
        <v>0.23</v>
      </c>
      <c r="BF146">
        <v>0.23</v>
      </c>
      <c r="BG146">
        <v>0.23</v>
      </c>
      <c r="BH146">
        <v>0.23</v>
      </c>
      <c r="BI146">
        <v>0.23</v>
      </c>
      <c r="BJ146">
        <v>0.23</v>
      </c>
      <c r="BK146">
        <v>0.23</v>
      </c>
      <c r="BL146">
        <v>0.23</v>
      </c>
      <c r="BM146">
        <v>0.23</v>
      </c>
      <c r="BN146">
        <v>0.23</v>
      </c>
      <c r="BO146">
        <v>0.23</v>
      </c>
      <c r="BP146">
        <v>0.23</v>
      </c>
      <c r="BQ146">
        <v>0.23</v>
      </c>
      <c r="BR146">
        <v>0.23</v>
      </c>
      <c r="BS146">
        <v>0.23</v>
      </c>
      <c r="BT146">
        <v>0.23</v>
      </c>
      <c r="BU146">
        <v>0.23</v>
      </c>
      <c r="BV146">
        <v>0.23</v>
      </c>
      <c r="BW146">
        <v>0.23</v>
      </c>
      <c r="BX146">
        <v>0.23</v>
      </c>
      <c r="BY146">
        <v>0.23</v>
      </c>
      <c r="BZ146">
        <v>0.23</v>
      </c>
      <c r="CA146">
        <v>0.23</v>
      </c>
      <c r="CB146">
        <v>0.23</v>
      </c>
      <c r="CC146">
        <v>0.23</v>
      </c>
      <c r="CD146">
        <v>0.23</v>
      </c>
      <c r="CE146">
        <v>0.23</v>
      </c>
      <c r="CF146">
        <v>0.23</v>
      </c>
      <c r="CG146">
        <v>0.23</v>
      </c>
      <c r="CH146">
        <v>0.23</v>
      </c>
      <c r="CI146">
        <v>0.23</v>
      </c>
      <c r="CJ146">
        <v>0.23</v>
      </c>
      <c r="CK146">
        <v>0.23</v>
      </c>
      <c r="CL146">
        <v>0.23</v>
      </c>
      <c r="CM146">
        <v>0.23</v>
      </c>
      <c r="CN146">
        <v>0.23</v>
      </c>
      <c r="CO146">
        <v>0.23</v>
      </c>
      <c r="CP146">
        <v>0.23</v>
      </c>
      <c r="CQ146">
        <v>0.23</v>
      </c>
      <c r="CR146">
        <v>0.23</v>
      </c>
      <c r="CS146">
        <v>0.23</v>
      </c>
      <c r="CT146">
        <v>0.23</v>
      </c>
      <c r="CU146">
        <v>0.23</v>
      </c>
      <c r="CV146">
        <v>0.23</v>
      </c>
      <c r="CW146">
        <v>0.23</v>
      </c>
      <c r="CX146">
        <v>0.23</v>
      </c>
      <c r="CY146">
        <v>0.23</v>
      </c>
      <c r="CZ146">
        <v>0.23</v>
      </c>
      <c r="DA146">
        <v>0.23</v>
      </c>
      <c r="DB146">
        <v>0.23</v>
      </c>
      <c r="DC146">
        <v>0.23</v>
      </c>
      <c r="DD146">
        <v>0.23</v>
      </c>
      <c r="DE146">
        <v>0.23</v>
      </c>
      <c r="DF146">
        <v>0.23</v>
      </c>
      <c r="DG146">
        <v>0.23</v>
      </c>
      <c r="DH146">
        <v>0.23</v>
      </c>
      <c r="DI146">
        <v>0.23</v>
      </c>
      <c r="DJ146">
        <v>0.23</v>
      </c>
      <c r="DK146">
        <v>0.23</v>
      </c>
      <c r="DL146">
        <v>0.23</v>
      </c>
      <c r="DM146">
        <v>0.23</v>
      </c>
      <c r="DN146">
        <v>0.23</v>
      </c>
      <c r="DO146">
        <v>0.23</v>
      </c>
      <c r="DP146">
        <v>0.23</v>
      </c>
      <c r="DQ146">
        <v>0.23</v>
      </c>
      <c r="DR146">
        <v>0.23</v>
      </c>
      <c r="DS146">
        <v>0.23</v>
      </c>
      <c r="DT146">
        <v>0.23</v>
      </c>
      <c r="DU146">
        <v>0.23</v>
      </c>
      <c r="DV146">
        <v>0.23</v>
      </c>
      <c r="DW146">
        <v>0.23</v>
      </c>
      <c r="DX146">
        <v>0.23</v>
      </c>
      <c r="DY146">
        <v>0.23</v>
      </c>
      <c r="DZ146">
        <v>0.23</v>
      </c>
      <c r="EA146">
        <v>0.23</v>
      </c>
      <c r="EB146">
        <v>0.23</v>
      </c>
      <c r="EC146">
        <v>0.23</v>
      </c>
      <c r="ED146">
        <v>0.23</v>
      </c>
      <c r="EE146">
        <v>0.23</v>
      </c>
      <c r="EF146">
        <v>0.23</v>
      </c>
      <c r="EG146">
        <v>0.23</v>
      </c>
      <c r="EH146">
        <v>0.23</v>
      </c>
      <c r="EI146">
        <v>0.23</v>
      </c>
      <c r="EJ146">
        <v>0.23</v>
      </c>
      <c r="EK146">
        <v>0.23</v>
      </c>
      <c r="EL146">
        <v>0.23</v>
      </c>
      <c r="EM146">
        <v>0.23</v>
      </c>
      <c r="EN146">
        <v>0.23</v>
      </c>
      <c r="EO146">
        <v>0.23</v>
      </c>
      <c r="EP146">
        <v>0</v>
      </c>
      <c r="EQ146">
        <v>0.23</v>
      </c>
      <c r="ER146">
        <v>0.23</v>
      </c>
      <c r="ES146">
        <v>0.23</v>
      </c>
      <c r="ET146">
        <v>0.23</v>
      </c>
      <c r="EU146">
        <v>0.23</v>
      </c>
      <c r="EV146">
        <v>0.23</v>
      </c>
      <c r="EW146">
        <v>0.23</v>
      </c>
      <c r="EX146">
        <v>0.23</v>
      </c>
      <c r="EY146">
        <v>0.23</v>
      </c>
      <c r="EZ146">
        <v>0.23</v>
      </c>
      <c r="FA146">
        <v>0.23</v>
      </c>
      <c r="FB146">
        <v>0.23</v>
      </c>
      <c r="FC146">
        <v>0.23</v>
      </c>
      <c r="FD146">
        <v>0.23</v>
      </c>
      <c r="FE146">
        <v>0.23</v>
      </c>
      <c r="FF146">
        <v>0.23</v>
      </c>
      <c r="FG146">
        <v>0.23</v>
      </c>
      <c r="FH146">
        <v>0.23</v>
      </c>
      <c r="FI146">
        <v>0.23</v>
      </c>
      <c r="FJ146">
        <v>0.23</v>
      </c>
      <c r="FK146">
        <v>0.23</v>
      </c>
      <c r="FL146">
        <v>0.23</v>
      </c>
      <c r="FM146">
        <v>0.23</v>
      </c>
      <c r="FN146">
        <v>0.23</v>
      </c>
      <c r="FO146">
        <v>0.23</v>
      </c>
      <c r="FP146">
        <v>0.23</v>
      </c>
      <c r="FQ146">
        <v>0.23</v>
      </c>
      <c r="FR146">
        <v>0.23</v>
      </c>
      <c r="FS146">
        <v>0.23</v>
      </c>
      <c r="FT146">
        <v>0.23</v>
      </c>
      <c r="FU146">
        <v>0.23</v>
      </c>
      <c r="FV146">
        <v>0.23</v>
      </c>
      <c r="FW146">
        <v>0.23</v>
      </c>
      <c r="FX146">
        <v>0.23</v>
      </c>
      <c r="FY146">
        <v>0.23</v>
      </c>
      <c r="FZ146">
        <v>0.23</v>
      </c>
      <c r="GA146">
        <v>0.23</v>
      </c>
      <c r="GB146">
        <v>0.23</v>
      </c>
      <c r="GC146">
        <v>0.23</v>
      </c>
      <c r="GD146">
        <v>0.23</v>
      </c>
      <c r="GE146">
        <v>0.23</v>
      </c>
      <c r="GF146">
        <v>0.23</v>
      </c>
      <c r="GG146">
        <v>0.23</v>
      </c>
      <c r="GH146">
        <v>0.23</v>
      </c>
      <c r="GI146">
        <v>0.23</v>
      </c>
      <c r="GJ146">
        <v>0.23</v>
      </c>
      <c r="GK146">
        <v>0.23</v>
      </c>
      <c r="GL146">
        <v>0.23</v>
      </c>
      <c r="GM146">
        <v>0.23</v>
      </c>
      <c r="GN146">
        <v>0.23</v>
      </c>
      <c r="GO146">
        <v>0.23</v>
      </c>
      <c r="GP146">
        <v>0.23</v>
      </c>
      <c r="GQ146">
        <v>0.23</v>
      </c>
      <c r="GR146">
        <v>0.23</v>
      </c>
      <c r="GS146">
        <v>0.23</v>
      </c>
      <c r="GT146">
        <v>0.23</v>
      </c>
      <c r="GU146">
        <v>0.23</v>
      </c>
      <c r="GV146">
        <v>0.23</v>
      </c>
      <c r="GW146">
        <v>0.23</v>
      </c>
      <c r="GX146">
        <v>0.23</v>
      </c>
      <c r="GY146">
        <v>0.23</v>
      </c>
      <c r="GZ146">
        <v>0.23</v>
      </c>
      <c r="HA146">
        <v>0.23</v>
      </c>
      <c r="HB146">
        <v>0.23</v>
      </c>
      <c r="HC146">
        <v>0.23</v>
      </c>
      <c r="HD146">
        <v>0.23</v>
      </c>
      <c r="HE146">
        <v>0.23</v>
      </c>
      <c r="HF146">
        <v>0.23</v>
      </c>
      <c r="HG146">
        <v>0.23</v>
      </c>
      <c r="HH146">
        <v>0.23</v>
      </c>
      <c r="HI146">
        <v>0.23</v>
      </c>
      <c r="HJ146">
        <v>0.23</v>
      </c>
      <c r="HK146">
        <v>0.23</v>
      </c>
      <c r="HL146" s="1" t="s">
        <v>2400</v>
      </c>
    </row>
    <row r="147" spans="1:220">
      <c r="A147" s="1" t="s">
        <v>2493</v>
      </c>
      <c r="B147">
        <v>0.301</v>
      </c>
      <c r="C147">
        <v>0.301</v>
      </c>
      <c r="D147">
        <v>0.301</v>
      </c>
      <c r="E147">
        <v>0.301</v>
      </c>
      <c r="F147">
        <v>0.301</v>
      </c>
      <c r="G147">
        <v>0.301</v>
      </c>
      <c r="H147">
        <v>0.301</v>
      </c>
      <c r="I147">
        <v>0.301</v>
      </c>
      <c r="J147">
        <v>0.301</v>
      </c>
      <c r="K147">
        <v>0.301</v>
      </c>
      <c r="L147">
        <v>0.301</v>
      </c>
      <c r="M147">
        <v>0.301</v>
      </c>
      <c r="N147">
        <v>0.301</v>
      </c>
      <c r="O147">
        <v>0.301</v>
      </c>
      <c r="P147">
        <v>0.301</v>
      </c>
      <c r="Q147">
        <v>0.301</v>
      </c>
      <c r="R147">
        <v>0.301</v>
      </c>
      <c r="S147">
        <v>0.301</v>
      </c>
      <c r="T147">
        <v>0.301</v>
      </c>
      <c r="U147">
        <v>0.301</v>
      </c>
      <c r="V147">
        <v>0.301</v>
      </c>
      <c r="W147">
        <v>0.301</v>
      </c>
      <c r="X147">
        <v>0.301</v>
      </c>
      <c r="Y147">
        <v>0.301</v>
      </c>
      <c r="Z147">
        <v>0.301</v>
      </c>
      <c r="AA147">
        <v>0.301</v>
      </c>
      <c r="AB147">
        <v>0.301</v>
      </c>
      <c r="AC147">
        <v>0.301</v>
      </c>
      <c r="AD147">
        <v>0.301</v>
      </c>
      <c r="AE147">
        <v>0.301</v>
      </c>
      <c r="AF147">
        <v>0.301</v>
      </c>
      <c r="AG147">
        <v>0.301</v>
      </c>
      <c r="AH147">
        <v>0.301</v>
      </c>
      <c r="AI147">
        <v>0.301</v>
      </c>
      <c r="AJ147">
        <v>0.301</v>
      </c>
      <c r="AK147">
        <v>0.301</v>
      </c>
      <c r="AL147">
        <v>0.301</v>
      </c>
      <c r="AM147">
        <v>0.301</v>
      </c>
      <c r="AN147">
        <v>0.301</v>
      </c>
      <c r="AO147">
        <v>0.301</v>
      </c>
      <c r="AP147">
        <v>0.301</v>
      </c>
      <c r="AQ147">
        <v>0.301</v>
      </c>
      <c r="AR147">
        <v>0.301</v>
      </c>
      <c r="AS147">
        <v>0.301</v>
      </c>
      <c r="AT147">
        <v>0.301</v>
      </c>
      <c r="AU147">
        <v>0.301</v>
      </c>
      <c r="AV147">
        <v>0.301</v>
      </c>
      <c r="AW147">
        <v>0.301</v>
      </c>
      <c r="AX147">
        <v>0.301</v>
      </c>
      <c r="AY147">
        <v>0.301</v>
      </c>
      <c r="AZ147">
        <v>0.301</v>
      </c>
      <c r="BA147">
        <v>0.301</v>
      </c>
      <c r="BB147">
        <v>0.301</v>
      </c>
      <c r="BC147">
        <v>0.301</v>
      </c>
      <c r="BD147">
        <v>0.301</v>
      </c>
      <c r="BE147">
        <v>0.301</v>
      </c>
      <c r="BF147">
        <v>0.301</v>
      </c>
      <c r="BG147">
        <v>0.301</v>
      </c>
      <c r="BH147">
        <v>0.301</v>
      </c>
      <c r="BI147">
        <v>0.301</v>
      </c>
      <c r="BJ147">
        <v>0.301</v>
      </c>
      <c r="BK147">
        <v>0.301</v>
      </c>
      <c r="BL147">
        <v>0.301</v>
      </c>
      <c r="BM147">
        <v>0.301</v>
      </c>
      <c r="BN147">
        <v>0.301</v>
      </c>
      <c r="BO147">
        <v>0.301</v>
      </c>
      <c r="BP147">
        <v>0.301</v>
      </c>
      <c r="BQ147">
        <v>0.301</v>
      </c>
      <c r="BR147">
        <v>0.301</v>
      </c>
      <c r="BS147">
        <v>0.301</v>
      </c>
      <c r="BT147">
        <v>0.301</v>
      </c>
      <c r="BU147">
        <v>0.301</v>
      </c>
      <c r="BV147">
        <v>0.301</v>
      </c>
      <c r="BW147">
        <v>0.301</v>
      </c>
      <c r="BX147">
        <v>0.301</v>
      </c>
      <c r="BY147">
        <v>0.301</v>
      </c>
      <c r="BZ147">
        <v>0.301</v>
      </c>
      <c r="CA147">
        <v>0.301</v>
      </c>
      <c r="CB147">
        <v>0.301</v>
      </c>
      <c r="CC147">
        <v>0.301</v>
      </c>
      <c r="CD147">
        <v>0.301</v>
      </c>
      <c r="CE147">
        <v>0.301</v>
      </c>
      <c r="CF147">
        <v>0.301</v>
      </c>
      <c r="CG147">
        <v>0.301</v>
      </c>
      <c r="CH147">
        <v>0.301</v>
      </c>
      <c r="CI147">
        <v>0.301</v>
      </c>
      <c r="CJ147">
        <v>0.301</v>
      </c>
      <c r="CK147">
        <v>0.301</v>
      </c>
      <c r="CL147">
        <v>0.301</v>
      </c>
      <c r="CM147">
        <v>0.301</v>
      </c>
      <c r="CN147">
        <v>0.301</v>
      </c>
      <c r="CO147">
        <v>0.301</v>
      </c>
      <c r="CP147">
        <v>0.301</v>
      </c>
      <c r="CQ147">
        <v>0.301</v>
      </c>
      <c r="CR147">
        <v>0.301</v>
      </c>
      <c r="CS147">
        <v>0.301</v>
      </c>
      <c r="CT147">
        <v>0.301</v>
      </c>
      <c r="CU147">
        <v>0.301</v>
      </c>
      <c r="CV147">
        <v>0.301</v>
      </c>
      <c r="CW147">
        <v>0.301</v>
      </c>
      <c r="CX147">
        <v>0.301</v>
      </c>
      <c r="CY147">
        <v>0.301</v>
      </c>
      <c r="CZ147">
        <v>0.301</v>
      </c>
      <c r="DA147">
        <v>0.301</v>
      </c>
      <c r="DB147">
        <v>0.301</v>
      </c>
      <c r="DC147">
        <v>0.301</v>
      </c>
      <c r="DD147">
        <v>0.301</v>
      </c>
      <c r="DE147">
        <v>0.301</v>
      </c>
      <c r="DF147">
        <v>0.301</v>
      </c>
      <c r="DG147">
        <v>0.301</v>
      </c>
      <c r="DH147">
        <v>0.301</v>
      </c>
      <c r="DI147">
        <v>0.301</v>
      </c>
      <c r="DJ147">
        <v>0.301</v>
      </c>
      <c r="DK147">
        <v>0.301</v>
      </c>
      <c r="DL147">
        <v>0.301</v>
      </c>
      <c r="DM147">
        <v>0.301</v>
      </c>
      <c r="DN147">
        <v>0.301</v>
      </c>
      <c r="DO147">
        <v>0.301</v>
      </c>
      <c r="DP147">
        <v>0.301</v>
      </c>
      <c r="DQ147">
        <v>0.301</v>
      </c>
      <c r="DR147">
        <v>0.301</v>
      </c>
      <c r="DS147">
        <v>0.301</v>
      </c>
      <c r="DT147">
        <v>0.301</v>
      </c>
      <c r="DU147">
        <v>0.301</v>
      </c>
      <c r="DV147">
        <v>0.301</v>
      </c>
      <c r="DW147">
        <v>0.301</v>
      </c>
      <c r="DX147">
        <v>0.301</v>
      </c>
      <c r="DY147">
        <v>0.301</v>
      </c>
      <c r="DZ147">
        <v>0.301</v>
      </c>
      <c r="EA147">
        <v>0.301</v>
      </c>
      <c r="EB147">
        <v>0.301</v>
      </c>
      <c r="EC147">
        <v>0.301</v>
      </c>
      <c r="ED147">
        <v>0.301</v>
      </c>
      <c r="EE147">
        <v>0.301</v>
      </c>
      <c r="EF147">
        <v>0.301</v>
      </c>
      <c r="EG147">
        <v>0.301</v>
      </c>
      <c r="EH147">
        <v>0.301</v>
      </c>
      <c r="EI147">
        <v>0.301</v>
      </c>
      <c r="EJ147">
        <v>0.301</v>
      </c>
      <c r="EK147">
        <v>0.301</v>
      </c>
      <c r="EL147">
        <v>0.301</v>
      </c>
      <c r="EM147">
        <v>0.301</v>
      </c>
      <c r="EN147">
        <v>0.301</v>
      </c>
      <c r="EO147">
        <v>0.301</v>
      </c>
      <c r="EP147">
        <v>0.301</v>
      </c>
      <c r="EQ147">
        <v>0</v>
      </c>
      <c r="ER147">
        <v>0.301</v>
      </c>
      <c r="ES147">
        <v>0.301</v>
      </c>
      <c r="ET147">
        <v>0.301</v>
      </c>
      <c r="EU147">
        <v>0.301</v>
      </c>
      <c r="EV147">
        <v>0.301</v>
      </c>
      <c r="EW147">
        <v>0.301</v>
      </c>
      <c r="EX147">
        <v>0.301</v>
      </c>
      <c r="EY147">
        <v>0.301</v>
      </c>
      <c r="EZ147">
        <v>0.301</v>
      </c>
      <c r="FA147">
        <v>0.301</v>
      </c>
      <c r="FB147">
        <v>0.301</v>
      </c>
      <c r="FC147">
        <v>0.301</v>
      </c>
      <c r="FD147">
        <v>0.301</v>
      </c>
      <c r="FE147">
        <v>0.301</v>
      </c>
      <c r="FF147">
        <v>0.301</v>
      </c>
      <c r="FG147">
        <v>0.301</v>
      </c>
      <c r="FH147">
        <v>0.301</v>
      </c>
      <c r="FI147">
        <v>0.301</v>
      </c>
      <c r="FJ147">
        <v>0.301</v>
      </c>
      <c r="FK147">
        <v>0.301</v>
      </c>
      <c r="FL147">
        <v>0.301</v>
      </c>
      <c r="FM147">
        <v>0.301</v>
      </c>
      <c r="FN147">
        <v>0.301</v>
      </c>
      <c r="FO147">
        <v>0.301</v>
      </c>
      <c r="FP147">
        <v>0.301</v>
      </c>
      <c r="FQ147">
        <v>0.301</v>
      </c>
      <c r="FR147">
        <v>0.301</v>
      </c>
      <c r="FS147">
        <v>0.301</v>
      </c>
      <c r="FT147">
        <v>0.301</v>
      </c>
      <c r="FU147">
        <v>0.301</v>
      </c>
      <c r="FV147">
        <v>0.301</v>
      </c>
      <c r="FW147">
        <v>0.301</v>
      </c>
      <c r="FX147">
        <v>0.301</v>
      </c>
      <c r="FY147">
        <v>0.301</v>
      </c>
      <c r="FZ147">
        <v>0.301</v>
      </c>
      <c r="GA147">
        <v>0.301</v>
      </c>
      <c r="GB147">
        <v>0.301</v>
      </c>
      <c r="GC147">
        <v>0.301</v>
      </c>
      <c r="GD147">
        <v>0.301</v>
      </c>
      <c r="GE147">
        <v>0.301</v>
      </c>
      <c r="GF147">
        <v>0.301</v>
      </c>
      <c r="GG147">
        <v>0.301</v>
      </c>
      <c r="GH147">
        <v>0.301</v>
      </c>
      <c r="GI147">
        <v>0.301</v>
      </c>
      <c r="GJ147">
        <v>0.301</v>
      </c>
      <c r="GK147">
        <v>0.301</v>
      </c>
      <c r="GL147">
        <v>0.301</v>
      </c>
      <c r="GM147">
        <v>0.301</v>
      </c>
      <c r="GN147">
        <v>0.301</v>
      </c>
      <c r="GO147">
        <v>0.301</v>
      </c>
      <c r="GP147">
        <v>0.301</v>
      </c>
      <c r="GQ147">
        <v>0.301</v>
      </c>
      <c r="GR147">
        <v>0.301</v>
      </c>
      <c r="GS147">
        <v>0.301</v>
      </c>
      <c r="GT147">
        <v>0.301</v>
      </c>
      <c r="GU147">
        <v>0.301</v>
      </c>
      <c r="GV147">
        <v>0.301</v>
      </c>
      <c r="GW147">
        <v>0.301</v>
      </c>
      <c r="GX147">
        <v>0.301</v>
      </c>
      <c r="GY147">
        <v>0.301</v>
      </c>
      <c r="GZ147">
        <v>0.301</v>
      </c>
      <c r="HA147">
        <v>0.301</v>
      </c>
      <c r="HB147">
        <v>0.301</v>
      </c>
      <c r="HC147">
        <v>0.301</v>
      </c>
      <c r="HD147">
        <v>0.301</v>
      </c>
      <c r="HE147">
        <v>0.301</v>
      </c>
      <c r="HF147">
        <v>0.301</v>
      </c>
      <c r="HG147">
        <v>0.301</v>
      </c>
      <c r="HH147">
        <v>0.301</v>
      </c>
      <c r="HI147">
        <v>0.301</v>
      </c>
      <c r="HJ147">
        <v>0.301</v>
      </c>
      <c r="HK147">
        <v>0.301</v>
      </c>
      <c r="HL147" s="1" t="s">
        <v>2400</v>
      </c>
    </row>
    <row r="148" spans="1:220">
      <c r="A148" s="1" t="s">
        <v>2494</v>
      </c>
      <c r="B148">
        <v>0.001</v>
      </c>
      <c r="C148">
        <v>0.001</v>
      </c>
      <c r="D148">
        <v>0.001</v>
      </c>
      <c r="E148">
        <v>0.001</v>
      </c>
      <c r="F148">
        <v>0.001</v>
      </c>
      <c r="G148">
        <v>0.001</v>
      </c>
      <c r="H148">
        <v>0.001</v>
      </c>
      <c r="I148">
        <v>0.001</v>
      </c>
      <c r="J148">
        <v>0.001</v>
      </c>
      <c r="K148">
        <v>0.001</v>
      </c>
      <c r="L148">
        <v>0.001</v>
      </c>
      <c r="M148">
        <v>0.001</v>
      </c>
      <c r="N148">
        <v>0.001</v>
      </c>
      <c r="O148">
        <v>0.001</v>
      </c>
      <c r="P148">
        <v>0.001</v>
      </c>
      <c r="Q148">
        <v>0.001</v>
      </c>
      <c r="R148">
        <v>0.001</v>
      </c>
      <c r="S148">
        <v>0.001</v>
      </c>
      <c r="T148">
        <v>0.001</v>
      </c>
      <c r="U148">
        <v>0.001</v>
      </c>
      <c r="V148">
        <v>0.001</v>
      </c>
      <c r="W148">
        <v>0.001</v>
      </c>
      <c r="X148">
        <v>0.001</v>
      </c>
      <c r="Y148">
        <v>0.001</v>
      </c>
      <c r="Z148">
        <v>0.001</v>
      </c>
      <c r="AA148">
        <v>0.001</v>
      </c>
      <c r="AB148">
        <v>0.001</v>
      </c>
      <c r="AC148">
        <v>0.001</v>
      </c>
      <c r="AD148">
        <v>0.001</v>
      </c>
      <c r="AE148">
        <v>0.001</v>
      </c>
      <c r="AF148">
        <v>0.001</v>
      </c>
      <c r="AG148">
        <v>0.001</v>
      </c>
      <c r="AH148">
        <v>0.001</v>
      </c>
      <c r="AI148">
        <v>0.001</v>
      </c>
      <c r="AJ148">
        <v>0.001</v>
      </c>
      <c r="AK148">
        <v>0.001</v>
      </c>
      <c r="AL148">
        <v>0.001</v>
      </c>
      <c r="AM148">
        <v>0.001</v>
      </c>
      <c r="AN148">
        <v>0.001</v>
      </c>
      <c r="AO148">
        <v>0.001</v>
      </c>
      <c r="AP148">
        <v>0.001</v>
      </c>
      <c r="AQ148">
        <v>0.001</v>
      </c>
      <c r="AR148">
        <v>0.001</v>
      </c>
      <c r="AS148">
        <v>0.001</v>
      </c>
      <c r="AT148">
        <v>0.001</v>
      </c>
      <c r="AU148">
        <v>0.001</v>
      </c>
      <c r="AV148">
        <v>0.001</v>
      </c>
      <c r="AW148">
        <v>0.001</v>
      </c>
      <c r="AX148">
        <v>0.001</v>
      </c>
      <c r="AY148">
        <v>0.001</v>
      </c>
      <c r="AZ148">
        <v>0.001</v>
      </c>
      <c r="BA148">
        <v>0.001</v>
      </c>
      <c r="BB148">
        <v>0.001</v>
      </c>
      <c r="BC148">
        <v>0.001</v>
      </c>
      <c r="BD148">
        <v>0.001</v>
      </c>
      <c r="BE148">
        <v>0.001</v>
      </c>
      <c r="BF148">
        <v>0.001</v>
      </c>
      <c r="BG148">
        <v>0.001</v>
      </c>
      <c r="BH148">
        <v>0.001</v>
      </c>
      <c r="BI148">
        <v>0.001</v>
      </c>
      <c r="BJ148">
        <v>0.001</v>
      </c>
      <c r="BK148">
        <v>0.001</v>
      </c>
      <c r="BL148">
        <v>0.001</v>
      </c>
      <c r="BM148">
        <v>0.001</v>
      </c>
      <c r="BN148">
        <v>0.001</v>
      </c>
      <c r="BO148">
        <v>0.001</v>
      </c>
      <c r="BP148">
        <v>0.001</v>
      </c>
      <c r="BQ148">
        <v>0.001</v>
      </c>
      <c r="BR148">
        <v>0.001</v>
      </c>
      <c r="BS148">
        <v>0.001</v>
      </c>
      <c r="BT148">
        <v>0.001</v>
      </c>
      <c r="BU148">
        <v>0.001</v>
      </c>
      <c r="BV148">
        <v>0.001</v>
      </c>
      <c r="BW148">
        <v>0.001</v>
      </c>
      <c r="BX148">
        <v>0.001</v>
      </c>
      <c r="BY148">
        <v>0.001</v>
      </c>
      <c r="BZ148">
        <v>0.001</v>
      </c>
      <c r="CA148">
        <v>0.001</v>
      </c>
      <c r="CB148">
        <v>0.001</v>
      </c>
      <c r="CC148">
        <v>0.001</v>
      </c>
      <c r="CD148">
        <v>0.001</v>
      </c>
      <c r="CE148">
        <v>0.001</v>
      </c>
      <c r="CF148">
        <v>0.001</v>
      </c>
      <c r="CG148">
        <v>0.001</v>
      </c>
      <c r="CH148">
        <v>0.001</v>
      </c>
      <c r="CI148">
        <v>0.001</v>
      </c>
      <c r="CJ148">
        <v>0.001</v>
      </c>
      <c r="CK148">
        <v>0.001</v>
      </c>
      <c r="CL148">
        <v>0.001</v>
      </c>
      <c r="CM148">
        <v>0.001</v>
      </c>
      <c r="CN148">
        <v>0.001</v>
      </c>
      <c r="CO148">
        <v>0.001</v>
      </c>
      <c r="CP148">
        <v>0.001</v>
      </c>
      <c r="CQ148">
        <v>0.001</v>
      </c>
      <c r="CR148">
        <v>0.001</v>
      </c>
      <c r="CS148">
        <v>0.001</v>
      </c>
      <c r="CT148">
        <v>0.001</v>
      </c>
      <c r="CU148">
        <v>0.001</v>
      </c>
      <c r="CV148">
        <v>0.001</v>
      </c>
      <c r="CW148">
        <v>0.001</v>
      </c>
      <c r="CX148">
        <v>0.001</v>
      </c>
      <c r="CY148">
        <v>0.001</v>
      </c>
      <c r="CZ148">
        <v>0.001</v>
      </c>
      <c r="DA148">
        <v>0.001</v>
      </c>
      <c r="DB148">
        <v>0.001</v>
      </c>
      <c r="DC148">
        <v>0.001</v>
      </c>
      <c r="DD148">
        <v>0.001</v>
      </c>
      <c r="DE148">
        <v>0.001</v>
      </c>
      <c r="DF148">
        <v>0.001</v>
      </c>
      <c r="DG148">
        <v>0.001</v>
      </c>
      <c r="DH148">
        <v>0.001</v>
      </c>
      <c r="DI148">
        <v>0.001</v>
      </c>
      <c r="DJ148">
        <v>0.001</v>
      </c>
      <c r="DK148">
        <v>0.001</v>
      </c>
      <c r="DL148">
        <v>0.001</v>
      </c>
      <c r="DM148">
        <v>0.001</v>
      </c>
      <c r="DN148">
        <v>0.001</v>
      </c>
      <c r="DO148">
        <v>0.001</v>
      </c>
      <c r="DP148">
        <v>0.001</v>
      </c>
      <c r="DQ148">
        <v>0.001</v>
      </c>
      <c r="DR148">
        <v>0.001</v>
      </c>
      <c r="DS148">
        <v>0.001</v>
      </c>
      <c r="DT148">
        <v>0.001</v>
      </c>
      <c r="DU148">
        <v>0.001</v>
      </c>
      <c r="DV148">
        <v>0.001</v>
      </c>
      <c r="DW148">
        <v>0.001</v>
      </c>
      <c r="DX148">
        <v>0.001</v>
      </c>
      <c r="DY148">
        <v>0.001</v>
      </c>
      <c r="DZ148">
        <v>0.001</v>
      </c>
      <c r="EA148">
        <v>0.001</v>
      </c>
      <c r="EB148">
        <v>0.001</v>
      </c>
      <c r="EC148">
        <v>0.001</v>
      </c>
      <c r="ED148">
        <v>0.001</v>
      </c>
      <c r="EE148">
        <v>0.001</v>
      </c>
      <c r="EF148">
        <v>0.001</v>
      </c>
      <c r="EG148">
        <v>0.001</v>
      </c>
      <c r="EH148">
        <v>0.001</v>
      </c>
      <c r="EI148">
        <v>0.001</v>
      </c>
      <c r="EJ148">
        <v>0.001</v>
      </c>
      <c r="EK148">
        <v>0.001</v>
      </c>
      <c r="EL148">
        <v>0.001</v>
      </c>
      <c r="EM148">
        <v>0.001</v>
      </c>
      <c r="EN148">
        <v>0.001</v>
      </c>
      <c r="EO148">
        <v>0.001</v>
      </c>
      <c r="EP148">
        <v>0.001</v>
      </c>
      <c r="EQ148">
        <v>0.001</v>
      </c>
      <c r="ER148">
        <v>0</v>
      </c>
      <c r="ES148">
        <v>0.001</v>
      </c>
      <c r="ET148">
        <v>0.001</v>
      </c>
      <c r="EU148">
        <v>0.001</v>
      </c>
      <c r="EV148">
        <v>0.001</v>
      </c>
      <c r="EW148">
        <v>0.001</v>
      </c>
      <c r="EX148">
        <v>0.001</v>
      </c>
      <c r="EY148">
        <v>0.001</v>
      </c>
      <c r="EZ148">
        <v>0.001</v>
      </c>
      <c r="FA148">
        <v>0.001</v>
      </c>
      <c r="FB148">
        <v>0.001</v>
      </c>
      <c r="FC148">
        <v>0.001</v>
      </c>
      <c r="FD148">
        <v>0.001</v>
      </c>
      <c r="FE148">
        <v>0.001</v>
      </c>
      <c r="FF148">
        <v>0.001</v>
      </c>
      <c r="FG148">
        <v>0.001</v>
      </c>
      <c r="FH148">
        <v>0.001</v>
      </c>
      <c r="FI148">
        <v>0.001</v>
      </c>
      <c r="FJ148">
        <v>0.001</v>
      </c>
      <c r="FK148">
        <v>0.001</v>
      </c>
      <c r="FL148">
        <v>0.001</v>
      </c>
      <c r="FM148">
        <v>0.001</v>
      </c>
      <c r="FN148">
        <v>0.001</v>
      </c>
      <c r="FO148">
        <v>0.001</v>
      </c>
      <c r="FP148">
        <v>0.001</v>
      </c>
      <c r="FQ148">
        <v>0.001</v>
      </c>
      <c r="FR148">
        <v>0.001</v>
      </c>
      <c r="FS148">
        <v>0.001</v>
      </c>
      <c r="FT148">
        <v>0.001</v>
      </c>
      <c r="FU148">
        <v>0.001</v>
      </c>
      <c r="FV148">
        <v>0.001</v>
      </c>
      <c r="FW148">
        <v>0.001</v>
      </c>
      <c r="FX148">
        <v>0.001</v>
      </c>
      <c r="FY148">
        <v>0.001</v>
      </c>
      <c r="FZ148">
        <v>0.001</v>
      </c>
      <c r="GA148">
        <v>0.001</v>
      </c>
      <c r="GB148">
        <v>0.001</v>
      </c>
      <c r="GC148">
        <v>0.001</v>
      </c>
      <c r="GD148">
        <v>0.001</v>
      </c>
      <c r="GE148">
        <v>0.001</v>
      </c>
      <c r="GF148">
        <v>0.001</v>
      </c>
      <c r="GG148">
        <v>0.001</v>
      </c>
      <c r="GH148">
        <v>0.001</v>
      </c>
      <c r="GI148">
        <v>0.001</v>
      </c>
      <c r="GJ148">
        <v>0.001</v>
      </c>
      <c r="GK148">
        <v>0.001</v>
      </c>
      <c r="GL148">
        <v>0.001</v>
      </c>
      <c r="GM148">
        <v>0.001</v>
      </c>
      <c r="GN148">
        <v>0.001</v>
      </c>
      <c r="GO148">
        <v>0.001</v>
      </c>
      <c r="GP148">
        <v>0.001</v>
      </c>
      <c r="GQ148">
        <v>0.001</v>
      </c>
      <c r="GR148">
        <v>0.001</v>
      </c>
      <c r="GS148">
        <v>0.001</v>
      </c>
      <c r="GT148">
        <v>0.001</v>
      </c>
      <c r="GU148">
        <v>0.001</v>
      </c>
      <c r="GV148">
        <v>0.001</v>
      </c>
      <c r="GW148">
        <v>0.001</v>
      </c>
      <c r="GX148">
        <v>0.001</v>
      </c>
      <c r="GY148">
        <v>0.001</v>
      </c>
      <c r="GZ148">
        <v>0.001</v>
      </c>
      <c r="HA148">
        <v>0.001</v>
      </c>
      <c r="HB148">
        <v>0.001</v>
      </c>
      <c r="HC148">
        <v>0.001</v>
      </c>
      <c r="HD148">
        <v>0.001</v>
      </c>
      <c r="HE148">
        <v>0.001</v>
      </c>
      <c r="HF148">
        <v>0.001</v>
      </c>
      <c r="HG148">
        <v>0.001</v>
      </c>
      <c r="HH148">
        <v>0.001</v>
      </c>
      <c r="HI148">
        <v>0.001</v>
      </c>
      <c r="HJ148">
        <v>0.001</v>
      </c>
      <c r="HK148">
        <v>0.001</v>
      </c>
      <c r="HL148" s="1" t="s">
        <v>2400</v>
      </c>
    </row>
    <row r="149" spans="1:220">
      <c r="A149" s="1" t="s">
        <v>2495</v>
      </c>
      <c r="B149">
        <v>0.009</v>
      </c>
      <c r="C149">
        <v>0.009</v>
      </c>
      <c r="D149">
        <v>0.009</v>
      </c>
      <c r="E149">
        <v>0.009</v>
      </c>
      <c r="F149">
        <v>0.009</v>
      </c>
      <c r="G149">
        <v>0.009</v>
      </c>
      <c r="H149">
        <v>0.009</v>
      </c>
      <c r="I149">
        <v>0.009</v>
      </c>
      <c r="J149">
        <v>0.009</v>
      </c>
      <c r="K149">
        <v>0.009</v>
      </c>
      <c r="L149">
        <v>0.009</v>
      </c>
      <c r="M149">
        <v>0.009</v>
      </c>
      <c r="N149">
        <v>0.009</v>
      </c>
      <c r="O149">
        <v>0.009</v>
      </c>
      <c r="P149">
        <v>0.009</v>
      </c>
      <c r="Q149">
        <v>0.009</v>
      </c>
      <c r="R149">
        <v>0.009</v>
      </c>
      <c r="S149">
        <v>0.009</v>
      </c>
      <c r="T149">
        <v>0.009</v>
      </c>
      <c r="U149">
        <v>0.009</v>
      </c>
      <c r="V149">
        <v>0.009</v>
      </c>
      <c r="W149">
        <v>0.009</v>
      </c>
      <c r="X149">
        <v>0.009</v>
      </c>
      <c r="Y149">
        <v>0.009</v>
      </c>
      <c r="Z149">
        <v>0.009</v>
      </c>
      <c r="AA149">
        <v>0.009</v>
      </c>
      <c r="AB149">
        <v>0.009</v>
      </c>
      <c r="AC149">
        <v>0.009</v>
      </c>
      <c r="AD149">
        <v>0.009</v>
      </c>
      <c r="AE149">
        <v>0.009</v>
      </c>
      <c r="AF149">
        <v>0.009</v>
      </c>
      <c r="AG149">
        <v>0.009</v>
      </c>
      <c r="AH149">
        <v>0.009</v>
      </c>
      <c r="AI149">
        <v>0.009</v>
      </c>
      <c r="AJ149">
        <v>0.009</v>
      </c>
      <c r="AK149">
        <v>0.009</v>
      </c>
      <c r="AL149">
        <v>0.009</v>
      </c>
      <c r="AM149">
        <v>0.009</v>
      </c>
      <c r="AN149">
        <v>0.009</v>
      </c>
      <c r="AO149">
        <v>0.009</v>
      </c>
      <c r="AP149">
        <v>0.009</v>
      </c>
      <c r="AQ149">
        <v>0.009</v>
      </c>
      <c r="AR149">
        <v>0.009</v>
      </c>
      <c r="AS149">
        <v>0.009</v>
      </c>
      <c r="AT149">
        <v>0.009</v>
      </c>
      <c r="AU149">
        <v>0.009</v>
      </c>
      <c r="AV149">
        <v>0.009</v>
      </c>
      <c r="AW149">
        <v>0.009</v>
      </c>
      <c r="AX149">
        <v>0.009</v>
      </c>
      <c r="AY149">
        <v>0.009</v>
      </c>
      <c r="AZ149">
        <v>0.009</v>
      </c>
      <c r="BA149">
        <v>0.009</v>
      </c>
      <c r="BB149">
        <v>0.009</v>
      </c>
      <c r="BC149">
        <v>0.009</v>
      </c>
      <c r="BD149">
        <v>0.009</v>
      </c>
      <c r="BE149">
        <v>0.009</v>
      </c>
      <c r="BF149">
        <v>0.009</v>
      </c>
      <c r="BG149">
        <v>0.009</v>
      </c>
      <c r="BH149">
        <v>0.009</v>
      </c>
      <c r="BI149">
        <v>0.009</v>
      </c>
      <c r="BJ149">
        <v>0.009</v>
      </c>
      <c r="BK149">
        <v>0.009</v>
      </c>
      <c r="BL149">
        <v>0.009</v>
      </c>
      <c r="BM149">
        <v>0.009</v>
      </c>
      <c r="BN149">
        <v>0.009</v>
      </c>
      <c r="BO149">
        <v>0.009</v>
      </c>
      <c r="BP149">
        <v>0.009</v>
      </c>
      <c r="BQ149">
        <v>0.009</v>
      </c>
      <c r="BR149">
        <v>0.009</v>
      </c>
      <c r="BS149">
        <v>0.009</v>
      </c>
      <c r="BT149">
        <v>0.009</v>
      </c>
      <c r="BU149">
        <v>0.009</v>
      </c>
      <c r="BV149">
        <v>0.009</v>
      </c>
      <c r="BW149">
        <v>0.009</v>
      </c>
      <c r="BX149">
        <v>0.009</v>
      </c>
      <c r="BY149">
        <v>0.009</v>
      </c>
      <c r="BZ149">
        <v>0.009</v>
      </c>
      <c r="CA149">
        <v>0.009</v>
      </c>
      <c r="CB149">
        <v>0.009</v>
      </c>
      <c r="CC149">
        <v>0.009</v>
      </c>
      <c r="CD149">
        <v>0.009</v>
      </c>
      <c r="CE149">
        <v>0.009</v>
      </c>
      <c r="CF149">
        <v>0.009</v>
      </c>
      <c r="CG149">
        <v>0.009</v>
      </c>
      <c r="CH149">
        <v>0.009</v>
      </c>
      <c r="CI149">
        <v>0.009</v>
      </c>
      <c r="CJ149">
        <v>0.009</v>
      </c>
      <c r="CK149">
        <v>0.009</v>
      </c>
      <c r="CL149">
        <v>0.009</v>
      </c>
      <c r="CM149">
        <v>0.009</v>
      </c>
      <c r="CN149">
        <v>0.009</v>
      </c>
      <c r="CO149">
        <v>0.009</v>
      </c>
      <c r="CP149">
        <v>0.009</v>
      </c>
      <c r="CQ149">
        <v>0.009</v>
      </c>
      <c r="CR149">
        <v>0.009</v>
      </c>
      <c r="CS149">
        <v>0.009</v>
      </c>
      <c r="CT149">
        <v>0.009</v>
      </c>
      <c r="CU149">
        <v>0.009</v>
      </c>
      <c r="CV149">
        <v>0.009</v>
      </c>
      <c r="CW149">
        <v>0.009</v>
      </c>
      <c r="CX149">
        <v>0.009</v>
      </c>
      <c r="CY149">
        <v>0.009</v>
      </c>
      <c r="CZ149">
        <v>0.009</v>
      </c>
      <c r="DA149">
        <v>0.009</v>
      </c>
      <c r="DB149">
        <v>0.009</v>
      </c>
      <c r="DC149">
        <v>0.009</v>
      </c>
      <c r="DD149">
        <v>0.009</v>
      </c>
      <c r="DE149">
        <v>0.009</v>
      </c>
      <c r="DF149">
        <v>0.009</v>
      </c>
      <c r="DG149">
        <v>0.009</v>
      </c>
      <c r="DH149">
        <v>0.009</v>
      </c>
      <c r="DI149">
        <v>0.009</v>
      </c>
      <c r="DJ149">
        <v>0.009</v>
      </c>
      <c r="DK149">
        <v>0.009</v>
      </c>
      <c r="DL149">
        <v>0.009</v>
      </c>
      <c r="DM149">
        <v>0.009</v>
      </c>
      <c r="DN149">
        <v>0.009</v>
      </c>
      <c r="DO149">
        <v>0.009</v>
      </c>
      <c r="DP149">
        <v>0.009</v>
      </c>
      <c r="DQ149">
        <v>0.009</v>
      </c>
      <c r="DR149">
        <v>0.009</v>
      </c>
      <c r="DS149">
        <v>0.009</v>
      </c>
      <c r="DT149">
        <v>0.009</v>
      </c>
      <c r="DU149">
        <v>0.009</v>
      </c>
      <c r="DV149">
        <v>0.009</v>
      </c>
      <c r="DW149">
        <v>0.009</v>
      </c>
      <c r="DX149">
        <v>0.009</v>
      </c>
      <c r="DY149">
        <v>0.009</v>
      </c>
      <c r="DZ149">
        <v>0.009</v>
      </c>
      <c r="EA149">
        <v>0.009</v>
      </c>
      <c r="EB149">
        <v>0.009</v>
      </c>
      <c r="EC149">
        <v>0.009</v>
      </c>
      <c r="ED149">
        <v>0.009</v>
      </c>
      <c r="EE149">
        <v>0.009</v>
      </c>
      <c r="EF149">
        <v>0.009</v>
      </c>
      <c r="EG149">
        <v>0.009</v>
      </c>
      <c r="EH149">
        <v>0.009</v>
      </c>
      <c r="EI149">
        <v>0.009</v>
      </c>
      <c r="EJ149">
        <v>0.009</v>
      </c>
      <c r="EK149">
        <v>0.009</v>
      </c>
      <c r="EL149">
        <v>0.009</v>
      </c>
      <c r="EM149">
        <v>0.009</v>
      </c>
      <c r="EN149">
        <v>0.009</v>
      </c>
      <c r="EO149">
        <v>0.009</v>
      </c>
      <c r="EP149">
        <v>0.009</v>
      </c>
      <c r="EQ149">
        <v>0.009</v>
      </c>
      <c r="ER149">
        <v>0.009</v>
      </c>
      <c r="ES149">
        <v>0</v>
      </c>
      <c r="ET149">
        <v>0.009</v>
      </c>
      <c r="EU149">
        <v>0.009</v>
      </c>
      <c r="EV149">
        <v>0.009</v>
      </c>
      <c r="EW149">
        <v>0.009</v>
      </c>
      <c r="EX149">
        <v>0.009</v>
      </c>
      <c r="EY149">
        <v>0.009</v>
      </c>
      <c r="EZ149">
        <v>0.009</v>
      </c>
      <c r="FA149">
        <v>0.009</v>
      </c>
      <c r="FB149">
        <v>0.009</v>
      </c>
      <c r="FC149">
        <v>0.009</v>
      </c>
      <c r="FD149">
        <v>0.009</v>
      </c>
      <c r="FE149">
        <v>0.009</v>
      </c>
      <c r="FF149">
        <v>0.009</v>
      </c>
      <c r="FG149">
        <v>0.009</v>
      </c>
      <c r="FH149">
        <v>0.009</v>
      </c>
      <c r="FI149">
        <v>0.009</v>
      </c>
      <c r="FJ149">
        <v>0.009</v>
      </c>
      <c r="FK149">
        <v>0.009</v>
      </c>
      <c r="FL149">
        <v>0.009</v>
      </c>
      <c r="FM149">
        <v>0.009</v>
      </c>
      <c r="FN149">
        <v>0.009</v>
      </c>
      <c r="FO149">
        <v>0.009</v>
      </c>
      <c r="FP149">
        <v>0.009</v>
      </c>
      <c r="FQ149">
        <v>0.009</v>
      </c>
      <c r="FR149">
        <v>0.009</v>
      </c>
      <c r="FS149">
        <v>0.009</v>
      </c>
      <c r="FT149">
        <v>0.009</v>
      </c>
      <c r="FU149">
        <v>0.009</v>
      </c>
      <c r="FV149">
        <v>0.009</v>
      </c>
      <c r="FW149">
        <v>0.009</v>
      </c>
      <c r="FX149">
        <v>0.009</v>
      </c>
      <c r="FY149">
        <v>0.009</v>
      </c>
      <c r="FZ149">
        <v>0.009</v>
      </c>
      <c r="GA149">
        <v>0.009</v>
      </c>
      <c r="GB149">
        <v>0.009</v>
      </c>
      <c r="GC149">
        <v>0.009</v>
      </c>
      <c r="GD149">
        <v>0.009</v>
      </c>
      <c r="GE149">
        <v>0.009</v>
      </c>
      <c r="GF149">
        <v>0.009</v>
      </c>
      <c r="GG149">
        <v>0.009</v>
      </c>
      <c r="GH149">
        <v>0.009</v>
      </c>
      <c r="GI149">
        <v>0.009</v>
      </c>
      <c r="GJ149">
        <v>0.009</v>
      </c>
      <c r="GK149">
        <v>0.009</v>
      </c>
      <c r="GL149">
        <v>0.009</v>
      </c>
      <c r="GM149">
        <v>0.009</v>
      </c>
      <c r="GN149">
        <v>0.009</v>
      </c>
      <c r="GO149">
        <v>0.009</v>
      </c>
      <c r="GP149">
        <v>0.009</v>
      </c>
      <c r="GQ149">
        <v>0.009</v>
      </c>
      <c r="GR149">
        <v>0.009</v>
      </c>
      <c r="GS149">
        <v>0.009</v>
      </c>
      <c r="GT149">
        <v>0.009</v>
      </c>
      <c r="GU149">
        <v>0.009</v>
      </c>
      <c r="GV149">
        <v>0.009</v>
      </c>
      <c r="GW149">
        <v>0.009</v>
      </c>
      <c r="GX149">
        <v>0.009</v>
      </c>
      <c r="GY149">
        <v>0.009</v>
      </c>
      <c r="GZ149">
        <v>0.009</v>
      </c>
      <c r="HA149">
        <v>0.009</v>
      </c>
      <c r="HB149">
        <v>0.009</v>
      </c>
      <c r="HC149">
        <v>0.009</v>
      </c>
      <c r="HD149">
        <v>0.009</v>
      </c>
      <c r="HE149">
        <v>0.009</v>
      </c>
      <c r="HF149">
        <v>0.009</v>
      </c>
      <c r="HG149">
        <v>0.009</v>
      </c>
      <c r="HH149">
        <v>0.009</v>
      </c>
      <c r="HI149">
        <v>0.009</v>
      </c>
      <c r="HJ149">
        <v>0.009</v>
      </c>
      <c r="HK149">
        <v>0.009</v>
      </c>
      <c r="HL149" s="1" t="s">
        <v>2400</v>
      </c>
    </row>
    <row r="150" spans="1:220">
      <c r="A150" s="1" t="s">
        <v>2496</v>
      </c>
      <c r="B150">
        <v>0.09</v>
      </c>
      <c r="C150">
        <v>0.09</v>
      </c>
      <c r="D150">
        <v>0.09</v>
      </c>
      <c r="E150">
        <v>0.09</v>
      </c>
      <c r="F150">
        <v>0.09</v>
      </c>
      <c r="G150">
        <v>0.09</v>
      </c>
      <c r="H150">
        <v>0.09</v>
      </c>
      <c r="I150">
        <v>0.09</v>
      </c>
      <c r="J150">
        <v>0.09</v>
      </c>
      <c r="K150">
        <v>0.09</v>
      </c>
      <c r="L150">
        <v>0.09</v>
      </c>
      <c r="M150">
        <v>0.09</v>
      </c>
      <c r="N150">
        <v>0.09</v>
      </c>
      <c r="O150">
        <v>0.09</v>
      </c>
      <c r="P150">
        <v>0.09</v>
      </c>
      <c r="Q150">
        <v>0.09</v>
      </c>
      <c r="R150">
        <v>0.09</v>
      </c>
      <c r="S150">
        <v>0.09</v>
      </c>
      <c r="T150">
        <v>0.09</v>
      </c>
      <c r="U150">
        <v>0.09</v>
      </c>
      <c r="V150">
        <v>0.09</v>
      </c>
      <c r="W150">
        <v>0.09</v>
      </c>
      <c r="X150">
        <v>0.09</v>
      </c>
      <c r="Y150">
        <v>0.09</v>
      </c>
      <c r="Z150">
        <v>0.09</v>
      </c>
      <c r="AA150">
        <v>0.09</v>
      </c>
      <c r="AB150">
        <v>0.09</v>
      </c>
      <c r="AC150">
        <v>0.09</v>
      </c>
      <c r="AD150">
        <v>0.09</v>
      </c>
      <c r="AE150">
        <v>0.09</v>
      </c>
      <c r="AF150">
        <v>0.09</v>
      </c>
      <c r="AG150">
        <v>0.09</v>
      </c>
      <c r="AH150">
        <v>0.09</v>
      </c>
      <c r="AI150">
        <v>0.09</v>
      </c>
      <c r="AJ150">
        <v>0.09</v>
      </c>
      <c r="AK150">
        <v>0.09</v>
      </c>
      <c r="AL150">
        <v>0.09</v>
      </c>
      <c r="AM150">
        <v>0.09</v>
      </c>
      <c r="AN150">
        <v>0.09</v>
      </c>
      <c r="AO150">
        <v>0.09</v>
      </c>
      <c r="AP150">
        <v>0.09</v>
      </c>
      <c r="AQ150">
        <v>0.09</v>
      </c>
      <c r="AR150">
        <v>0.09</v>
      </c>
      <c r="AS150">
        <v>0.09</v>
      </c>
      <c r="AT150">
        <v>0.09</v>
      </c>
      <c r="AU150">
        <v>0.09</v>
      </c>
      <c r="AV150">
        <v>0.09</v>
      </c>
      <c r="AW150">
        <v>0.09</v>
      </c>
      <c r="AX150">
        <v>0.09</v>
      </c>
      <c r="AY150">
        <v>0.09</v>
      </c>
      <c r="AZ150">
        <v>0.09</v>
      </c>
      <c r="BA150">
        <v>0.09</v>
      </c>
      <c r="BB150">
        <v>0.09</v>
      </c>
      <c r="BC150">
        <v>0.09</v>
      </c>
      <c r="BD150">
        <v>0.09</v>
      </c>
      <c r="BE150">
        <v>0.09</v>
      </c>
      <c r="BF150">
        <v>0.09</v>
      </c>
      <c r="BG150">
        <v>0.09</v>
      </c>
      <c r="BH150">
        <v>0.09</v>
      </c>
      <c r="BI150">
        <v>0.09</v>
      </c>
      <c r="BJ150">
        <v>0.09</v>
      </c>
      <c r="BK150">
        <v>0.09</v>
      </c>
      <c r="BL150">
        <v>0.09</v>
      </c>
      <c r="BM150">
        <v>0.09</v>
      </c>
      <c r="BN150">
        <v>0.09</v>
      </c>
      <c r="BO150">
        <v>0.09</v>
      </c>
      <c r="BP150">
        <v>0.09</v>
      </c>
      <c r="BQ150">
        <v>0.09</v>
      </c>
      <c r="BR150">
        <v>0.09</v>
      </c>
      <c r="BS150">
        <v>0.09</v>
      </c>
      <c r="BT150">
        <v>0.09</v>
      </c>
      <c r="BU150">
        <v>0.09</v>
      </c>
      <c r="BV150">
        <v>0.09</v>
      </c>
      <c r="BW150">
        <v>0.09</v>
      </c>
      <c r="BX150">
        <v>0.09</v>
      </c>
      <c r="BY150">
        <v>0.09</v>
      </c>
      <c r="BZ150">
        <v>0.09</v>
      </c>
      <c r="CA150">
        <v>0.09</v>
      </c>
      <c r="CB150">
        <v>0.09</v>
      </c>
      <c r="CC150">
        <v>0.09</v>
      </c>
      <c r="CD150">
        <v>0.09</v>
      </c>
      <c r="CE150">
        <v>0.09</v>
      </c>
      <c r="CF150">
        <v>0.09</v>
      </c>
      <c r="CG150">
        <v>0.09</v>
      </c>
      <c r="CH150">
        <v>0.09</v>
      </c>
      <c r="CI150">
        <v>0.09</v>
      </c>
      <c r="CJ150">
        <v>0.09</v>
      </c>
      <c r="CK150">
        <v>0.09</v>
      </c>
      <c r="CL150">
        <v>0.09</v>
      </c>
      <c r="CM150">
        <v>0.09</v>
      </c>
      <c r="CN150">
        <v>0.09</v>
      </c>
      <c r="CO150">
        <v>0.09</v>
      </c>
      <c r="CP150">
        <v>0.09</v>
      </c>
      <c r="CQ150">
        <v>0.09</v>
      </c>
      <c r="CR150">
        <v>0.09</v>
      </c>
      <c r="CS150">
        <v>0.09</v>
      </c>
      <c r="CT150">
        <v>0.09</v>
      </c>
      <c r="CU150">
        <v>0.09</v>
      </c>
      <c r="CV150">
        <v>0.09</v>
      </c>
      <c r="CW150">
        <v>0.09</v>
      </c>
      <c r="CX150">
        <v>0.09</v>
      </c>
      <c r="CY150">
        <v>0.09</v>
      </c>
      <c r="CZ150">
        <v>0.09</v>
      </c>
      <c r="DA150">
        <v>0.09</v>
      </c>
      <c r="DB150">
        <v>0.09</v>
      </c>
      <c r="DC150">
        <v>0.09</v>
      </c>
      <c r="DD150">
        <v>0.09</v>
      </c>
      <c r="DE150">
        <v>0.09</v>
      </c>
      <c r="DF150">
        <v>0.09</v>
      </c>
      <c r="DG150">
        <v>0.09</v>
      </c>
      <c r="DH150">
        <v>0.09</v>
      </c>
      <c r="DI150">
        <v>0.09</v>
      </c>
      <c r="DJ150">
        <v>0.09</v>
      </c>
      <c r="DK150">
        <v>0.09</v>
      </c>
      <c r="DL150">
        <v>0.09</v>
      </c>
      <c r="DM150">
        <v>0.09</v>
      </c>
      <c r="DN150">
        <v>0.09</v>
      </c>
      <c r="DO150">
        <v>0.09</v>
      </c>
      <c r="DP150">
        <v>0.09</v>
      </c>
      <c r="DQ150">
        <v>0.09</v>
      </c>
      <c r="DR150">
        <v>0.09</v>
      </c>
      <c r="DS150">
        <v>0.09</v>
      </c>
      <c r="DT150">
        <v>0.09</v>
      </c>
      <c r="DU150">
        <v>0.09</v>
      </c>
      <c r="DV150">
        <v>0.09</v>
      </c>
      <c r="DW150">
        <v>0.09</v>
      </c>
      <c r="DX150">
        <v>0.09</v>
      </c>
      <c r="DY150">
        <v>0.09</v>
      </c>
      <c r="DZ150">
        <v>0.09</v>
      </c>
      <c r="EA150">
        <v>0.09</v>
      </c>
      <c r="EB150">
        <v>0.09</v>
      </c>
      <c r="EC150">
        <v>0.09</v>
      </c>
      <c r="ED150">
        <v>0.09</v>
      </c>
      <c r="EE150">
        <v>0.09</v>
      </c>
      <c r="EF150">
        <v>0.09</v>
      </c>
      <c r="EG150">
        <v>0.09</v>
      </c>
      <c r="EH150">
        <v>0.09</v>
      </c>
      <c r="EI150">
        <v>0.09</v>
      </c>
      <c r="EJ150">
        <v>0.09</v>
      </c>
      <c r="EK150">
        <v>0.09</v>
      </c>
      <c r="EL150">
        <v>0.09</v>
      </c>
      <c r="EM150">
        <v>0.09</v>
      </c>
      <c r="EN150">
        <v>0.09</v>
      </c>
      <c r="EO150">
        <v>0.09</v>
      </c>
      <c r="EP150">
        <v>0.09</v>
      </c>
      <c r="EQ150">
        <v>0.09</v>
      </c>
      <c r="ER150">
        <v>0.09</v>
      </c>
      <c r="ES150">
        <v>0.09</v>
      </c>
      <c r="ET150">
        <v>0</v>
      </c>
      <c r="EU150">
        <v>0.09</v>
      </c>
      <c r="EV150">
        <v>0.09</v>
      </c>
      <c r="EW150">
        <v>0.09</v>
      </c>
      <c r="EX150">
        <v>0.09</v>
      </c>
      <c r="EY150">
        <v>0.09</v>
      </c>
      <c r="EZ150">
        <v>0.09</v>
      </c>
      <c r="FA150">
        <v>0.09</v>
      </c>
      <c r="FB150">
        <v>0.09</v>
      </c>
      <c r="FC150">
        <v>0.09</v>
      </c>
      <c r="FD150">
        <v>0.09</v>
      </c>
      <c r="FE150">
        <v>0.09</v>
      </c>
      <c r="FF150">
        <v>0.09</v>
      </c>
      <c r="FG150">
        <v>0.09</v>
      </c>
      <c r="FH150">
        <v>0.09</v>
      </c>
      <c r="FI150">
        <v>0.09</v>
      </c>
      <c r="FJ150">
        <v>0.09</v>
      </c>
      <c r="FK150">
        <v>0.09</v>
      </c>
      <c r="FL150">
        <v>0.09</v>
      </c>
      <c r="FM150">
        <v>0.09</v>
      </c>
      <c r="FN150">
        <v>0.09</v>
      </c>
      <c r="FO150">
        <v>0.09</v>
      </c>
      <c r="FP150">
        <v>0.09</v>
      </c>
      <c r="FQ150">
        <v>0.09</v>
      </c>
      <c r="FR150">
        <v>0.09</v>
      </c>
      <c r="FS150">
        <v>0.09</v>
      </c>
      <c r="FT150">
        <v>0.09</v>
      </c>
      <c r="FU150">
        <v>0.09</v>
      </c>
      <c r="FV150">
        <v>0.09</v>
      </c>
      <c r="FW150">
        <v>0.09</v>
      </c>
      <c r="FX150">
        <v>0.09</v>
      </c>
      <c r="FY150">
        <v>0.09</v>
      </c>
      <c r="FZ150">
        <v>0.09</v>
      </c>
      <c r="GA150">
        <v>0.09</v>
      </c>
      <c r="GB150">
        <v>0.09</v>
      </c>
      <c r="GC150">
        <v>0.09</v>
      </c>
      <c r="GD150">
        <v>0.09</v>
      </c>
      <c r="GE150">
        <v>0.09</v>
      </c>
      <c r="GF150">
        <v>0.09</v>
      </c>
      <c r="GG150">
        <v>0.09</v>
      </c>
      <c r="GH150">
        <v>0.09</v>
      </c>
      <c r="GI150">
        <v>0.09</v>
      </c>
      <c r="GJ150">
        <v>0.09</v>
      </c>
      <c r="GK150">
        <v>0.09</v>
      </c>
      <c r="GL150">
        <v>0.09</v>
      </c>
      <c r="GM150">
        <v>0.09</v>
      </c>
      <c r="GN150">
        <v>0.09</v>
      </c>
      <c r="GO150">
        <v>0.09</v>
      </c>
      <c r="GP150">
        <v>0.09</v>
      </c>
      <c r="GQ150">
        <v>0.09</v>
      </c>
      <c r="GR150">
        <v>0.09</v>
      </c>
      <c r="GS150">
        <v>0.09</v>
      </c>
      <c r="GT150">
        <v>0.09</v>
      </c>
      <c r="GU150">
        <v>0.09</v>
      </c>
      <c r="GV150">
        <v>0.09</v>
      </c>
      <c r="GW150">
        <v>0.09</v>
      </c>
      <c r="GX150">
        <v>0.09</v>
      </c>
      <c r="GY150">
        <v>0.09</v>
      </c>
      <c r="GZ150">
        <v>0.09</v>
      </c>
      <c r="HA150">
        <v>0.09</v>
      </c>
      <c r="HB150">
        <v>0.09</v>
      </c>
      <c r="HC150">
        <v>0.09</v>
      </c>
      <c r="HD150">
        <v>0.09</v>
      </c>
      <c r="HE150">
        <v>0.09</v>
      </c>
      <c r="HF150">
        <v>0.09</v>
      </c>
      <c r="HG150">
        <v>0.09</v>
      </c>
      <c r="HH150">
        <v>0.09</v>
      </c>
      <c r="HI150">
        <v>0.09</v>
      </c>
      <c r="HJ150">
        <v>0.09</v>
      </c>
      <c r="HK150">
        <v>0.09</v>
      </c>
      <c r="HL150" s="1" t="s">
        <v>2400</v>
      </c>
    </row>
    <row r="151" spans="1:220">
      <c r="A151" s="1" t="s">
        <v>2497</v>
      </c>
      <c r="B151">
        <v>0.045</v>
      </c>
      <c r="C151">
        <v>0.045</v>
      </c>
      <c r="D151">
        <v>0.045</v>
      </c>
      <c r="E151">
        <v>0.045</v>
      </c>
      <c r="F151">
        <v>0.045</v>
      </c>
      <c r="G151">
        <v>0.045</v>
      </c>
      <c r="H151">
        <v>0.045</v>
      </c>
      <c r="I151">
        <v>0.045</v>
      </c>
      <c r="J151">
        <v>0.045</v>
      </c>
      <c r="K151">
        <v>0.045</v>
      </c>
      <c r="L151">
        <v>0.045</v>
      </c>
      <c r="M151">
        <v>0.045</v>
      </c>
      <c r="N151">
        <v>0.045</v>
      </c>
      <c r="O151">
        <v>0.045</v>
      </c>
      <c r="P151">
        <v>0.045</v>
      </c>
      <c r="Q151">
        <v>0.045</v>
      </c>
      <c r="R151">
        <v>0.045</v>
      </c>
      <c r="S151">
        <v>0.045</v>
      </c>
      <c r="T151">
        <v>0.045</v>
      </c>
      <c r="U151">
        <v>0.045</v>
      </c>
      <c r="V151">
        <v>0.045</v>
      </c>
      <c r="W151">
        <v>0.045</v>
      </c>
      <c r="X151">
        <v>0.045</v>
      </c>
      <c r="Y151">
        <v>0.045</v>
      </c>
      <c r="Z151">
        <v>0.045</v>
      </c>
      <c r="AA151">
        <v>0.045</v>
      </c>
      <c r="AB151">
        <v>0.045</v>
      </c>
      <c r="AC151">
        <v>0.045</v>
      </c>
      <c r="AD151">
        <v>0.045</v>
      </c>
      <c r="AE151">
        <v>0.045</v>
      </c>
      <c r="AF151">
        <v>0.045</v>
      </c>
      <c r="AG151">
        <v>0.045</v>
      </c>
      <c r="AH151">
        <v>0.045</v>
      </c>
      <c r="AI151">
        <v>0.045</v>
      </c>
      <c r="AJ151">
        <v>0.045</v>
      </c>
      <c r="AK151">
        <v>0.045</v>
      </c>
      <c r="AL151">
        <v>0.045</v>
      </c>
      <c r="AM151">
        <v>0.045</v>
      </c>
      <c r="AN151">
        <v>0.045</v>
      </c>
      <c r="AO151">
        <v>0.045</v>
      </c>
      <c r="AP151">
        <v>0.045</v>
      </c>
      <c r="AQ151">
        <v>0.045</v>
      </c>
      <c r="AR151">
        <v>0.045</v>
      </c>
      <c r="AS151">
        <v>0.045</v>
      </c>
      <c r="AT151">
        <v>0.045</v>
      </c>
      <c r="AU151">
        <v>0.045</v>
      </c>
      <c r="AV151">
        <v>0.045</v>
      </c>
      <c r="AW151">
        <v>0.045</v>
      </c>
      <c r="AX151">
        <v>0.045</v>
      </c>
      <c r="AY151">
        <v>0.045</v>
      </c>
      <c r="AZ151">
        <v>0.045</v>
      </c>
      <c r="BA151">
        <v>0.045</v>
      </c>
      <c r="BB151">
        <v>0.045</v>
      </c>
      <c r="BC151">
        <v>0.045</v>
      </c>
      <c r="BD151">
        <v>0.045</v>
      </c>
      <c r="BE151">
        <v>0.045</v>
      </c>
      <c r="BF151">
        <v>0.045</v>
      </c>
      <c r="BG151">
        <v>0.045</v>
      </c>
      <c r="BH151">
        <v>0.045</v>
      </c>
      <c r="BI151">
        <v>0.045</v>
      </c>
      <c r="BJ151">
        <v>0.045</v>
      </c>
      <c r="BK151">
        <v>0.045</v>
      </c>
      <c r="BL151">
        <v>0.045</v>
      </c>
      <c r="BM151">
        <v>0.045</v>
      </c>
      <c r="BN151">
        <v>0.045</v>
      </c>
      <c r="BO151">
        <v>0.045</v>
      </c>
      <c r="BP151">
        <v>0.045</v>
      </c>
      <c r="BQ151">
        <v>0.045</v>
      </c>
      <c r="BR151">
        <v>0.045</v>
      </c>
      <c r="BS151">
        <v>0.045</v>
      </c>
      <c r="BT151">
        <v>0.045</v>
      </c>
      <c r="BU151">
        <v>0.045</v>
      </c>
      <c r="BV151">
        <v>0.045</v>
      </c>
      <c r="BW151">
        <v>0.045</v>
      </c>
      <c r="BX151">
        <v>0.045</v>
      </c>
      <c r="BY151">
        <v>0.045</v>
      </c>
      <c r="BZ151">
        <v>0.045</v>
      </c>
      <c r="CA151">
        <v>0.045</v>
      </c>
      <c r="CB151">
        <v>0.045</v>
      </c>
      <c r="CC151">
        <v>0.045</v>
      </c>
      <c r="CD151">
        <v>0.045</v>
      </c>
      <c r="CE151">
        <v>0.045</v>
      </c>
      <c r="CF151">
        <v>0.045</v>
      </c>
      <c r="CG151">
        <v>0.045</v>
      </c>
      <c r="CH151">
        <v>0.045</v>
      </c>
      <c r="CI151">
        <v>0.045</v>
      </c>
      <c r="CJ151">
        <v>0.045</v>
      </c>
      <c r="CK151">
        <v>0.045</v>
      </c>
      <c r="CL151">
        <v>0.045</v>
      </c>
      <c r="CM151">
        <v>0.045</v>
      </c>
      <c r="CN151">
        <v>0.045</v>
      </c>
      <c r="CO151">
        <v>0.045</v>
      </c>
      <c r="CP151">
        <v>0.045</v>
      </c>
      <c r="CQ151">
        <v>0.045</v>
      </c>
      <c r="CR151">
        <v>0.045</v>
      </c>
      <c r="CS151">
        <v>0.045</v>
      </c>
      <c r="CT151">
        <v>0.045</v>
      </c>
      <c r="CU151">
        <v>0.045</v>
      </c>
      <c r="CV151">
        <v>0.045</v>
      </c>
      <c r="CW151">
        <v>0.045</v>
      </c>
      <c r="CX151">
        <v>0.045</v>
      </c>
      <c r="CY151">
        <v>0.045</v>
      </c>
      <c r="CZ151">
        <v>0.045</v>
      </c>
      <c r="DA151">
        <v>0.045</v>
      </c>
      <c r="DB151">
        <v>0.045</v>
      </c>
      <c r="DC151">
        <v>0.045</v>
      </c>
      <c r="DD151">
        <v>0.045</v>
      </c>
      <c r="DE151">
        <v>0.045</v>
      </c>
      <c r="DF151">
        <v>0.045</v>
      </c>
      <c r="DG151">
        <v>0.045</v>
      </c>
      <c r="DH151">
        <v>0.045</v>
      </c>
      <c r="DI151">
        <v>0.045</v>
      </c>
      <c r="DJ151">
        <v>0.045</v>
      </c>
      <c r="DK151">
        <v>0.045</v>
      </c>
      <c r="DL151">
        <v>0.045</v>
      </c>
      <c r="DM151">
        <v>0.045</v>
      </c>
      <c r="DN151">
        <v>0.045</v>
      </c>
      <c r="DO151">
        <v>0.045</v>
      </c>
      <c r="DP151">
        <v>0.045</v>
      </c>
      <c r="DQ151">
        <v>0.045</v>
      </c>
      <c r="DR151">
        <v>0.045</v>
      </c>
      <c r="DS151">
        <v>0.045</v>
      </c>
      <c r="DT151">
        <v>0.045</v>
      </c>
      <c r="DU151">
        <v>0.045</v>
      </c>
      <c r="DV151">
        <v>0.045</v>
      </c>
      <c r="DW151">
        <v>0.045</v>
      </c>
      <c r="DX151">
        <v>0.045</v>
      </c>
      <c r="DY151">
        <v>0.045</v>
      </c>
      <c r="DZ151">
        <v>0.045</v>
      </c>
      <c r="EA151">
        <v>0.045</v>
      </c>
      <c r="EB151">
        <v>0.045</v>
      </c>
      <c r="EC151">
        <v>0.045</v>
      </c>
      <c r="ED151">
        <v>0.045</v>
      </c>
      <c r="EE151">
        <v>0.045</v>
      </c>
      <c r="EF151">
        <v>0.045</v>
      </c>
      <c r="EG151">
        <v>0.045</v>
      </c>
      <c r="EH151">
        <v>0.045</v>
      </c>
      <c r="EI151">
        <v>0.045</v>
      </c>
      <c r="EJ151">
        <v>0.045</v>
      </c>
      <c r="EK151">
        <v>0.045</v>
      </c>
      <c r="EL151">
        <v>0.045</v>
      </c>
      <c r="EM151">
        <v>0.045</v>
      </c>
      <c r="EN151">
        <v>0.045</v>
      </c>
      <c r="EO151">
        <v>0.045</v>
      </c>
      <c r="EP151">
        <v>0.045</v>
      </c>
      <c r="EQ151">
        <v>0.045</v>
      </c>
      <c r="ER151">
        <v>0.045</v>
      </c>
      <c r="ES151">
        <v>0.045</v>
      </c>
      <c r="ET151">
        <v>0.045</v>
      </c>
      <c r="EU151">
        <v>0</v>
      </c>
      <c r="EV151">
        <v>0.045</v>
      </c>
      <c r="EW151">
        <v>0.045</v>
      </c>
      <c r="EX151">
        <v>0.045</v>
      </c>
      <c r="EY151">
        <v>0.045</v>
      </c>
      <c r="EZ151">
        <v>0.045</v>
      </c>
      <c r="FA151">
        <v>0.045</v>
      </c>
      <c r="FB151">
        <v>0.045</v>
      </c>
      <c r="FC151">
        <v>0.045</v>
      </c>
      <c r="FD151">
        <v>0.045</v>
      </c>
      <c r="FE151">
        <v>0.045</v>
      </c>
      <c r="FF151">
        <v>0.045</v>
      </c>
      <c r="FG151">
        <v>0.045</v>
      </c>
      <c r="FH151">
        <v>0.045</v>
      </c>
      <c r="FI151">
        <v>0.045</v>
      </c>
      <c r="FJ151">
        <v>0.045</v>
      </c>
      <c r="FK151">
        <v>0.045</v>
      </c>
      <c r="FL151">
        <v>0.045</v>
      </c>
      <c r="FM151">
        <v>0.045</v>
      </c>
      <c r="FN151">
        <v>0.045</v>
      </c>
      <c r="FO151">
        <v>0.045</v>
      </c>
      <c r="FP151">
        <v>0.045</v>
      </c>
      <c r="FQ151">
        <v>0.045</v>
      </c>
      <c r="FR151">
        <v>0.045</v>
      </c>
      <c r="FS151">
        <v>0.045</v>
      </c>
      <c r="FT151">
        <v>0.045</v>
      </c>
      <c r="FU151">
        <v>0.045</v>
      </c>
      <c r="FV151">
        <v>0.045</v>
      </c>
      <c r="FW151">
        <v>0.045</v>
      </c>
      <c r="FX151">
        <v>0.045</v>
      </c>
      <c r="FY151">
        <v>0.045</v>
      </c>
      <c r="FZ151">
        <v>0.045</v>
      </c>
      <c r="GA151">
        <v>0.045</v>
      </c>
      <c r="GB151">
        <v>0.045</v>
      </c>
      <c r="GC151">
        <v>0.045</v>
      </c>
      <c r="GD151">
        <v>0.045</v>
      </c>
      <c r="GE151">
        <v>0.045</v>
      </c>
      <c r="GF151">
        <v>0.045</v>
      </c>
      <c r="GG151">
        <v>0.045</v>
      </c>
      <c r="GH151">
        <v>0.045</v>
      </c>
      <c r="GI151">
        <v>0.045</v>
      </c>
      <c r="GJ151">
        <v>0.045</v>
      </c>
      <c r="GK151">
        <v>0.045</v>
      </c>
      <c r="GL151">
        <v>0.045</v>
      </c>
      <c r="GM151">
        <v>0.045</v>
      </c>
      <c r="GN151">
        <v>0.045</v>
      </c>
      <c r="GO151">
        <v>0.045</v>
      </c>
      <c r="GP151">
        <v>0.045</v>
      </c>
      <c r="GQ151">
        <v>0.045</v>
      </c>
      <c r="GR151">
        <v>0.045</v>
      </c>
      <c r="GS151">
        <v>0.045</v>
      </c>
      <c r="GT151">
        <v>0.045</v>
      </c>
      <c r="GU151">
        <v>0.045</v>
      </c>
      <c r="GV151">
        <v>0.045</v>
      </c>
      <c r="GW151">
        <v>0.045</v>
      </c>
      <c r="GX151">
        <v>0.045</v>
      </c>
      <c r="GY151">
        <v>0.045</v>
      </c>
      <c r="GZ151">
        <v>0.045</v>
      </c>
      <c r="HA151">
        <v>0.045</v>
      </c>
      <c r="HB151">
        <v>0.045</v>
      </c>
      <c r="HC151">
        <v>0.045</v>
      </c>
      <c r="HD151">
        <v>0.045</v>
      </c>
      <c r="HE151">
        <v>0.045</v>
      </c>
      <c r="HF151">
        <v>0.045</v>
      </c>
      <c r="HG151">
        <v>0.045</v>
      </c>
      <c r="HH151">
        <v>0.045</v>
      </c>
      <c r="HI151">
        <v>0.045</v>
      </c>
      <c r="HJ151">
        <v>0.045</v>
      </c>
      <c r="HK151">
        <v>0.045</v>
      </c>
      <c r="HL151" s="1" t="s">
        <v>2400</v>
      </c>
    </row>
    <row r="152" spans="1:220">
      <c r="A152" s="1" t="s">
        <v>575</v>
      </c>
      <c r="B152">
        <v>0.27</v>
      </c>
      <c r="C152">
        <v>0.27</v>
      </c>
      <c r="D152">
        <v>0.27</v>
      </c>
      <c r="E152">
        <v>0.27</v>
      </c>
      <c r="F152">
        <v>0.27</v>
      </c>
      <c r="G152">
        <v>0.27</v>
      </c>
      <c r="H152">
        <v>0.27</v>
      </c>
      <c r="I152">
        <v>0.27</v>
      </c>
      <c r="J152">
        <v>0.27</v>
      </c>
      <c r="K152">
        <v>0.27</v>
      </c>
      <c r="L152">
        <v>0.27</v>
      </c>
      <c r="M152">
        <v>0.27</v>
      </c>
      <c r="N152">
        <v>0.27</v>
      </c>
      <c r="O152">
        <v>0.27</v>
      </c>
      <c r="P152">
        <v>0.27</v>
      </c>
      <c r="Q152">
        <v>0.27</v>
      </c>
      <c r="R152">
        <v>0.27</v>
      </c>
      <c r="S152">
        <v>0.27</v>
      </c>
      <c r="T152">
        <v>0.27</v>
      </c>
      <c r="U152">
        <v>0.27</v>
      </c>
      <c r="V152">
        <v>0.27</v>
      </c>
      <c r="W152">
        <v>0.27</v>
      </c>
      <c r="X152">
        <v>0.27</v>
      </c>
      <c r="Y152">
        <v>0.27</v>
      </c>
      <c r="Z152">
        <v>0.27</v>
      </c>
      <c r="AA152">
        <v>0.27</v>
      </c>
      <c r="AB152">
        <v>0.27</v>
      </c>
      <c r="AC152">
        <v>0.27</v>
      </c>
      <c r="AD152">
        <v>0.27</v>
      </c>
      <c r="AE152">
        <v>0.27</v>
      </c>
      <c r="AF152">
        <v>0.27</v>
      </c>
      <c r="AG152">
        <v>0.27</v>
      </c>
      <c r="AH152">
        <v>0.27</v>
      </c>
      <c r="AI152">
        <v>0.27</v>
      </c>
      <c r="AJ152">
        <v>0.27</v>
      </c>
      <c r="AK152">
        <v>0.27</v>
      </c>
      <c r="AL152">
        <v>0.27</v>
      </c>
      <c r="AM152">
        <v>0.27</v>
      </c>
      <c r="AN152">
        <v>0.27</v>
      </c>
      <c r="AO152">
        <v>0.27</v>
      </c>
      <c r="AP152">
        <v>0.27</v>
      </c>
      <c r="AQ152">
        <v>0.27</v>
      </c>
      <c r="AR152">
        <v>0.27</v>
      </c>
      <c r="AS152">
        <v>0.27</v>
      </c>
      <c r="AT152">
        <v>0.27</v>
      </c>
      <c r="AU152">
        <v>0.27</v>
      </c>
      <c r="AV152">
        <v>0.27</v>
      </c>
      <c r="AW152">
        <v>0.27</v>
      </c>
      <c r="AX152">
        <v>0.27</v>
      </c>
      <c r="AY152">
        <v>0.27</v>
      </c>
      <c r="AZ152">
        <v>0.27</v>
      </c>
      <c r="BA152">
        <v>0.27</v>
      </c>
      <c r="BB152">
        <v>0.27</v>
      </c>
      <c r="BC152">
        <v>0.27</v>
      </c>
      <c r="BD152">
        <v>0.27</v>
      </c>
      <c r="BE152">
        <v>0.27</v>
      </c>
      <c r="BF152">
        <v>0.27</v>
      </c>
      <c r="BG152">
        <v>0.27</v>
      </c>
      <c r="BH152">
        <v>0.27</v>
      </c>
      <c r="BI152">
        <v>0.27</v>
      </c>
      <c r="BJ152">
        <v>0.27</v>
      </c>
      <c r="BK152">
        <v>0.27</v>
      </c>
      <c r="BL152">
        <v>0.27</v>
      </c>
      <c r="BM152">
        <v>0.27</v>
      </c>
      <c r="BN152">
        <v>0.27</v>
      </c>
      <c r="BO152">
        <v>0.27</v>
      </c>
      <c r="BP152">
        <v>0.27</v>
      </c>
      <c r="BQ152">
        <v>0.27</v>
      </c>
      <c r="BR152">
        <v>0.27</v>
      </c>
      <c r="BS152">
        <v>0.27</v>
      </c>
      <c r="BT152">
        <v>0.27</v>
      </c>
      <c r="BU152">
        <v>0.27</v>
      </c>
      <c r="BV152">
        <v>0.27</v>
      </c>
      <c r="BW152">
        <v>0.27</v>
      </c>
      <c r="BX152">
        <v>0.27</v>
      </c>
      <c r="BY152">
        <v>0.27</v>
      </c>
      <c r="BZ152">
        <v>0.27</v>
      </c>
      <c r="CA152">
        <v>0.27</v>
      </c>
      <c r="CB152">
        <v>0.27</v>
      </c>
      <c r="CC152">
        <v>0.27</v>
      </c>
      <c r="CD152">
        <v>0.27</v>
      </c>
      <c r="CE152">
        <v>0.27</v>
      </c>
      <c r="CF152">
        <v>0.27</v>
      </c>
      <c r="CG152">
        <v>0.27</v>
      </c>
      <c r="CH152">
        <v>0.27</v>
      </c>
      <c r="CI152">
        <v>0.27</v>
      </c>
      <c r="CJ152">
        <v>0.27</v>
      </c>
      <c r="CK152">
        <v>0.27</v>
      </c>
      <c r="CL152">
        <v>0.27</v>
      </c>
      <c r="CM152">
        <v>0.27</v>
      </c>
      <c r="CN152">
        <v>0.27</v>
      </c>
      <c r="CO152">
        <v>0.27</v>
      </c>
      <c r="CP152">
        <v>0.27</v>
      </c>
      <c r="CQ152">
        <v>0.27</v>
      </c>
      <c r="CR152">
        <v>0.27</v>
      </c>
      <c r="CS152">
        <v>0.27</v>
      </c>
      <c r="CT152">
        <v>0.27</v>
      </c>
      <c r="CU152">
        <v>0.27</v>
      </c>
      <c r="CV152">
        <v>0.27</v>
      </c>
      <c r="CW152">
        <v>0.27</v>
      </c>
      <c r="CX152">
        <v>0.27</v>
      </c>
      <c r="CY152">
        <v>0.27</v>
      </c>
      <c r="CZ152">
        <v>0.27</v>
      </c>
      <c r="DA152">
        <v>0.27</v>
      </c>
      <c r="DB152">
        <v>0.27</v>
      </c>
      <c r="DC152">
        <v>0.27</v>
      </c>
      <c r="DD152">
        <v>0.27</v>
      </c>
      <c r="DE152">
        <v>0.27</v>
      </c>
      <c r="DF152">
        <v>0.27</v>
      </c>
      <c r="DG152">
        <v>0.27</v>
      </c>
      <c r="DH152">
        <v>0.27</v>
      </c>
      <c r="DI152">
        <v>0.27</v>
      </c>
      <c r="DJ152">
        <v>0.27</v>
      </c>
      <c r="DK152">
        <v>0.27</v>
      </c>
      <c r="DL152">
        <v>0.27</v>
      </c>
      <c r="DM152">
        <v>0.27</v>
      </c>
      <c r="DN152">
        <v>0.27</v>
      </c>
      <c r="DO152">
        <v>0.27</v>
      </c>
      <c r="DP152">
        <v>0.27</v>
      </c>
      <c r="DQ152">
        <v>0.27</v>
      </c>
      <c r="DR152">
        <v>0.27</v>
      </c>
      <c r="DS152">
        <v>0.27</v>
      </c>
      <c r="DT152">
        <v>0.27</v>
      </c>
      <c r="DU152">
        <v>0.27</v>
      </c>
      <c r="DV152">
        <v>0.27</v>
      </c>
      <c r="DW152">
        <v>0.27</v>
      </c>
      <c r="DX152">
        <v>0.27</v>
      </c>
      <c r="DY152">
        <v>0.27</v>
      </c>
      <c r="DZ152">
        <v>0.27</v>
      </c>
      <c r="EA152">
        <v>0.27</v>
      </c>
      <c r="EB152">
        <v>0.27</v>
      </c>
      <c r="EC152">
        <v>0.27</v>
      </c>
      <c r="ED152">
        <v>0.27</v>
      </c>
      <c r="EE152">
        <v>0.27</v>
      </c>
      <c r="EF152">
        <v>0.27</v>
      </c>
      <c r="EG152">
        <v>0.27</v>
      </c>
      <c r="EH152">
        <v>0.27</v>
      </c>
      <c r="EI152">
        <v>0.27</v>
      </c>
      <c r="EJ152">
        <v>0.27</v>
      </c>
      <c r="EK152">
        <v>0.27</v>
      </c>
      <c r="EL152">
        <v>0.27</v>
      </c>
      <c r="EM152">
        <v>0.27</v>
      </c>
      <c r="EN152">
        <v>0.27</v>
      </c>
      <c r="EO152">
        <v>0.27</v>
      </c>
      <c r="EP152">
        <v>0.27</v>
      </c>
      <c r="EQ152">
        <v>0.27</v>
      </c>
      <c r="ER152">
        <v>0.27</v>
      </c>
      <c r="ES152">
        <v>0.27</v>
      </c>
      <c r="ET152">
        <v>0.27</v>
      </c>
      <c r="EU152">
        <v>0.27</v>
      </c>
      <c r="EV152">
        <v>0</v>
      </c>
      <c r="EW152">
        <v>0.27</v>
      </c>
      <c r="EX152">
        <v>0.27</v>
      </c>
      <c r="EY152">
        <v>0.27</v>
      </c>
      <c r="EZ152">
        <v>0.27</v>
      </c>
      <c r="FA152">
        <v>0.27</v>
      </c>
      <c r="FB152">
        <v>0.27</v>
      </c>
      <c r="FC152">
        <v>0.27</v>
      </c>
      <c r="FD152">
        <v>0.27</v>
      </c>
      <c r="FE152">
        <v>0.27</v>
      </c>
      <c r="FF152">
        <v>0.27</v>
      </c>
      <c r="FG152">
        <v>0.27</v>
      </c>
      <c r="FH152">
        <v>0.27</v>
      </c>
      <c r="FI152">
        <v>0.27</v>
      </c>
      <c r="FJ152">
        <v>0.27</v>
      </c>
      <c r="FK152">
        <v>0.27</v>
      </c>
      <c r="FL152">
        <v>0.27</v>
      </c>
      <c r="FM152">
        <v>0.27</v>
      </c>
      <c r="FN152">
        <v>0.27</v>
      </c>
      <c r="FO152">
        <v>0.27</v>
      </c>
      <c r="FP152">
        <v>0.27</v>
      </c>
      <c r="FQ152">
        <v>0.27</v>
      </c>
      <c r="FR152">
        <v>0.27</v>
      </c>
      <c r="FS152">
        <v>0.27</v>
      </c>
      <c r="FT152">
        <v>0.27</v>
      </c>
      <c r="FU152">
        <v>0.27</v>
      </c>
      <c r="FV152">
        <v>0.27</v>
      </c>
      <c r="FW152">
        <v>0.27</v>
      </c>
      <c r="FX152">
        <v>0.27</v>
      </c>
      <c r="FY152">
        <v>0.27</v>
      </c>
      <c r="FZ152">
        <v>0.27</v>
      </c>
      <c r="GA152">
        <v>0.27</v>
      </c>
      <c r="GB152">
        <v>0.27</v>
      </c>
      <c r="GC152">
        <v>0.27</v>
      </c>
      <c r="GD152">
        <v>0.27</v>
      </c>
      <c r="GE152">
        <v>0.27</v>
      </c>
      <c r="GF152">
        <v>0.27</v>
      </c>
      <c r="GG152">
        <v>0.27</v>
      </c>
      <c r="GH152">
        <v>0.27</v>
      </c>
      <c r="GI152">
        <v>0.27</v>
      </c>
      <c r="GJ152">
        <v>0.27</v>
      </c>
      <c r="GK152">
        <v>0.27</v>
      </c>
      <c r="GL152">
        <v>0.27</v>
      </c>
      <c r="GM152">
        <v>0.27</v>
      </c>
      <c r="GN152">
        <v>0.27</v>
      </c>
      <c r="GO152">
        <v>0.27</v>
      </c>
      <c r="GP152">
        <v>0.27</v>
      </c>
      <c r="GQ152">
        <v>0.27</v>
      </c>
      <c r="GR152">
        <v>0.27</v>
      </c>
      <c r="GS152">
        <v>0.27</v>
      </c>
      <c r="GT152">
        <v>0.27</v>
      </c>
      <c r="GU152">
        <v>0.27</v>
      </c>
      <c r="GV152">
        <v>0.27</v>
      </c>
      <c r="GW152">
        <v>0.27</v>
      </c>
      <c r="GX152">
        <v>0.27</v>
      </c>
      <c r="GY152">
        <v>0.27</v>
      </c>
      <c r="GZ152">
        <v>0.27</v>
      </c>
      <c r="HA152">
        <v>0.27</v>
      </c>
      <c r="HB152">
        <v>0.27</v>
      </c>
      <c r="HC152">
        <v>0.27</v>
      </c>
      <c r="HD152">
        <v>0.27</v>
      </c>
      <c r="HE152">
        <v>0.27</v>
      </c>
      <c r="HF152">
        <v>0.27</v>
      </c>
      <c r="HG152">
        <v>0.27</v>
      </c>
      <c r="HH152">
        <v>0.27</v>
      </c>
      <c r="HI152">
        <v>0.27</v>
      </c>
      <c r="HJ152">
        <v>0.27</v>
      </c>
      <c r="HK152">
        <v>0.27</v>
      </c>
      <c r="HL152" s="1" t="s">
        <v>2400</v>
      </c>
    </row>
    <row r="153" spans="1:220">
      <c r="A153" s="1" t="s">
        <v>2498</v>
      </c>
      <c r="B153">
        <v>0.061</v>
      </c>
      <c r="C153">
        <v>0.061</v>
      </c>
      <c r="D153">
        <v>0.061</v>
      </c>
      <c r="E153">
        <v>0.061</v>
      </c>
      <c r="F153">
        <v>0.061</v>
      </c>
      <c r="G153">
        <v>0.061</v>
      </c>
      <c r="H153">
        <v>0.061</v>
      </c>
      <c r="I153">
        <v>0.061</v>
      </c>
      <c r="J153">
        <v>0.061</v>
      </c>
      <c r="K153">
        <v>0.061</v>
      </c>
      <c r="L153">
        <v>0.061</v>
      </c>
      <c r="M153">
        <v>0.061</v>
      </c>
      <c r="N153">
        <v>0.061</v>
      </c>
      <c r="O153">
        <v>0.061</v>
      </c>
      <c r="P153">
        <v>0.061</v>
      </c>
      <c r="Q153">
        <v>0.061</v>
      </c>
      <c r="R153">
        <v>0.061</v>
      </c>
      <c r="S153">
        <v>0.061</v>
      </c>
      <c r="T153">
        <v>0.061</v>
      </c>
      <c r="U153">
        <v>0.061</v>
      </c>
      <c r="V153">
        <v>0.061</v>
      </c>
      <c r="W153">
        <v>0.061</v>
      </c>
      <c r="X153">
        <v>0.061</v>
      </c>
      <c r="Y153">
        <v>0.061</v>
      </c>
      <c r="Z153">
        <v>0.061</v>
      </c>
      <c r="AA153">
        <v>0.061</v>
      </c>
      <c r="AB153">
        <v>0.061</v>
      </c>
      <c r="AC153">
        <v>0.061</v>
      </c>
      <c r="AD153">
        <v>0.061</v>
      </c>
      <c r="AE153">
        <v>0.061</v>
      </c>
      <c r="AF153">
        <v>0.061</v>
      </c>
      <c r="AG153">
        <v>0.061</v>
      </c>
      <c r="AH153">
        <v>0.061</v>
      </c>
      <c r="AI153">
        <v>0.061</v>
      </c>
      <c r="AJ153">
        <v>0.061</v>
      </c>
      <c r="AK153">
        <v>0.061</v>
      </c>
      <c r="AL153">
        <v>0.061</v>
      </c>
      <c r="AM153">
        <v>0.061</v>
      </c>
      <c r="AN153">
        <v>0.061</v>
      </c>
      <c r="AO153">
        <v>0.061</v>
      </c>
      <c r="AP153">
        <v>0.061</v>
      </c>
      <c r="AQ153">
        <v>0.061</v>
      </c>
      <c r="AR153">
        <v>0.061</v>
      </c>
      <c r="AS153">
        <v>0.061</v>
      </c>
      <c r="AT153">
        <v>0.061</v>
      </c>
      <c r="AU153">
        <v>0.061</v>
      </c>
      <c r="AV153">
        <v>0.061</v>
      </c>
      <c r="AW153">
        <v>0.061</v>
      </c>
      <c r="AX153">
        <v>0.061</v>
      </c>
      <c r="AY153">
        <v>0.061</v>
      </c>
      <c r="AZ153">
        <v>0.061</v>
      </c>
      <c r="BA153">
        <v>0.061</v>
      </c>
      <c r="BB153">
        <v>0.061</v>
      </c>
      <c r="BC153">
        <v>0.061</v>
      </c>
      <c r="BD153">
        <v>0.061</v>
      </c>
      <c r="BE153">
        <v>0.061</v>
      </c>
      <c r="BF153">
        <v>0.061</v>
      </c>
      <c r="BG153">
        <v>0.061</v>
      </c>
      <c r="BH153">
        <v>0.061</v>
      </c>
      <c r="BI153">
        <v>0.061</v>
      </c>
      <c r="BJ153">
        <v>0.061</v>
      </c>
      <c r="BK153">
        <v>0.061</v>
      </c>
      <c r="BL153">
        <v>0.061</v>
      </c>
      <c r="BM153">
        <v>0.061</v>
      </c>
      <c r="BN153">
        <v>0.061</v>
      </c>
      <c r="BO153">
        <v>0.061</v>
      </c>
      <c r="BP153">
        <v>0.061</v>
      </c>
      <c r="BQ153">
        <v>0.061</v>
      </c>
      <c r="BR153">
        <v>0.061</v>
      </c>
      <c r="BS153">
        <v>0.061</v>
      </c>
      <c r="BT153">
        <v>0.061</v>
      </c>
      <c r="BU153">
        <v>0.061</v>
      </c>
      <c r="BV153">
        <v>0.061</v>
      </c>
      <c r="BW153">
        <v>0.061</v>
      </c>
      <c r="BX153">
        <v>0.061</v>
      </c>
      <c r="BY153">
        <v>0.061</v>
      </c>
      <c r="BZ153">
        <v>0.061</v>
      </c>
      <c r="CA153">
        <v>0.061</v>
      </c>
      <c r="CB153">
        <v>0.061</v>
      </c>
      <c r="CC153">
        <v>0.061</v>
      </c>
      <c r="CD153">
        <v>0.061</v>
      </c>
      <c r="CE153">
        <v>0.061</v>
      </c>
      <c r="CF153">
        <v>0.061</v>
      </c>
      <c r="CG153">
        <v>0.061</v>
      </c>
      <c r="CH153">
        <v>0.061</v>
      </c>
      <c r="CI153">
        <v>0.061</v>
      </c>
      <c r="CJ153">
        <v>0.061</v>
      </c>
      <c r="CK153">
        <v>0.061</v>
      </c>
      <c r="CL153">
        <v>0.061</v>
      </c>
      <c r="CM153">
        <v>0.061</v>
      </c>
      <c r="CN153">
        <v>0.061</v>
      </c>
      <c r="CO153">
        <v>0.061</v>
      </c>
      <c r="CP153">
        <v>0.061</v>
      </c>
      <c r="CQ153">
        <v>0.061</v>
      </c>
      <c r="CR153">
        <v>0.061</v>
      </c>
      <c r="CS153">
        <v>0.061</v>
      </c>
      <c r="CT153">
        <v>0.061</v>
      </c>
      <c r="CU153">
        <v>0.061</v>
      </c>
      <c r="CV153">
        <v>0.061</v>
      </c>
      <c r="CW153">
        <v>0.061</v>
      </c>
      <c r="CX153">
        <v>0.061</v>
      </c>
      <c r="CY153">
        <v>0.061</v>
      </c>
      <c r="CZ153">
        <v>0.061</v>
      </c>
      <c r="DA153">
        <v>0.061</v>
      </c>
      <c r="DB153">
        <v>0.061</v>
      </c>
      <c r="DC153">
        <v>0.061</v>
      </c>
      <c r="DD153">
        <v>0.061</v>
      </c>
      <c r="DE153">
        <v>0.061</v>
      </c>
      <c r="DF153">
        <v>0.061</v>
      </c>
      <c r="DG153">
        <v>0.061</v>
      </c>
      <c r="DH153">
        <v>0.061</v>
      </c>
      <c r="DI153">
        <v>0.061</v>
      </c>
      <c r="DJ153">
        <v>0.061</v>
      </c>
      <c r="DK153">
        <v>0.061</v>
      </c>
      <c r="DL153">
        <v>0.061</v>
      </c>
      <c r="DM153">
        <v>0.061</v>
      </c>
      <c r="DN153">
        <v>0.061</v>
      </c>
      <c r="DO153">
        <v>0.061</v>
      </c>
      <c r="DP153">
        <v>0.061</v>
      </c>
      <c r="DQ153">
        <v>0.061</v>
      </c>
      <c r="DR153">
        <v>0.061</v>
      </c>
      <c r="DS153">
        <v>0.061</v>
      </c>
      <c r="DT153">
        <v>0.061</v>
      </c>
      <c r="DU153">
        <v>0.061</v>
      </c>
      <c r="DV153">
        <v>0.061</v>
      </c>
      <c r="DW153">
        <v>0.061</v>
      </c>
      <c r="DX153">
        <v>0.061</v>
      </c>
      <c r="DY153">
        <v>0.061</v>
      </c>
      <c r="DZ153">
        <v>0.061</v>
      </c>
      <c r="EA153">
        <v>0.061</v>
      </c>
      <c r="EB153">
        <v>0.061</v>
      </c>
      <c r="EC153">
        <v>0.061</v>
      </c>
      <c r="ED153">
        <v>0.061</v>
      </c>
      <c r="EE153">
        <v>0.061</v>
      </c>
      <c r="EF153">
        <v>0.061</v>
      </c>
      <c r="EG153">
        <v>0.061</v>
      </c>
      <c r="EH153">
        <v>0.061</v>
      </c>
      <c r="EI153">
        <v>0.061</v>
      </c>
      <c r="EJ153">
        <v>0.061</v>
      </c>
      <c r="EK153">
        <v>0.061</v>
      </c>
      <c r="EL153">
        <v>0.061</v>
      </c>
      <c r="EM153">
        <v>0.061</v>
      </c>
      <c r="EN153">
        <v>0.061</v>
      </c>
      <c r="EO153">
        <v>0.061</v>
      </c>
      <c r="EP153">
        <v>0.061</v>
      </c>
      <c r="EQ153">
        <v>0.061</v>
      </c>
      <c r="ER153">
        <v>0.061</v>
      </c>
      <c r="ES153">
        <v>0.061</v>
      </c>
      <c r="ET153">
        <v>0.061</v>
      </c>
      <c r="EU153">
        <v>0.061</v>
      </c>
      <c r="EV153">
        <v>0.061</v>
      </c>
      <c r="EW153">
        <v>0</v>
      </c>
      <c r="EX153">
        <v>0.061</v>
      </c>
      <c r="EY153">
        <v>0.061</v>
      </c>
      <c r="EZ153">
        <v>0.061</v>
      </c>
      <c r="FA153">
        <v>0.061</v>
      </c>
      <c r="FB153">
        <v>0.061</v>
      </c>
      <c r="FC153">
        <v>0.061</v>
      </c>
      <c r="FD153">
        <v>0.061</v>
      </c>
      <c r="FE153">
        <v>0.061</v>
      </c>
      <c r="FF153">
        <v>0.061</v>
      </c>
      <c r="FG153">
        <v>0.061</v>
      </c>
      <c r="FH153">
        <v>0.061</v>
      </c>
      <c r="FI153">
        <v>0.061</v>
      </c>
      <c r="FJ153">
        <v>0.061</v>
      </c>
      <c r="FK153">
        <v>0.061</v>
      </c>
      <c r="FL153">
        <v>0.061</v>
      </c>
      <c r="FM153">
        <v>0.061</v>
      </c>
      <c r="FN153">
        <v>0.061</v>
      </c>
      <c r="FO153">
        <v>0.061</v>
      </c>
      <c r="FP153">
        <v>0.061</v>
      </c>
      <c r="FQ153">
        <v>0.061</v>
      </c>
      <c r="FR153">
        <v>0.061</v>
      </c>
      <c r="FS153">
        <v>0.061</v>
      </c>
      <c r="FT153">
        <v>0.061</v>
      </c>
      <c r="FU153">
        <v>0.061</v>
      </c>
      <c r="FV153">
        <v>0.061</v>
      </c>
      <c r="FW153">
        <v>0.061</v>
      </c>
      <c r="FX153">
        <v>0.061</v>
      </c>
      <c r="FY153">
        <v>0.061</v>
      </c>
      <c r="FZ153">
        <v>0.061</v>
      </c>
      <c r="GA153">
        <v>0.061</v>
      </c>
      <c r="GB153">
        <v>0.061</v>
      </c>
      <c r="GC153">
        <v>0.061</v>
      </c>
      <c r="GD153">
        <v>0.061</v>
      </c>
      <c r="GE153">
        <v>0.061</v>
      </c>
      <c r="GF153">
        <v>0.061</v>
      </c>
      <c r="GG153">
        <v>0.061</v>
      </c>
      <c r="GH153">
        <v>0.061</v>
      </c>
      <c r="GI153">
        <v>0.061</v>
      </c>
      <c r="GJ153">
        <v>0.061</v>
      </c>
      <c r="GK153">
        <v>0.061</v>
      </c>
      <c r="GL153">
        <v>0.061</v>
      </c>
      <c r="GM153">
        <v>0.061</v>
      </c>
      <c r="GN153">
        <v>0.061</v>
      </c>
      <c r="GO153">
        <v>0.061</v>
      </c>
      <c r="GP153">
        <v>0.061</v>
      </c>
      <c r="GQ153">
        <v>0.061</v>
      </c>
      <c r="GR153">
        <v>0.061</v>
      </c>
      <c r="GS153">
        <v>0.061</v>
      </c>
      <c r="GT153">
        <v>0.061</v>
      </c>
      <c r="GU153">
        <v>0.061</v>
      </c>
      <c r="GV153">
        <v>0.061</v>
      </c>
      <c r="GW153">
        <v>0.061</v>
      </c>
      <c r="GX153">
        <v>0.061</v>
      </c>
      <c r="GY153">
        <v>0.061</v>
      </c>
      <c r="GZ153">
        <v>0.061</v>
      </c>
      <c r="HA153">
        <v>0.061</v>
      </c>
      <c r="HB153">
        <v>0.061</v>
      </c>
      <c r="HC153">
        <v>0.061</v>
      </c>
      <c r="HD153">
        <v>0.061</v>
      </c>
      <c r="HE153">
        <v>0.061</v>
      </c>
      <c r="HF153">
        <v>0.061</v>
      </c>
      <c r="HG153">
        <v>0.061</v>
      </c>
      <c r="HH153">
        <v>0.061</v>
      </c>
      <c r="HI153">
        <v>0.061</v>
      </c>
      <c r="HJ153">
        <v>0.061</v>
      </c>
      <c r="HK153">
        <v>0.061</v>
      </c>
      <c r="HL153" s="1" t="s">
        <v>2400</v>
      </c>
    </row>
    <row r="154" spans="1:220">
      <c r="A154" s="1" t="s">
        <v>2499</v>
      </c>
      <c r="B154">
        <v>0.001</v>
      </c>
      <c r="C154">
        <v>0.001</v>
      </c>
      <c r="D154">
        <v>0.001</v>
      </c>
      <c r="E154">
        <v>0.001</v>
      </c>
      <c r="F154">
        <v>0.001</v>
      </c>
      <c r="G154">
        <v>0.001</v>
      </c>
      <c r="H154">
        <v>0.001</v>
      </c>
      <c r="I154">
        <v>0.001</v>
      </c>
      <c r="J154">
        <v>0.001</v>
      </c>
      <c r="K154">
        <v>0.001</v>
      </c>
      <c r="L154">
        <v>0.001</v>
      </c>
      <c r="M154">
        <v>0.001</v>
      </c>
      <c r="N154">
        <v>0.001</v>
      </c>
      <c r="O154">
        <v>0.001</v>
      </c>
      <c r="P154">
        <v>0.001</v>
      </c>
      <c r="Q154">
        <v>0.001</v>
      </c>
      <c r="R154">
        <v>0.001</v>
      </c>
      <c r="S154">
        <v>0.001</v>
      </c>
      <c r="T154">
        <v>0.001</v>
      </c>
      <c r="U154">
        <v>0.001</v>
      </c>
      <c r="V154">
        <v>0.001</v>
      </c>
      <c r="W154">
        <v>0.001</v>
      </c>
      <c r="X154">
        <v>0.001</v>
      </c>
      <c r="Y154">
        <v>0.001</v>
      </c>
      <c r="Z154">
        <v>0.001</v>
      </c>
      <c r="AA154">
        <v>0.001</v>
      </c>
      <c r="AB154">
        <v>0.001</v>
      </c>
      <c r="AC154">
        <v>0.001</v>
      </c>
      <c r="AD154">
        <v>0.001</v>
      </c>
      <c r="AE154">
        <v>0.001</v>
      </c>
      <c r="AF154">
        <v>0.001</v>
      </c>
      <c r="AG154">
        <v>0.001</v>
      </c>
      <c r="AH154">
        <v>0.001</v>
      </c>
      <c r="AI154">
        <v>0.001</v>
      </c>
      <c r="AJ154">
        <v>0.001</v>
      </c>
      <c r="AK154">
        <v>0.001</v>
      </c>
      <c r="AL154">
        <v>0.001</v>
      </c>
      <c r="AM154">
        <v>0.001</v>
      </c>
      <c r="AN154">
        <v>0.001</v>
      </c>
      <c r="AO154">
        <v>0.001</v>
      </c>
      <c r="AP154">
        <v>0.001</v>
      </c>
      <c r="AQ154">
        <v>0.001</v>
      </c>
      <c r="AR154">
        <v>0.001</v>
      </c>
      <c r="AS154">
        <v>0.001</v>
      </c>
      <c r="AT154">
        <v>0.001</v>
      </c>
      <c r="AU154">
        <v>0.001</v>
      </c>
      <c r="AV154">
        <v>0.001</v>
      </c>
      <c r="AW154">
        <v>0.001</v>
      </c>
      <c r="AX154">
        <v>0.001</v>
      </c>
      <c r="AY154">
        <v>0.001</v>
      </c>
      <c r="AZ154">
        <v>0.001</v>
      </c>
      <c r="BA154">
        <v>0.001</v>
      </c>
      <c r="BB154">
        <v>0.001</v>
      </c>
      <c r="BC154">
        <v>0.001</v>
      </c>
      <c r="BD154">
        <v>0.001</v>
      </c>
      <c r="BE154">
        <v>0.001</v>
      </c>
      <c r="BF154">
        <v>0.001</v>
      </c>
      <c r="BG154">
        <v>0.001</v>
      </c>
      <c r="BH154">
        <v>0.001</v>
      </c>
      <c r="BI154">
        <v>0.001</v>
      </c>
      <c r="BJ154">
        <v>0.001</v>
      </c>
      <c r="BK154">
        <v>0.001</v>
      </c>
      <c r="BL154">
        <v>0.001</v>
      </c>
      <c r="BM154">
        <v>0.001</v>
      </c>
      <c r="BN154">
        <v>0.001</v>
      </c>
      <c r="BO154">
        <v>0.001</v>
      </c>
      <c r="BP154">
        <v>0.001</v>
      </c>
      <c r="BQ154">
        <v>0.001</v>
      </c>
      <c r="BR154">
        <v>0.001</v>
      </c>
      <c r="BS154">
        <v>0.001</v>
      </c>
      <c r="BT154">
        <v>0.001</v>
      </c>
      <c r="BU154">
        <v>0.001</v>
      </c>
      <c r="BV154">
        <v>0.001</v>
      </c>
      <c r="BW154">
        <v>0.001</v>
      </c>
      <c r="BX154">
        <v>0.001</v>
      </c>
      <c r="BY154">
        <v>0.001</v>
      </c>
      <c r="BZ154">
        <v>0.001</v>
      </c>
      <c r="CA154">
        <v>0.001</v>
      </c>
      <c r="CB154">
        <v>0.001</v>
      </c>
      <c r="CC154">
        <v>0.001</v>
      </c>
      <c r="CD154">
        <v>0.001</v>
      </c>
      <c r="CE154">
        <v>0.001</v>
      </c>
      <c r="CF154">
        <v>0.001</v>
      </c>
      <c r="CG154">
        <v>0.001</v>
      </c>
      <c r="CH154">
        <v>0.001</v>
      </c>
      <c r="CI154">
        <v>0.001</v>
      </c>
      <c r="CJ154">
        <v>0.001</v>
      </c>
      <c r="CK154">
        <v>0.001</v>
      </c>
      <c r="CL154">
        <v>0.001</v>
      </c>
      <c r="CM154">
        <v>0.001</v>
      </c>
      <c r="CN154">
        <v>0.001</v>
      </c>
      <c r="CO154">
        <v>0.001</v>
      </c>
      <c r="CP154">
        <v>0.001</v>
      </c>
      <c r="CQ154">
        <v>0.001</v>
      </c>
      <c r="CR154">
        <v>0.001</v>
      </c>
      <c r="CS154">
        <v>0.001</v>
      </c>
      <c r="CT154">
        <v>0.001</v>
      </c>
      <c r="CU154">
        <v>0.001</v>
      </c>
      <c r="CV154">
        <v>0.001</v>
      </c>
      <c r="CW154">
        <v>0.001</v>
      </c>
      <c r="CX154">
        <v>0.001</v>
      </c>
      <c r="CY154">
        <v>0.001</v>
      </c>
      <c r="CZ154">
        <v>0.001</v>
      </c>
      <c r="DA154">
        <v>0.001</v>
      </c>
      <c r="DB154">
        <v>0.001</v>
      </c>
      <c r="DC154">
        <v>0.001</v>
      </c>
      <c r="DD154">
        <v>0.001</v>
      </c>
      <c r="DE154">
        <v>0.001</v>
      </c>
      <c r="DF154">
        <v>0.001</v>
      </c>
      <c r="DG154">
        <v>0.001</v>
      </c>
      <c r="DH154">
        <v>0.001</v>
      </c>
      <c r="DI154">
        <v>0.001</v>
      </c>
      <c r="DJ154">
        <v>0.001</v>
      </c>
      <c r="DK154">
        <v>0.001</v>
      </c>
      <c r="DL154">
        <v>0.001</v>
      </c>
      <c r="DM154">
        <v>0.001</v>
      </c>
      <c r="DN154">
        <v>0.001</v>
      </c>
      <c r="DO154">
        <v>0.001</v>
      </c>
      <c r="DP154">
        <v>0.001</v>
      </c>
      <c r="DQ154">
        <v>0.001</v>
      </c>
      <c r="DR154">
        <v>0.001</v>
      </c>
      <c r="DS154">
        <v>0.001</v>
      </c>
      <c r="DT154">
        <v>0.001</v>
      </c>
      <c r="DU154">
        <v>0.001</v>
      </c>
      <c r="DV154">
        <v>0.001</v>
      </c>
      <c r="DW154">
        <v>0.001</v>
      </c>
      <c r="DX154">
        <v>0.001</v>
      </c>
      <c r="DY154">
        <v>0.001</v>
      </c>
      <c r="DZ154">
        <v>0.001</v>
      </c>
      <c r="EA154">
        <v>0.001</v>
      </c>
      <c r="EB154">
        <v>0.001</v>
      </c>
      <c r="EC154">
        <v>0.001</v>
      </c>
      <c r="ED154">
        <v>0.001</v>
      </c>
      <c r="EE154">
        <v>0.001</v>
      </c>
      <c r="EF154">
        <v>0.001</v>
      </c>
      <c r="EG154">
        <v>0.001</v>
      </c>
      <c r="EH154">
        <v>0.001</v>
      </c>
      <c r="EI154">
        <v>0.001</v>
      </c>
      <c r="EJ154">
        <v>0.001</v>
      </c>
      <c r="EK154">
        <v>0.001</v>
      </c>
      <c r="EL154">
        <v>0.001</v>
      </c>
      <c r="EM154">
        <v>0.001</v>
      </c>
      <c r="EN154">
        <v>0.001</v>
      </c>
      <c r="EO154">
        <v>0.001</v>
      </c>
      <c r="EP154">
        <v>0.001</v>
      </c>
      <c r="EQ154">
        <v>0.001</v>
      </c>
      <c r="ER154">
        <v>0.001</v>
      </c>
      <c r="ES154">
        <v>0.001</v>
      </c>
      <c r="ET154">
        <v>0.001</v>
      </c>
      <c r="EU154">
        <v>0.001</v>
      </c>
      <c r="EV154">
        <v>0.001</v>
      </c>
      <c r="EW154">
        <v>0.001</v>
      </c>
      <c r="EX154">
        <v>0</v>
      </c>
      <c r="EY154">
        <v>0.001</v>
      </c>
      <c r="EZ154">
        <v>0.001</v>
      </c>
      <c r="FA154">
        <v>0.001</v>
      </c>
      <c r="FB154">
        <v>0.001</v>
      </c>
      <c r="FC154">
        <v>0.001</v>
      </c>
      <c r="FD154">
        <v>0.001</v>
      </c>
      <c r="FE154">
        <v>0.001</v>
      </c>
      <c r="FF154">
        <v>0.001</v>
      </c>
      <c r="FG154">
        <v>0.001</v>
      </c>
      <c r="FH154">
        <v>0.001</v>
      </c>
      <c r="FI154">
        <v>0.001</v>
      </c>
      <c r="FJ154">
        <v>0.001</v>
      </c>
      <c r="FK154">
        <v>0.001</v>
      </c>
      <c r="FL154">
        <v>0.001</v>
      </c>
      <c r="FM154">
        <v>0.001</v>
      </c>
      <c r="FN154">
        <v>0.001</v>
      </c>
      <c r="FO154">
        <v>0.001</v>
      </c>
      <c r="FP154">
        <v>0.001</v>
      </c>
      <c r="FQ154">
        <v>0.001</v>
      </c>
      <c r="FR154">
        <v>0.001</v>
      </c>
      <c r="FS154">
        <v>0.001</v>
      </c>
      <c r="FT154">
        <v>0.001</v>
      </c>
      <c r="FU154">
        <v>0.001</v>
      </c>
      <c r="FV154">
        <v>0.001</v>
      </c>
      <c r="FW154">
        <v>0.001</v>
      </c>
      <c r="FX154">
        <v>0.001</v>
      </c>
      <c r="FY154">
        <v>0.001</v>
      </c>
      <c r="FZ154">
        <v>0.001</v>
      </c>
      <c r="GA154">
        <v>0.001</v>
      </c>
      <c r="GB154">
        <v>0.001</v>
      </c>
      <c r="GC154">
        <v>0.001</v>
      </c>
      <c r="GD154">
        <v>0.001</v>
      </c>
      <c r="GE154">
        <v>0.001</v>
      </c>
      <c r="GF154">
        <v>0.001</v>
      </c>
      <c r="GG154">
        <v>0.001</v>
      </c>
      <c r="GH154">
        <v>0.001</v>
      </c>
      <c r="GI154">
        <v>0.001</v>
      </c>
      <c r="GJ154">
        <v>0.001</v>
      </c>
      <c r="GK154">
        <v>0.001</v>
      </c>
      <c r="GL154">
        <v>0.001</v>
      </c>
      <c r="GM154">
        <v>0.001</v>
      </c>
      <c r="GN154">
        <v>0.001</v>
      </c>
      <c r="GO154">
        <v>0.001</v>
      </c>
      <c r="GP154">
        <v>0.001</v>
      </c>
      <c r="GQ154">
        <v>0.001</v>
      </c>
      <c r="GR154">
        <v>0.001</v>
      </c>
      <c r="GS154">
        <v>0.001</v>
      </c>
      <c r="GT154">
        <v>0.001</v>
      </c>
      <c r="GU154">
        <v>0.001</v>
      </c>
      <c r="GV154">
        <v>0.001</v>
      </c>
      <c r="GW154">
        <v>0.001</v>
      </c>
      <c r="GX154">
        <v>0.001</v>
      </c>
      <c r="GY154">
        <v>0.001</v>
      </c>
      <c r="GZ154">
        <v>0.001</v>
      </c>
      <c r="HA154">
        <v>0.001</v>
      </c>
      <c r="HB154">
        <v>0.001</v>
      </c>
      <c r="HC154">
        <v>0.001</v>
      </c>
      <c r="HD154">
        <v>0.001</v>
      </c>
      <c r="HE154">
        <v>0.001</v>
      </c>
      <c r="HF154">
        <v>0.001</v>
      </c>
      <c r="HG154">
        <v>0.001</v>
      </c>
      <c r="HH154">
        <v>0.001</v>
      </c>
      <c r="HI154">
        <v>0.001</v>
      </c>
      <c r="HJ154">
        <v>0.001</v>
      </c>
      <c r="HK154">
        <v>0.001</v>
      </c>
      <c r="HL154" s="1" t="s">
        <v>2400</v>
      </c>
    </row>
    <row r="155" spans="1:220">
      <c r="A155" s="1" t="s">
        <v>2500</v>
      </c>
      <c r="B155">
        <v>0.45</v>
      </c>
      <c r="C155">
        <v>0.45</v>
      </c>
      <c r="D155">
        <v>0.45</v>
      </c>
      <c r="E155">
        <v>0.45</v>
      </c>
      <c r="F155">
        <v>0.45</v>
      </c>
      <c r="G155">
        <v>0.45</v>
      </c>
      <c r="H155">
        <v>0.45</v>
      </c>
      <c r="I155">
        <v>0.45</v>
      </c>
      <c r="J155">
        <v>0.45</v>
      </c>
      <c r="K155">
        <v>0.45</v>
      </c>
      <c r="L155">
        <v>0.45</v>
      </c>
      <c r="M155">
        <v>0.45</v>
      </c>
      <c r="N155">
        <v>0.45</v>
      </c>
      <c r="O155">
        <v>0.45</v>
      </c>
      <c r="P155">
        <v>0.45</v>
      </c>
      <c r="Q155">
        <v>0.45</v>
      </c>
      <c r="R155">
        <v>0.45</v>
      </c>
      <c r="S155">
        <v>0.45</v>
      </c>
      <c r="T155">
        <v>0.45</v>
      </c>
      <c r="U155">
        <v>0.45</v>
      </c>
      <c r="V155">
        <v>0.45</v>
      </c>
      <c r="W155">
        <v>0.45</v>
      </c>
      <c r="X155">
        <v>0.45</v>
      </c>
      <c r="Y155">
        <v>0.45</v>
      </c>
      <c r="Z155">
        <v>0.45</v>
      </c>
      <c r="AA155">
        <v>0.45</v>
      </c>
      <c r="AB155">
        <v>0.45</v>
      </c>
      <c r="AC155">
        <v>0.45</v>
      </c>
      <c r="AD155">
        <v>0.45</v>
      </c>
      <c r="AE155">
        <v>0.45</v>
      </c>
      <c r="AF155">
        <v>0.45</v>
      </c>
      <c r="AG155">
        <v>0.45</v>
      </c>
      <c r="AH155">
        <v>0.45</v>
      </c>
      <c r="AI155">
        <v>0.45</v>
      </c>
      <c r="AJ155">
        <v>0.45</v>
      </c>
      <c r="AK155">
        <v>0.45</v>
      </c>
      <c r="AL155">
        <v>0.45</v>
      </c>
      <c r="AM155">
        <v>0.45</v>
      </c>
      <c r="AN155">
        <v>0.45</v>
      </c>
      <c r="AO155">
        <v>0.45</v>
      </c>
      <c r="AP155">
        <v>0.45</v>
      </c>
      <c r="AQ155">
        <v>0.45</v>
      </c>
      <c r="AR155">
        <v>0.45</v>
      </c>
      <c r="AS155">
        <v>0.45</v>
      </c>
      <c r="AT155">
        <v>0.45</v>
      </c>
      <c r="AU155">
        <v>0.45</v>
      </c>
      <c r="AV155">
        <v>0.45</v>
      </c>
      <c r="AW155">
        <v>0.45</v>
      </c>
      <c r="AX155">
        <v>0.45</v>
      </c>
      <c r="AY155">
        <v>0.45</v>
      </c>
      <c r="AZ155">
        <v>0.45</v>
      </c>
      <c r="BA155">
        <v>0.45</v>
      </c>
      <c r="BB155">
        <v>0.45</v>
      </c>
      <c r="BC155">
        <v>0.45</v>
      </c>
      <c r="BD155">
        <v>0.45</v>
      </c>
      <c r="BE155">
        <v>0.45</v>
      </c>
      <c r="BF155">
        <v>0.45</v>
      </c>
      <c r="BG155">
        <v>0.45</v>
      </c>
      <c r="BH155">
        <v>0.45</v>
      </c>
      <c r="BI155">
        <v>0.45</v>
      </c>
      <c r="BJ155">
        <v>0.45</v>
      </c>
      <c r="BK155">
        <v>0.45</v>
      </c>
      <c r="BL155">
        <v>0.45</v>
      </c>
      <c r="BM155">
        <v>0.45</v>
      </c>
      <c r="BN155">
        <v>0.45</v>
      </c>
      <c r="BO155">
        <v>0.45</v>
      </c>
      <c r="BP155">
        <v>0.45</v>
      </c>
      <c r="BQ155">
        <v>0.45</v>
      </c>
      <c r="BR155">
        <v>0.45</v>
      </c>
      <c r="BS155">
        <v>0.45</v>
      </c>
      <c r="BT155">
        <v>0.45</v>
      </c>
      <c r="BU155">
        <v>0.45</v>
      </c>
      <c r="BV155">
        <v>0.45</v>
      </c>
      <c r="BW155">
        <v>0.45</v>
      </c>
      <c r="BX155">
        <v>0.45</v>
      </c>
      <c r="BY155">
        <v>0.45</v>
      </c>
      <c r="BZ155">
        <v>0.45</v>
      </c>
      <c r="CA155">
        <v>0.45</v>
      </c>
      <c r="CB155">
        <v>0.45</v>
      </c>
      <c r="CC155">
        <v>0.45</v>
      </c>
      <c r="CD155">
        <v>0.45</v>
      </c>
      <c r="CE155">
        <v>0.45</v>
      </c>
      <c r="CF155">
        <v>0.45</v>
      </c>
      <c r="CG155">
        <v>0.45</v>
      </c>
      <c r="CH155">
        <v>0.45</v>
      </c>
      <c r="CI155">
        <v>0.45</v>
      </c>
      <c r="CJ155">
        <v>0.45</v>
      </c>
      <c r="CK155">
        <v>0.45</v>
      </c>
      <c r="CL155">
        <v>0.45</v>
      </c>
      <c r="CM155">
        <v>0.45</v>
      </c>
      <c r="CN155">
        <v>0.45</v>
      </c>
      <c r="CO155">
        <v>0.45</v>
      </c>
      <c r="CP155">
        <v>0.45</v>
      </c>
      <c r="CQ155">
        <v>0.45</v>
      </c>
      <c r="CR155">
        <v>0.45</v>
      </c>
      <c r="CS155">
        <v>0.45</v>
      </c>
      <c r="CT155">
        <v>0.45</v>
      </c>
      <c r="CU155">
        <v>0.45</v>
      </c>
      <c r="CV155">
        <v>0.45</v>
      </c>
      <c r="CW155">
        <v>0.45</v>
      </c>
      <c r="CX155">
        <v>0.45</v>
      </c>
      <c r="CY155">
        <v>0.45</v>
      </c>
      <c r="CZ155">
        <v>0.45</v>
      </c>
      <c r="DA155">
        <v>0.45</v>
      </c>
      <c r="DB155">
        <v>0.45</v>
      </c>
      <c r="DC155">
        <v>0.45</v>
      </c>
      <c r="DD155">
        <v>0.45</v>
      </c>
      <c r="DE155">
        <v>0.45</v>
      </c>
      <c r="DF155">
        <v>0.45</v>
      </c>
      <c r="DG155">
        <v>0.45</v>
      </c>
      <c r="DH155">
        <v>0.45</v>
      </c>
      <c r="DI155">
        <v>0.45</v>
      </c>
      <c r="DJ155">
        <v>0.45</v>
      </c>
      <c r="DK155">
        <v>0.45</v>
      </c>
      <c r="DL155">
        <v>0.45</v>
      </c>
      <c r="DM155">
        <v>0.45</v>
      </c>
      <c r="DN155">
        <v>0.45</v>
      </c>
      <c r="DO155">
        <v>0.45</v>
      </c>
      <c r="DP155">
        <v>0.45</v>
      </c>
      <c r="DQ155">
        <v>0.45</v>
      </c>
      <c r="DR155">
        <v>0.45</v>
      </c>
      <c r="DS155">
        <v>0.45</v>
      </c>
      <c r="DT155">
        <v>0.45</v>
      </c>
      <c r="DU155">
        <v>0.45</v>
      </c>
      <c r="DV155">
        <v>0.45</v>
      </c>
      <c r="DW155">
        <v>0.45</v>
      </c>
      <c r="DX155">
        <v>0.45</v>
      </c>
      <c r="DY155">
        <v>0.45</v>
      </c>
      <c r="DZ155">
        <v>0.45</v>
      </c>
      <c r="EA155">
        <v>0.45</v>
      </c>
      <c r="EB155">
        <v>0.45</v>
      </c>
      <c r="EC155">
        <v>0.45</v>
      </c>
      <c r="ED155">
        <v>0.45</v>
      </c>
      <c r="EE155">
        <v>0.45</v>
      </c>
      <c r="EF155">
        <v>0.45</v>
      </c>
      <c r="EG155">
        <v>0.45</v>
      </c>
      <c r="EH155">
        <v>0.45</v>
      </c>
      <c r="EI155">
        <v>0.45</v>
      </c>
      <c r="EJ155">
        <v>0.45</v>
      </c>
      <c r="EK155">
        <v>0.45</v>
      </c>
      <c r="EL155">
        <v>0.45</v>
      </c>
      <c r="EM155">
        <v>0.45</v>
      </c>
      <c r="EN155">
        <v>0.45</v>
      </c>
      <c r="EO155">
        <v>0.45</v>
      </c>
      <c r="EP155">
        <v>0.45</v>
      </c>
      <c r="EQ155">
        <v>0.45</v>
      </c>
      <c r="ER155">
        <v>0.45</v>
      </c>
      <c r="ES155">
        <v>0.45</v>
      </c>
      <c r="ET155">
        <v>0.45</v>
      </c>
      <c r="EU155">
        <v>0.45</v>
      </c>
      <c r="EV155">
        <v>0.45</v>
      </c>
      <c r="EW155">
        <v>0.45</v>
      </c>
      <c r="EX155">
        <v>0.45</v>
      </c>
      <c r="EY155">
        <v>0</v>
      </c>
      <c r="EZ155">
        <v>0.45</v>
      </c>
      <c r="FA155">
        <v>0.45</v>
      </c>
      <c r="FB155">
        <v>0.45</v>
      </c>
      <c r="FC155">
        <v>0.45</v>
      </c>
      <c r="FD155">
        <v>0.45</v>
      </c>
      <c r="FE155">
        <v>0.45</v>
      </c>
      <c r="FF155">
        <v>0.45</v>
      </c>
      <c r="FG155">
        <v>0.45</v>
      </c>
      <c r="FH155">
        <v>0.45</v>
      </c>
      <c r="FI155">
        <v>0.45</v>
      </c>
      <c r="FJ155">
        <v>0.45</v>
      </c>
      <c r="FK155">
        <v>0.45</v>
      </c>
      <c r="FL155">
        <v>0.45</v>
      </c>
      <c r="FM155">
        <v>0.45</v>
      </c>
      <c r="FN155">
        <v>0.45</v>
      </c>
      <c r="FO155">
        <v>0.45</v>
      </c>
      <c r="FP155">
        <v>0.45</v>
      </c>
      <c r="FQ155">
        <v>0.45</v>
      </c>
      <c r="FR155">
        <v>0.45</v>
      </c>
      <c r="FS155">
        <v>0.45</v>
      </c>
      <c r="FT155">
        <v>0.45</v>
      </c>
      <c r="FU155">
        <v>0.45</v>
      </c>
      <c r="FV155">
        <v>0.45</v>
      </c>
      <c r="FW155">
        <v>0.45</v>
      </c>
      <c r="FX155">
        <v>0.45</v>
      </c>
      <c r="FY155">
        <v>0.45</v>
      </c>
      <c r="FZ155">
        <v>0.45</v>
      </c>
      <c r="GA155">
        <v>0.45</v>
      </c>
      <c r="GB155">
        <v>0.45</v>
      </c>
      <c r="GC155">
        <v>0.45</v>
      </c>
      <c r="GD155">
        <v>0.45</v>
      </c>
      <c r="GE155">
        <v>0.45</v>
      </c>
      <c r="GF155">
        <v>0.45</v>
      </c>
      <c r="GG155">
        <v>0.45</v>
      </c>
      <c r="GH155">
        <v>0.45</v>
      </c>
      <c r="GI155">
        <v>0.45</v>
      </c>
      <c r="GJ155">
        <v>0.45</v>
      </c>
      <c r="GK155">
        <v>0.45</v>
      </c>
      <c r="GL155">
        <v>0.45</v>
      </c>
      <c r="GM155">
        <v>0.45</v>
      </c>
      <c r="GN155">
        <v>0.45</v>
      </c>
      <c r="GO155">
        <v>0.45</v>
      </c>
      <c r="GP155">
        <v>0.45</v>
      </c>
      <c r="GQ155">
        <v>0.45</v>
      </c>
      <c r="GR155">
        <v>0.45</v>
      </c>
      <c r="GS155">
        <v>0.45</v>
      </c>
      <c r="GT155">
        <v>0.45</v>
      </c>
      <c r="GU155">
        <v>0.45</v>
      </c>
      <c r="GV155">
        <v>0.45</v>
      </c>
      <c r="GW155">
        <v>0.45</v>
      </c>
      <c r="GX155">
        <v>0.45</v>
      </c>
      <c r="GY155">
        <v>0.45</v>
      </c>
      <c r="GZ155">
        <v>0.45</v>
      </c>
      <c r="HA155">
        <v>0.45</v>
      </c>
      <c r="HB155">
        <v>0.45</v>
      </c>
      <c r="HC155">
        <v>0.45</v>
      </c>
      <c r="HD155">
        <v>0.45</v>
      </c>
      <c r="HE155">
        <v>0.45</v>
      </c>
      <c r="HF155">
        <v>0.45</v>
      </c>
      <c r="HG155">
        <v>0.45</v>
      </c>
      <c r="HH155">
        <v>0.45</v>
      </c>
      <c r="HI155">
        <v>0.45</v>
      </c>
      <c r="HJ155">
        <v>0.45</v>
      </c>
      <c r="HK155">
        <v>0.45</v>
      </c>
      <c r="HL155" s="1" t="s">
        <v>2400</v>
      </c>
    </row>
    <row r="156" spans="1:220">
      <c r="A156" s="1" t="s">
        <v>2501</v>
      </c>
      <c r="B156">
        <v>0.527</v>
      </c>
      <c r="C156">
        <v>0.527</v>
      </c>
      <c r="D156">
        <v>0.527</v>
      </c>
      <c r="E156">
        <v>0.527</v>
      </c>
      <c r="F156">
        <v>0.527</v>
      </c>
      <c r="G156">
        <v>0.527</v>
      </c>
      <c r="H156">
        <v>0.527</v>
      </c>
      <c r="I156">
        <v>0.527</v>
      </c>
      <c r="J156">
        <v>0.527</v>
      </c>
      <c r="K156">
        <v>0.527</v>
      </c>
      <c r="L156">
        <v>0.527</v>
      </c>
      <c r="M156">
        <v>0.527</v>
      </c>
      <c r="N156">
        <v>0.527</v>
      </c>
      <c r="O156">
        <v>0.527</v>
      </c>
      <c r="P156">
        <v>0.527</v>
      </c>
      <c r="Q156">
        <v>0.527</v>
      </c>
      <c r="R156">
        <v>0.527</v>
      </c>
      <c r="S156">
        <v>0.527</v>
      </c>
      <c r="T156">
        <v>0.527</v>
      </c>
      <c r="U156">
        <v>0.527</v>
      </c>
      <c r="V156">
        <v>0.527</v>
      </c>
      <c r="W156">
        <v>0.527</v>
      </c>
      <c r="X156">
        <v>0.527</v>
      </c>
      <c r="Y156">
        <v>0.527</v>
      </c>
      <c r="Z156">
        <v>0.527</v>
      </c>
      <c r="AA156">
        <v>0.527</v>
      </c>
      <c r="AB156">
        <v>0.527</v>
      </c>
      <c r="AC156">
        <v>0.527</v>
      </c>
      <c r="AD156">
        <v>0.527</v>
      </c>
      <c r="AE156">
        <v>0.527</v>
      </c>
      <c r="AF156">
        <v>0.527</v>
      </c>
      <c r="AG156">
        <v>0.527</v>
      </c>
      <c r="AH156">
        <v>0.527</v>
      </c>
      <c r="AI156">
        <v>0.527</v>
      </c>
      <c r="AJ156">
        <v>0.527</v>
      </c>
      <c r="AK156">
        <v>0.527</v>
      </c>
      <c r="AL156">
        <v>0.527</v>
      </c>
      <c r="AM156">
        <v>0.527</v>
      </c>
      <c r="AN156">
        <v>0.527</v>
      </c>
      <c r="AO156">
        <v>0.527</v>
      </c>
      <c r="AP156">
        <v>0.527</v>
      </c>
      <c r="AQ156">
        <v>0.527</v>
      </c>
      <c r="AR156">
        <v>0.527</v>
      </c>
      <c r="AS156">
        <v>0.527</v>
      </c>
      <c r="AT156">
        <v>0.527</v>
      </c>
      <c r="AU156">
        <v>0.527</v>
      </c>
      <c r="AV156">
        <v>0.527</v>
      </c>
      <c r="AW156">
        <v>0.527</v>
      </c>
      <c r="AX156">
        <v>0.527</v>
      </c>
      <c r="AY156">
        <v>0.527</v>
      </c>
      <c r="AZ156">
        <v>0.527</v>
      </c>
      <c r="BA156">
        <v>0.527</v>
      </c>
      <c r="BB156">
        <v>0.527</v>
      </c>
      <c r="BC156">
        <v>0.527</v>
      </c>
      <c r="BD156">
        <v>0.527</v>
      </c>
      <c r="BE156">
        <v>0.527</v>
      </c>
      <c r="BF156">
        <v>0.527</v>
      </c>
      <c r="BG156">
        <v>0.527</v>
      </c>
      <c r="BH156">
        <v>0.527</v>
      </c>
      <c r="BI156">
        <v>0.527</v>
      </c>
      <c r="BJ156">
        <v>0.527</v>
      </c>
      <c r="BK156">
        <v>0.527</v>
      </c>
      <c r="BL156">
        <v>0.527</v>
      </c>
      <c r="BM156">
        <v>0.527</v>
      </c>
      <c r="BN156">
        <v>0.527</v>
      </c>
      <c r="BO156">
        <v>0.527</v>
      </c>
      <c r="BP156">
        <v>0.527</v>
      </c>
      <c r="BQ156">
        <v>0.527</v>
      </c>
      <c r="BR156">
        <v>0.527</v>
      </c>
      <c r="BS156">
        <v>0.527</v>
      </c>
      <c r="BT156">
        <v>0.527</v>
      </c>
      <c r="BU156">
        <v>0.527</v>
      </c>
      <c r="BV156">
        <v>0.527</v>
      </c>
      <c r="BW156">
        <v>0.527</v>
      </c>
      <c r="BX156">
        <v>0.527</v>
      </c>
      <c r="BY156">
        <v>0.527</v>
      </c>
      <c r="BZ156">
        <v>0.527</v>
      </c>
      <c r="CA156">
        <v>0.527</v>
      </c>
      <c r="CB156">
        <v>0.527</v>
      </c>
      <c r="CC156">
        <v>0.527</v>
      </c>
      <c r="CD156">
        <v>0.527</v>
      </c>
      <c r="CE156">
        <v>0.527</v>
      </c>
      <c r="CF156">
        <v>0.527</v>
      </c>
      <c r="CG156">
        <v>0.527</v>
      </c>
      <c r="CH156">
        <v>0.527</v>
      </c>
      <c r="CI156">
        <v>0.527</v>
      </c>
      <c r="CJ156">
        <v>0.527</v>
      </c>
      <c r="CK156">
        <v>0.527</v>
      </c>
      <c r="CL156">
        <v>0.527</v>
      </c>
      <c r="CM156">
        <v>0.527</v>
      </c>
      <c r="CN156">
        <v>0.527</v>
      </c>
      <c r="CO156">
        <v>0.527</v>
      </c>
      <c r="CP156">
        <v>0.527</v>
      </c>
      <c r="CQ156">
        <v>0.527</v>
      </c>
      <c r="CR156">
        <v>0.527</v>
      </c>
      <c r="CS156">
        <v>0.527</v>
      </c>
      <c r="CT156">
        <v>0.527</v>
      </c>
      <c r="CU156">
        <v>0.527</v>
      </c>
      <c r="CV156">
        <v>0.527</v>
      </c>
      <c r="CW156">
        <v>0.527</v>
      </c>
      <c r="CX156">
        <v>0.527</v>
      </c>
      <c r="CY156">
        <v>0.527</v>
      </c>
      <c r="CZ156">
        <v>0.527</v>
      </c>
      <c r="DA156">
        <v>0.527</v>
      </c>
      <c r="DB156">
        <v>0.527</v>
      </c>
      <c r="DC156">
        <v>0.527</v>
      </c>
      <c r="DD156">
        <v>0.527</v>
      </c>
      <c r="DE156">
        <v>0.527</v>
      </c>
      <c r="DF156">
        <v>0.527</v>
      </c>
      <c r="DG156">
        <v>0.527</v>
      </c>
      <c r="DH156">
        <v>0.527</v>
      </c>
      <c r="DI156">
        <v>0.527</v>
      </c>
      <c r="DJ156">
        <v>0.527</v>
      </c>
      <c r="DK156">
        <v>0.527</v>
      </c>
      <c r="DL156">
        <v>0.527</v>
      </c>
      <c r="DM156">
        <v>0.527</v>
      </c>
      <c r="DN156">
        <v>0.527</v>
      </c>
      <c r="DO156">
        <v>0.527</v>
      </c>
      <c r="DP156">
        <v>0.527</v>
      </c>
      <c r="DQ156">
        <v>0.527</v>
      </c>
      <c r="DR156">
        <v>0.527</v>
      </c>
      <c r="DS156">
        <v>0.527</v>
      </c>
      <c r="DT156">
        <v>0.527</v>
      </c>
      <c r="DU156">
        <v>0.527</v>
      </c>
      <c r="DV156">
        <v>0.527</v>
      </c>
      <c r="DW156">
        <v>0.527</v>
      </c>
      <c r="DX156">
        <v>0.527</v>
      </c>
      <c r="DY156">
        <v>0.527</v>
      </c>
      <c r="DZ156">
        <v>0.527</v>
      </c>
      <c r="EA156">
        <v>0.527</v>
      </c>
      <c r="EB156">
        <v>0.527</v>
      </c>
      <c r="EC156">
        <v>0.527</v>
      </c>
      <c r="ED156">
        <v>0.527</v>
      </c>
      <c r="EE156">
        <v>0.527</v>
      </c>
      <c r="EF156">
        <v>0.527</v>
      </c>
      <c r="EG156">
        <v>0.527</v>
      </c>
      <c r="EH156">
        <v>0.527</v>
      </c>
      <c r="EI156">
        <v>0.527</v>
      </c>
      <c r="EJ156">
        <v>0.527</v>
      </c>
      <c r="EK156">
        <v>0.527</v>
      </c>
      <c r="EL156">
        <v>0.527</v>
      </c>
      <c r="EM156">
        <v>0.527</v>
      </c>
      <c r="EN156">
        <v>0.527</v>
      </c>
      <c r="EO156">
        <v>0.527</v>
      </c>
      <c r="EP156">
        <v>0.527</v>
      </c>
      <c r="EQ156">
        <v>0.527</v>
      </c>
      <c r="ER156">
        <v>0.527</v>
      </c>
      <c r="ES156">
        <v>0.527</v>
      </c>
      <c r="ET156">
        <v>0.527</v>
      </c>
      <c r="EU156">
        <v>0.527</v>
      </c>
      <c r="EV156">
        <v>0.527</v>
      </c>
      <c r="EW156">
        <v>0.527</v>
      </c>
      <c r="EX156">
        <v>0.527</v>
      </c>
      <c r="EY156">
        <v>0.527</v>
      </c>
      <c r="EZ156">
        <v>0</v>
      </c>
      <c r="FA156">
        <v>0.527</v>
      </c>
      <c r="FB156">
        <v>0.527</v>
      </c>
      <c r="FC156">
        <v>0.527</v>
      </c>
      <c r="FD156">
        <v>0.527</v>
      </c>
      <c r="FE156">
        <v>0.527</v>
      </c>
      <c r="FF156">
        <v>0.527</v>
      </c>
      <c r="FG156">
        <v>0.527</v>
      </c>
      <c r="FH156">
        <v>0.527</v>
      </c>
      <c r="FI156">
        <v>0.527</v>
      </c>
      <c r="FJ156">
        <v>0.527</v>
      </c>
      <c r="FK156">
        <v>0.527</v>
      </c>
      <c r="FL156">
        <v>0.527</v>
      </c>
      <c r="FM156">
        <v>0.527</v>
      </c>
      <c r="FN156">
        <v>0.527</v>
      </c>
      <c r="FO156">
        <v>0.527</v>
      </c>
      <c r="FP156">
        <v>0.527</v>
      </c>
      <c r="FQ156">
        <v>0.527</v>
      </c>
      <c r="FR156">
        <v>0.527</v>
      </c>
      <c r="FS156">
        <v>0.527</v>
      </c>
      <c r="FT156">
        <v>0.527</v>
      </c>
      <c r="FU156">
        <v>0.527</v>
      </c>
      <c r="FV156">
        <v>0.527</v>
      </c>
      <c r="FW156">
        <v>0.527</v>
      </c>
      <c r="FX156">
        <v>0.527</v>
      </c>
      <c r="FY156">
        <v>0.527</v>
      </c>
      <c r="FZ156">
        <v>0.527</v>
      </c>
      <c r="GA156">
        <v>0.527</v>
      </c>
      <c r="GB156">
        <v>0.527</v>
      </c>
      <c r="GC156">
        <v>0.527</v>
      </c>
      <c r="GD156">
        <v>0.527</v>
      </c>
      <c r="GE156">
        <v>0.527</v>
      </c>
      <c r="GF156">
        <v>0.527</v>
      </c>
      <c r="GG156">
        <v>0.527</v>
      </c>
      <c r="GH156">
        <v>0.527</v>
      </c>
      <c r="GI156">
        <v>0.527</v>
      </c>
      <c r="GJ156">
        <v>0.527</v>
      </c>
      <c r="GK156">
        <v>0.527</v>
      </c>
      <c r="GL156">
        <v>0.527</v>
      </c>
      <c r="GM156">
        <v>0.527</v>
      </c>
      <c r="GN156">
        <v>0.527</v>
      </c>
      <c r="GO156">
        <v>0.527</v>
      </c>
      <c r="GP156">
        <v>0.527</v>
      </c>
      <c r="GQ156">
        <v>0.527</v>
      </c>
      <c r="GR156">
        <v>0.527</v>
      </c>
      <c r="GS156">
        <v>0.527</v>
      </c>
      <c r="GT156">
        <v>0.527</v>
      </c>
      <c r="GU156">
        <v>0.527</v>
      </c>
      <c r="GV156">
        <v>0.527</v>
      </c>
      <c r="GW156">
        <v>0.527</v>
      </c>
      <c r="GX156">
        <v>0.527</v>
      </c>
      <c r="GY156">
        <v>0.527</v>
      </c>
      <c r="GZ156">
        <v>0.527</v>
      </c>
      <c r="HA156">
        <v>0.527</v>
      </c>
      <c r="HB156">
        <v>0.527</v>
      </c>
      <c r="HC156">
        <v>0.527</v>
      </c>
      <c r="HD156">
        <v>0.527</v>
      </c>
      <c r="HE156">
        <v>0.527</v>
      </c>
      <c r="HF156">
        <v>0.527</v>
      </c>
      <c r="HG156">
        <v>0.527</v>
      </c>
      <c r="HH156">
        <v>0.527</v>
      </c>
      <c r="HI156">
        <v>0.527</v>
      </c>
      <c r="HJ156">
        <v>0.527</v>
      </c>
      <c r="HK156">
        <v>0.527</v>
      </c>
      <c r="HL156" s="1" t="s">
        <v>2400</v>
      </c>
    </row>
    <row r="157" spans="1:220">
      <c r="A157" s="1" t="s">
        <v>1053</v>
      </c>
      <c r="B157">
        <v>0.45</v>
      </c>
      <c r="C157">
        <v>0.45</v>
      </c>
      <c r="D157">
        <v>0.45</v>
      </c>
      <c r="E157">
        <v>0.45</v>
      </c>
      <c r="F157">
        <v>0.45</v>
      </c>
      <c r="G157">
        <v>0.45</v>
      </c>
      <c r="H157">
        <v>0.45</v>
      </c>
      <c r="I157">
        <v>0.45</v>
      </c>
      <c r="J157">
        <v>0.45</v>
      </c>
      <c r="K157">
        <v>0.45</v>
      </c>
      <c r="L157">
        <v>0.45</v>
      </c>
      <c r="M157">
        <v>0.45</v>
      </c>
      <c r="N157">
        <v>0.45</v>
      </c>
      <c r="O157">
        <v>0.45</v>
      </c>
      <c r="P157">
        <v>0.45</v>
      </c>
      <c r="Q157">
        <v>0.45</v>
      </c>
      <c r="R157">
        <v>0.45</v>
      </c>
      <c r="S157">
        <v>0.45</v>
      </c>
      <c r="T157">
        <v>0.45</v>
      </c>
      <c r="U157">
        <v>0.45</v>
      </c>
      <c r="V157">
        <v>0.45</v>
      </c>
      <c r="W157">
        <v>0.45</v>
      </c>
      <c r="X157">
        <v>0.45</v>
      </c>
      <c r="Y157">
        <v>0.45</v>
      </c>
      <c r="Z157">
        <v>0.45</v>
      </c>
      <c r="AA157">
        <v>0.45</v>
      </c>
      <c r="AB157">
        <v>0.45</v>
      </c>
      <c r="AC157">
        <v>0.45</v>
      </c>
      <c r="AD157">
        <v>0.45</v>
      </c>
      <c r="AE157">
        <v>0.45</v>
      </c>
      <c r="AF157">
        <v>0.45</v>
      </c>
      <c r="AG157">
        <v>0.45</v>
      </c>
      <c r="AH157">
        <v>0.45</v>
      </c>
      <c r="AI157">
        <v>0.45</v>
      </c>
      <c r="AJ157">
        <v>0.45</v>
      </c>
      <c r="AK157">
        <v>0.45</v>
      </c>
      <c r="AL157">
        <v>0.45</v>
      </c>
      <c r="AM157">
        <v>0.45</v>
      </c>
      <c r="AN157">
        <v>0.45</v>
      </c>
      <c r="AO157">
        <v>0.45</v>
      </c>
      <c r="AP157">
        <v>0.45</v>
      </c>
      <c r="AQ157">
        <v>0.45</v>
      </c>
      <c r="AR157">
        <v>0.45</v>
      </c>
      <c r="AS157">
        <v>0.45</v>
      </c>
      <c r="AT157">
        <v>0.45</v>
      </c>
      <c r="AU157">
        <v>0.45</v>
      </c>
      <c r="AV157">
        <v>0.45</v>
      </c>
      <c r="AW157">
        <v>0.45</v>
      </c>
      <c r="AX157">
        <v>0.45</v>
      </c>
      <c r="AY157">
        <v>0.45</v>
      </c>
      <c r="AZ157">
        <v>0.45</v>
      </c>
      <c r="BA157">
        <v>0.45</v>
      </c>
      <c r="BB157">
        <v>0.45</v>
      </c>
      <c r="BC157">
        <v>0.45</v>
      </c>
      <c r="BD157">
        <v>0.45</v>
      </c>
      <c r="BE157">
        <v>0.45</v>
      </c>
      <c r="BF157">
        <v>0.45</v>
      </c>
      <c r="BG157">
        <v>0.45</v>
      </c>
      <c r="BH157">
        <v>0.45</v>
      </c>
      <c r="BI157">
        <v>0.45</v>
      </c>
      <c r="BJ157">
        <v>0.45</v>
      </c>
      <c r="BK157">
        <v>0.45</v>
      </c>
      <c r="BL157">
        <v>0.45</v>
      </c>
      <c r="BM157">
        <v>0.45</v>
      </c>
      <c r="BN157">
        <v>0.45</v>
      </c>
      <c r="BO157">
        <v>0.45</v>
      </c>
      <c r="BP157">
        <v>0.45</v>
      </c>
      <c r="BQ157">
        <v>0.45</v>
      </c>
      <c r="BR157">
        <v>0.45</v>
      </c>
      <c r="BS157">
        <v>0.45</v>
      </c>
      <c r="BT157">
        <v>0.45</v>
      </c>
      <c r="BU157">
        <v>0.45</v>
      </c>
      <c r="BV157">
        <v>0.45</v>
      </c>
      <c r="BW157">
        <v>0.45</v>
      </c>
      <c r="BX157">
        <v>0.45</v>
      </c>
      <c r="BY157">
        <v>0.45</v>
      </c>
      <c r="BZ157">
        <v>0.45</v>
      </c>
      <c r="CA157">
        <v>0.45</v>
      </c>
      <c r="CB157">
        <v>0.45</v>
      </c>
      <c r="CC157">
        <v>0.45</v>
      </c>
      <c r="CD157">
        <v>0.45</v>
      </c>
      <c r="CE157">
        <v>0.45</v>
      </c>
      <c r="CF157">
        <v>0.45</v>
      </c>
      <c r="CG157">
        <v>0.45</v>
      </c>
      <c r="CH157">
        <v>0.45</v>
      </c>
      <c r="CI157">
        <v>0.45</v>
      </c>
      <c r="CJ157">
        <v>0.45</v>
      </c>
      <c r="CK157">
        <v>0.45</v>
      </c>
      <c r="CL157">
        <v>0.45</v>
      </c>
      <c r="CM157">
        <v>0.45</v>
      </c>
      <c r="CN157">
        <v>0.45</v>
      </c>
      <c r="CO157">
        <v>0.45</v>
      </c>
      <c r="CP157">
        <v>0.45</v>
      </c>
      <c r="CQ157">
        <v>0.45</v>
      </c>
      <c r="CR157">
        <v>0.45</v>
      </c>
      <c r="CS157">
        <v>0.45</v>
      </c>
      <c r="CT157">
        <v>0.45</v>
      </c>
      <c r="CU157">
        <v>0.45</v>
      </c>
      <c r="CV157">
        <v>0.45</v>
      </c>
      <c r="CW157">
        <v>0.45</v>
      </c>
      <c r="CX157">
        <v>0.45</v>
      </c>
      <c r="CY157">
        <v>0.45</v>
      </c>
      <c r="CZ157">
        <v>0.45</v>
      </c>
      <c r="DA157">
        <v>0.45</v>
      </c>
      <c r="DB157">
        <v>0.45</v>
      </c>
      <c r="DC157">
        <v>0.45</v>
      </c>
      <c r="DD157">
        <v>0.45</v>
      </c>
      <c r="DE157">
        <v>0.45</v>
      </c>
      <c r="DF157">
        <v>0.45</v>
      </c>
      <c r="DG157">
        <v>0.45</v>
      </c>
      <c r="DH157">
        <v>0.45</v>
      </c>
      <c r="DI157">
        <v>0.45</v>
      </c>
      <c r="DJ157">
        <v>0.45</v>
      </c>
      <c r="DK157">
        <v>0.45</v>
      </c>
      <c r="DL157">
        <v>0.45</v>
      </c>
      <c r="DM157">
        <v>0.45</v>
      </c>
      <c r="DN157">
        <v>0.45</v>
      </c>
      <c r="DO157">
        <v>0.45</v>
      </c>
      <c r="DP157">
        <v>0.45</v>
      </c>
      <c r="DQ157">
        <v>0.45</v>
      </c>
      <c r="DR157">
        <v>0.45</v>
      </c>
      <c r="DS157">
        <v>0.45</v>
      </c>
      <c r="DT157">
        <v>0.45</v>
      </c>
      <c r="DU157">
        <v>0.45</v>
      </c>
      <c r="DV157">
        <v>0.45</v>
      </c>
      <c r="DW157">
        <v>0.45</v>
      </c>
      <c r="DX157">
        <v>0.45</v>
      </c>
      <c r="DY157">
        <v>0.45</v>
      </c>
      <c r="DZ157">
        <v>0.45</v>
      </c>
      <c r="EA157">
        <v>0.45</v>
      </c>
      <c r="EB157">
        <v>0.45</v>
      </c>
      <c r="EC157">
        <v>0.45</v>
      </c>
      <c r="ED157">
        <v>0.45</v>
      </c>
      <c r="EE157">
        <v>0.45</v>
      </c>
      <c r="EF157">
        <v>0.45</v>
      </c>
      <c r="EG157">
        <v>0.45</v>
      </c>
      <c r="EH157">
        <v>0.45</v>
      </c>
      <c r="EI157">
        <v>0.45</v>
      </c>
      <c r="EJ157">
        <v>0.45</v>
      </c>
      <c r="EK157">
        <v>0.45</v>
      </c>
      <c r="EL157">
        <v>0.45</v>
      </c>
      <c r="EM157">
        <v>0.45</v>
      </c>
      <c r="EN157">
        <v>0.45</v>
      </c>
      <c r="EO157">
        <v>0.45</v>
      </c>
      <c r="EP157">
        <v>0.45</v>
      </c>
      <c r="EQ157">
        <v>0.45</v>
      </c>
      <c r="ER157">
        <v>0.45</v>
      </c>
      <c r="ES157">
        <v>0.45</v>
      </c>
      <c r="ET157">
        <v>0.45</v>
      </c>
      <c r="EU157">
        <v>0.45</v>
      </c>
      <c r="EV157">
        <v>0.45</v>
      </c>
      <c r="EW157">
        <v>0.45</v>
      </c>
      <c r="EX157">
        <v>0.45</v>
      </c>
      <c r="EY157">
        <v>0.45</v>
      </c>
      <c r="EZ157">
        <v>0.45</v>
      </c>
      <c r="FA157">
        <v>0</v>
      </c>
      <c r="FB157">
        <v>0.45</v>
      </c>
      <c r="FC157">
        <v>0.45</v>
      </c>
      <c r="FD157">
        <v>0.45</v>
      </c>
      <c r="FE157">
        <v>0.45</v>
      </c>
      <c r="FF157">
        <v>0.45</v>
      </c>
      <c r="FG157">
        <v>0.45</v>
      </c>
      <c r="FH157">
        <v>0.45</v>
      </c>
      <c r="FI157">
        <v>0.45</v>
      </c>
      <c r="FJ157">
        <v>0.45</v>
      </c>
      <c r="FK157">
        <v>0.45</v>
      </c>
      <c r="FL157">
        <v>0.45</v>
      </c>
      <c r="FM157">
        <v>0.45</v>
      </c>
      <c r="FN157">
        <v>0.45</v>
      </c>
      <c r="FO157">
        <v>0.45</v>
      </c>
      <c r="FP157">
        <v>0.45</v>
      </c>
      <c r="FQ157">
        <v>0.45</v>
      </c>
      <c r="FR157">
        <v>0.45</v>
      </c>
      <c r="FS157">
        <v>0.45</v>
      </c>
      <c r="FT157">
        <v>0.45</v>
      </c>
      <c r="FU157">
        <v>0.45</v>
      </c>
      <c r="FV157">
        <v>0.45</v>
      </c>
      <c r="FW157">
        <v>0.45</v>
      </c>
      <c r="FX157">
        <v>0.45</v>
      </c>
      <c r="FY157">
        <v>0.45</v>
      </c>
      <c r="FZ157">
        <v>0.45</v>
      </c>
      <c r="GA157">
        <v>0.45</v>
      </c>
      <c r="GB157">
        <v>0.45</v>
      </c>
      <c r="GC157">
        <v>0.45</v>
      </c>
      <c r="GD157">
        <v>0.45</v>
      </c>
      <c r="GE157">
        <v>0.45</v>
      </c>
      <c r="GF157">
        <v>0.45</v>
      </c>
      <c r="GG157">
        <v>0.45</v>
      </c>
      <c r="GH157">
        <v>0.45</v>
      </c>
      <c r="GI157">
        <v>0.45</v>
      </c>
      <c r="GJ157">
        <v>0.45</v>
      </c>
      <c r="GK157">
        <v>0.45</v>
      </c>
      <c r="GL157">
        <v>0.45</v>
      </c>
      <c r="GM157">
        <v>0.45</v>
      </c>
      <c r="GN157">
        <v>0.45</v>
      </c>
      <c r="GO157">
        <v>0.45</v>
      </c>
      <c r="GP157">
        <v>0.45</v>
      </c>
      <c r="GQ157">
        <v>0.45</v>
      </c>
      <c r="GR157">
        <v>0.45</v>
      </c>
      <c r="GS157">
        <v>0.45</v>
      </c>
      <c r="GT157">
        <v>0.45</v>
      </c>
      <c r="GU157">
        <v>0.45</v>
      </c>
      <c r="GV157">
        <v>0.45</v>
      </c>
      <c r="GW157">
        <v>0.45</v>
      </c>
      <c r="GX157">
        <v>0.45</v>
      </c>
      <c r="GY157">
        <v>0.45</v>
      </c>
      <c r="GZ157">
        <v>0.45</v>
      </c>
      <c r="HA157">
        <v>0.45</v>
      </c>
      <c r="HB157">
        <v>0.45</v>
      </c>
      <c r="HC157">
        <v>0.45</v>
      </c>
      <c r="HD157">
        <v>0.45</v>
      </c>
      <c r="HE157">
        <v>0.45</v>
      </c>
      <c r="HF157">
        <v>0.45</v>
      </c>
      <c r="HG157">
        <v>0.45</v>
      </c>
      <c r="HH157">
        <v>0.45</v>
      </c>
      <c r="HI157">
        <v>0.45</v>
      </c>
      <c r="HJ157">
        <v>0.45</v>
      </c>
      <c r="HK157">
        <v>0.45</v>
      </c>
      <c r="HL157" s="1" t="s">
        <v>2400</v>
      </c>
    </row>
    <row r="158" spans="1:220">
      <c r="A158" s="1" t="s">
        <v>2502</v>
      </c>
      <c r="B158">
        <v>0.031</v>
      </c>
      <c r="C158">
        <v>0.031</v>
      </c>
      <c r="D158">
        <v>0.031</v>
      </c>
      <c r="E158">
        <v>0.031</v>
      </c>
      <c r="F158">
        <v>0.031</v>
      </c>
      <c r="G158">
        <v>0.031</v>
      </c>
      <c r="H158">
        <v>0.031</v>
      </c>
      <c r="I158">
        <v>0.031</v>
      </c>
      <c r="J158">
        <v>0.031</v>
      </c>
      <c r="K158">
        <v>0.031</v>
      </c>
      <c r="L158">
        <v>0.031</v>
      </c>
      <c r="M158">
        <v>0.031</v>
      </c>
      <c r="N158">
        <v>0.031</v>
      </c>
      <c r="O158">
        <v>0.031</v>
      </c>
      <c r="P158">
        <v>0.031</v>
      </c>
      <c r="Q158">
        <v>0.031</v>
      </c>
      <c r="R158">
        <v>0.031</v>
      </c>
      <c r="S158">
        <v>0.031</v>
      </c>
      <c r="T158">
        <v>0.031</v>
      </c>
      <c r="U158">
        <v>0.031</v>
      </c>
      <c r="V158">
        <v>0.031</v>
      </c>
      <c r="W158">
        <v>0.031</v>
      </c>
      <c r="X158">
        <v>0.031</v>
      </c>
      <c r="Y158">
        <v>0.031</v>
      </c>
      <c r="Z158">
        <v>0.031</v>
      </c>
      <c r="AA158">
        <v>0.031</v>
      </c>
      <c r="AB158">
        <v>0.031</v>
      </c>
      <c r="AC158">
        <v>0.031</v>
      </c>
      <c r="AD158">
        <v>0.031</v>
      </c>
      <c r="AE158">
        <v>0.031</v>
      </c>
      <c r="AF158">
        <v>0.031</v>
      </c>
      <c r="AG158">
        <v>0.031</v>
      </c>
      <c r="AH158">
        <v>0.031</v>
      </c>
      <c r="AI158">
        <v>0.031</v>
      </c>
      <c r="AJ158">
        <v>0.031</v>
      </c>
      <c r="AK158">
        <v>0.031</v>
      </c>
      <c r="AL158">
        <v>0.031</v>
      </c>
      <c r="AM158">
        <v>0.031</v>
      </c>
      <c r="AN158">
        <v>0.031</v>
      </c>
      <c r="AO158">
        <v>0.031</v>
      </c>
      <c r="AP158">
        <v>0.031</v>
      </c>
      <c r="AQ158">
        <v>0.031</v>
      </c>
      <c r="AR158">
        <v>0.031</v>
      </c>
      <c r="AS158">
        <v>0.031</v>
      </c>
      <c r="AT158">
        <v>0.031</v>
      </c>
      <c r="AU158">
        <v>0.031</v>
      </c>
      <c r="AV158">
        <v>0.031</v>
      </c>
      <c r="AW158">
        <v>0.031</v>
      </c>
      <c r="AX158">
        <v>0.031</v>
      </c>
      <c r="AY158">
        <v>0.031</v>
      </c>
      <c r="AZ158">
        <v>0.031</v>
      </c>
      <c r="BA158">
        <v>0.031</v>
      </c>
      <c r="BB158">
        <v>0.031</v>
      </c>
      <c r="BC158">
        <v>0.031</v>
      </c>
      <c r="BD158">
        <v>0.031</v>
      </c>
      <c r="BE158">
        <v>0.031</v>
      </c>
      <c r="BF158">
        <v>0.031</v>
      </c>
      <c r="BG158">
        <v>0.031</v>
      </c>
      <c r="BH158">
        <v>0.031</v>
      </c>
      <c r="BI158">
        <v>0.031</v>
      </c>
      <c r="BJ158">
        <v>0.031</v>
      </c>
      <c r="BK158">
        <v>0.031</v>
      </c>
      <c r="BL158">
        <v>0.031</v>
      </c>
      <c r="BM158">
        <v>0.031</v>
      </c>
      <c r="BN158">
        <v>0.031</v>
      </c>
      <c r="BO158">
        <v>0.031</v>
      </c>
      <c r="BP158">
        <v>0.031</v>
      </c>
      <c r="BQ158">
        <v>0.031</v>
      </c>
      <c r="BR158">
        <v>0.031</v>
      </c>
      <c r="BS158">
        <v>0.031</v>
      </c>
      <c r="BT158">
        <v>0.031</v>
      </c>
      <c r="BU158">
        <v>0.031</v>
      </c>
      <c r="BV158">
        <v>0.031</v>
      </c>
      <c r="BW158">
        <v>0.031</v>
      </c>
      <c r="BX158">
        <v>0.031</v>
      </c>
      <c r="BY158">
        <v>0.031</v>
      </c>
      <c r="BZ158">
        <v>0.031</v>
      </c>
      <c r="CA158">
        <v>0.031</v>
      </c>
      <c r="CB158">
        <v>0.031</v>
      </c>
      <c r="CC158">
        <v>0.031</v>
      </c>
      <c r="CD158">
        <v>0.031</v>
      </c>
      <c r="CE158">
        <v>0.031</v>
      </c>
      <c r="CF158">
        <v>0.031</v>
      </c>
      <c r="CG158">
        <v>0.031</v>
      </c>
      <c r="CH158">
        <v>0.031</v>
      </c>
      <c r="CI158">
        <v>0.031</v>
      </c>
      <c r="CJ158">
        <v>0.031</v>
      </c>
      <c r="CK158">
        <v>0.031</v>
      </c>
      <c r="CL158">
        <v>0.031</v>
      </c>
      <c r="CM158">
        <v>0.031</v>
      </c>
      <c r="CN158">
        <v>0.031</v>
      </c>
      <c r="CO158">
        <v>0.031</v>
      </c>
      <c r="CP158">
        <v>0.031</v>
      </c>
      <c r="CQ158">
        <v>0.031</v>
      </c>
      <c r="CR158">
        <v>0.031</v>
      </c>
      <c r="CS158">
        <v>0.031</v>
      </c>
      <c r="CT158">
        <v>0.031</v>
      </c>
      <c r="CU158">
        <v>0.031</v>
      </c>
      <c r="CV158">
        <v>0.031</v>
      </c>
      <c r="CW158">
        <v>0.031</v>
      </c>
      <c r="CX158">
        <v>0.031</v>
      </c>
      <c r="CY158">
        <v>0.031</v>
      </c>
      <c r="CZ158">
        <v>0.031</v>
      </c>
      <c r="DA158">
        <v>0.031</v>
      </c>
      <c r="DB158">
        <v>0.031</v>
      </c>
      <c r="DC158">
        <v>0.031</v>
      </c>
      <c r="DD158">
        <v>0.031</v>
      </c>
      <c r="DE158">
        <v>0.031</v>
      </c>
      <c r="DF158">
        <v>0.031</v>
      </c>
      <c r="DG158">
        <v>0.031</v>
      </c>
      <c r="DH158">
        <v>0.031</v>
      </c>
      <c r="DI158">
        <v>0.031</v>
      </c>
      <c r="DJ158">
        <v>0.031</v>
      </c>
      <c r="DK158">
        <v>0.031</v>
      </c>
      <c r="DL158">
        <v>0.031</v>
      </c>
      <c r="DM158">
        <v>0.031</v>
      </c>
      <c r="DN158">
        <v>0.031</v>
      </c>
      <c r="DO158">
        <v>0.031</v>
      </c>
      <c r="DP158">
        <v>0.031</v>
      </c>
      <c r="DQ158">
        <v>0.031</v>
      </c>
      <c r="DR158">
        <v>0.031</v>
      </c>
      <c r="DS158">
        <v>0.031</v>
      </c>
      <c r="DT158">
        <v>0.031</v>
      </c>
      <c r="DU158">
        <v>0.031</v>
      </c>
      <c r="DV158">
        <v>0.031</v>
      </c>
      <c r="DW158">
        <v>0.031</v>
      </c>
      <c r="DX158">
        <v>0.031</v>
      </c>
      <c r="DY158">
        <v>0.031</v>
      </c>
      <c r="DZ158">
        <v>0.031</v>
      </c>
      <c r="EA158">
        <v>0.031</v>
      </c>
      <c r="EB158">
        <v>0.031</v>
      </c>
      <c r="EC158">
        <v>0.031</v>
      </c>
      <c r="ED158">
        <v>0.031</v>
      </c>
      <c r="EE158">
        <v>0.031</v>
      </c>
      <c r="EF158">
        <v>0.031</v>
      </c>
      <c r="EG158">
        <v>0.031</v>
      </c>
      <c r="EH158">
        <v>0.031</v>
      </c>
      <c r="EI158">
        <v>0.031</v>
      </c>
      <c r="EJ158">
        <v>0.031</v>
      </c>
      <c r="EK158">
        <v>0.031</v>
      </c>
      <c r="EL158">
        <v>0.031</v>
      </c>
      <c r="EM158">
        <v>0.031</v>
      </c>
      <c r="EN158">
        <v>0.031</v>
      </c>
      <c r="EO158">
        <v>0.031</v>
      </c>
      <c r="EP158">
        <v>0.031</v>
      </c>
      <c r="EQ158">
        <v>0.031</v>
      </c>
      <c r="ER158">
        <v>0.031</v>
      </c>
      <c r="ES158">
        <v>0.031</v>
      </c>
      <c r="ET158">
        <v>0.031</v>
      </c>
      <c r="EU158">
        <v>0.031</v>
      </c>
      <c r="EV158">
        <v>0.031</v>
      </c>
      <c r="EW158">
        <v>0.031</v>
      </c>
      <c r="EX158">
        <v>0.031</v>
      </c>
      <c r="EY158">
        <v>0.031</v>
      </c>
      <c r="EZ158">
        <v>0.031</v>
      </c>
      <c r="FA158">
        <v>0.031</v>
      </c>
      <c r="FB158">
        <v>0</v>
      </c>
      <c r="FC158">
        <v>0.031</v>
      </c>
      <c r="FD158">
        <v>0.031</v>
      </c>
      <c r="FE158">
        <v>0.031</v>
      </c>
      <c r="FF158">
        <v>0.031</v>
      </c>
      <c r="FG158">
        <v>0.031</v>
      </c>
      <c r="FH158">
        <v>0.031</v>
      </c>
      <c r="FI158">
        <v>0.031</v>
      </c>
      <c r="FJ158">
        <v>0.031</v>
      </c>
      <c r="FK158">
        <v>0.031</v>
      </c>
      <c r="FL158">
        <v>0.031</v>
      </c>
      <c r="FM158">
        <v>0.031</v>
      </c>
      <c r="FN158">
        <v>0.031</v>
      </c>
      <c r="FO158">
        <v>0.031</v>
      </c>
      <c r="FP158">
        <v>0.031</v>
      </c>
      <c r="FQ158">
        <v>0.031</v>
      </c>
      <c r="FR158">
        <v>0.031</v>
      </c>
      <c r="FS158">
        <v>0.031</v>
      </c>
      <c r="FT158">
        <v>0.031</v>
      </c>
      <c r="FU158">
        <v>0.031</v>
      </c>
      <c r="FV158">
        <v>0.031</v>
      </c>
      <c r="FW158">
        <v>0.031</v>
      </c>
      <c r="FX158">
        <v>0.031</v>
      </c>
      <c r="FY158">
        <v>0.031</v>
      </c>
      <c r="FZ158">
        <v>0.031</v>
      </c>
      <c r="GA158">
        <v>0.031</v>
      </c>
      <c r="GB158">
        <v>0.031</v>
      </c>
      <c r="GC158">
        <v>0.031</v>
      </c>
      <c r="GD158">
        <v>0.031</v>
      </c>
      <c r="GE158">
        <v>0.031</v>
      </c>
      <c r="GF158">
        <v>0.031</v>
      </c>
      <c r="GG158">
        <v>0.031</v>
      </c>
      <c r="GH158">
        <v>0.031</v>
      </c>
      <c r="GI158">
        <v>0.031</v>
      </c>
      <c r="GJ158">
        <v>0.031</v>
      </c>
      <c r="GK158">
        <v>0.031</v>
      </c>
      <c r="GL158">
        <v>0.031</v>
      </c>
      <c r="GM158">
        <v>0.031</v>
      </c>
      <c r="GN158">
        <v>0.031</v>
      </c>
      <c r="GO158">
        <v>0.031</v>
      </c>
      <c r="GP158">
        <v>0.031</v>
      </c>
      <c r="GQ158">
        <v>0.031</v>
      </c>
      <c r="GR158">
        <v>0.031</v>
      </c>
      <c r="GS158">
        <v>0.031</v>
      </c>
      <c r="GT158">
        <v>0.031</v>
      </c>
      <c r="GU158">
        <v>0.031</v>
      </c>
      <c r="GV158">
        <v>0.031</v>
      </c>
      <c r="GW158">
        <v>0.031</v>
      </c>
      <c r="GX158">
        <v>0.031</v>
      </c>
      <c r="GY158">
        <v>0.031</v>
      </c>
      <c r="GZ158">
        <v>0.031</v>
      </c>
      <c r="HA158">
        <v>0.031</v>
      </c>
      <c r="HB158">
        <v>0.031</v>
      </c>
      <c r="HC158">
        <v>0.031</v>
      </c>
      <c r="HD158">
        <v>0.031</v>
      </c>
      <c r="HE158">
        <v>0.031</v>
      </c>
      <c r="HF158">
        <v>0.031</v>
      </c>
      <c r="HG158">
        <v>0.031</v>
      </c>
      <c r="HH158">
        <v>0.031</v>
      </c>
      <c r="HI158">
        <v>0.031</v>
      </c>
      <c r="HJ158">
        <v>0.031</v>
      </c>
      <c r="HK158">
        <v>0.031</v>
      </c>
      <c r="HL158" s="1" t="s">
        <v>2400</v>
      </c>
    </row>
    <row r="159" spans="1:220">
      <c r="A159" s="1" t="s">
        <v>2503</v>
      </c>
      <c r="B159">
        <v>0.056</v>
      </c>
      <c r="C159">
        <v>0.056</v>
      </c>
      <c r="D159">
        <v>0.056</v>
      </c>
      <c r="E159">
        <v>0.056</v>
      </c>
      <c r="F159">
        <v>0.056</v>
      </c>
      <c r="G159">
        <v>0.056</v>
      </c>
      <c r="H159">
        <v>0.056</v>
      </c>
      <c r="I159">
        <v>0.056</v>
      </c>
      <c r="J159">
        <v>0.056</v>
      </c>
      <c r="K159">
        <v>0.056</v>
      </c>
      <c r="L159">
        <v>0.056</v>
      </c>
      <c r="M159">
        <v>0.056</v>
      </c>
      <c r="N159">
        <v>0.056</v>
      </c>
      <c r="O159">
        <v>0.056</v>
      </c>
      <c r="P159">
        <v>0.056</v>
      </c>
      <c r="Q159">
        <v>0.056</v>
      </c>
      <c r="R159">
        <v>0.056</v>
      </c>
      <c r="S159">
        <v>0.056</v>
      </c>
      <c r="T159">
        <v>0.056</v>
      </c>
      <c r="U159">
        <v>0.056</v>
      </c>
      <c r="V159">
        <v>0.056</v>
      </c>
      <c r="W159">
        <v>0.056</v>
      </c>
      <c r="X159">
        <v>0.056</v>
      </c>
      <c r="Y159">
        <v>0.056</v>
      </c>
      <c r="Z159">
        <v>0.056</v>
      </c>
      <c r="AA159">
        <v>0.056</v>
      </c>
      <c r="AB159">
        <v>0.056</v>
      </c>
      <c r="AC159">
        <v>0.056</v>
      </c>
      <c r="AD159">
        <v>0.056</v>
      </c>
      <c r="AE159">
        <v>0.056</v>
      </c>
      <c r="AF159">
        <v>0.056</v>
      </c>
      <c r="AG159">
        <v>0.056</v>
      </c>
      <c r="AH159">
        <v>0.056</v>
      </c>
      <c r="AI159">
        <v>0.056</v>
      </c>
      <c r="AJ159">
        <v>0.056</v>
      </c>
      <c r="AK159">
        <v>0.056</v>
      </c>
      <c r="AL159">
        <v>0.056</v>
      </c>
      <c r="AM159">
        <v>0.056</v>
      </c>
      <c r="AN159">
        <v>0.056</v>
      </c>
      <c r="AO159">
        <v>0.056</v>
      </c>
      <c r="AP159">
        <v>0.056</v>
      </c>
      <c r="AQ159">
        <v>0.056</v>
      </c>
      <c r="AR159">
        <v>0.056</v>
      </c>
      <c r="AS159">
        <v>0.056</v>
      </c>
      <c r="AT159">
        <v>0.056</v>
      </c>
      <c r="AU159">
        <v>0.056</v>
      </c>
      <c r="AV159">
        <v>0.056</v>
      </c>
      <c r="AW159">
        <v>0.056</v>
      </c>
      <c r="AX159">
        <v>0.056</v>
      </c>
      <c r="AY159">
        <v>0.056</v>
      </c>
      <c r="AZ159">
        <v>0.056</v>
      </c>
      <c r="BA159">
        <v>0.056</v>
      </c>
      <c r="BB159">
        <v>0.056</v>
      </c>
      <c r="BC159">
        <v>0.056</v>
      </c>
      <c r="BD159">
        <v>0.056</v>
      </c>
      <c r="BE159">
        <v>0.056</v>
      </c>
      <c r="BF159">
        <v>0.056</v>
      </c>
      <c r="BG159">
        <v>0.056</v>
      </c>
      <c r="BH159">
        <v>0.056</v>
      </c>
      <c r="BI159">
        <v>0.056</v>
      </c>
      <c r="BJ159">
        <v>0.056</v>
      </c>
      <c r="BK159">
        <v>0.056</v>
      </c>
      <c r="BL159">
        <v>0.056</v>
      </c>
      <c r="BM159">
        <v>0.056</v>
      </c>
      <c r="BN159">
        <v>0.056</v>
      </c>
      <c r="BO159">
        <v>0.056</v>
      </c>
      <c r="BP159">
        <v>0.056</v>
      </c>
      <c r="BQ159">
        <v>0.056</v>
      </c>
      <c r="BR159">
        <v>0.056</v>
      </c>
      <c r="BS159">
        <v>0.056</v>
      </c>
      <c r="BT159">
        <v>0.056</v>
      </c>
      <c r="BU159">
        <v>0.056</v>
      </c>
      <c r="BV159">
        <v>0.056</v>
      </c>
      <c r="BW159">
        <v>0.056</v>
      </c>
      <c r="BX159">
        <v>0.056</v>
      </c>
      <c r="BY159">
        <v>0.056</v>
      </c>
      <c r="BZ159">
        <v>0.056</v>
      </c>
      <c r="CA159">
        <v>0.056</v>
      </c>
      <c r="CB159">
        <v>0.056</v>
      </c>
      <c r="CC159">
        <v>0.056</v>
      </c>
      <c r="CD159">
        <v>0.056</v>
      </c>
      <c r="CE159">
        <v>0.056</v>
      </c>
      <c r="CF159">
        <v>0.056</v>
      </c>
      <c r="CG159">
        <v>0.056</v>
      </c>
      <c r="CH159">
        <v>0.056</v>
      </c>
      <c r="CI159">
        <v>0.056</v>
      </c>
      <c r="CJ159">
        <v>0.056</v>
      </c>
      <c r="CK159">
        <v>0.056</v>
      </c>
      <c r="CL159">
        <v>0.056</v>
      </c>
      <c r="CM159">
        <v>0.056</v>
      </c>
      <c r="CN159">
        <v>0.056</v>
      </c>
      <c r="CO159">
        <v>0.056</v>
      </c>
      <c r="CP159">
        <v>0.056</v>
      </c>
      <c r="CQ159">
        <v>0.056</v>
      </c>
      <c r="CR159">
        <v>0.056</v>
      </c>
      <c r="CS159">
        <v>0.056</v>
      </c>
      <c r="CT159">
        <v>0.056</v>
      </c>
      <c r="CU159">
        <v>0.056</v>
      </c>
      <c r="CV159">
        <v>0.056</v>
      </c>
      <c r="CW159">
        <v>0.056</v>
      </c>
      <c r="CX159">
        <v>0.056</v>
      </c>
      <c r="CY159">
        <v>0.056</v>
      </c>
      <c r="CZ159">
        <v>0.056</v>
      </c>
      <c r="DA159">
        <v>0.056</v>
      </c>
      <c r="DB159">
        <v>0.056</v>
      </c>
      <c r="DC159">
        <v>0.056</v>
      </c>
      <c r="DD159">
        <v>0.056</v>
      </c>
      <c r="DE159">
        <v>0.056</v>
      </c>
      <c r="DF159">
        <v>0.056</v>
      </c>
      <c r="DG159">
        <v>0.056</v>
      </c>
      <c r="DH159">
        <v>0.056</v>
      </c>
      <c r="DI159">
        <v>0.056</v>
      </c>
      <c r="DJ159">
        <v>0.056</v>
      </c>
      <c r="DK159">
        <v>0.056</v>
      </c>
      <c r="DL159">
        <v>0.056</v>
      </c>
      <c r="DM159">
        <v>0.056</v>
      </c>
      <c r="DN159">
        <v>0.056</v>
      </c>
      <c r="DO159">
        <v>0.056</v>
      </c>
      <c r="DP159">
        <v>0.056</v>
      </c>
      <c r="DQ159">
        <v>0.056</v>
      </c>
      <c r="DR159">
        <v>0.056</v>
      </c>
      <c r="DS159">
        <v>0.056</v>
      </c>
      <c r="DT159">
        <v>0.056</v>
      </c>
      <c r="DU159">
        <v>0.056</v>
      </c>
      <c r="DV159">
        <v>0.056</v>
      </c>
      <c r="DW159">
        <v>0.056</v>
      </c>
      <c r="DX159">
        <v>0.056</v>
      </c>
      <c r="DY159">
        <v>0.056</v>
      </c>
      <c r="DZ159">
        <v>0.056</v>
      </c>
      <c r="EA159">
        <v>0.056</v>
      </c>
      <c r="EB159">
        <v>0.056</v>
      </c>
      <c r="EC159">
        <v>0.056</v>
      </c>
      <c r="ED159">
        <v>0.056</v>
      </c>
      <c r="EE159">
        <v>0.056</v>
      </c>
      <c r="EF159">
        <v>0.056</v>
      </c>
      <c r="EG159">
        <v>0.056</v>
      </c>
      <c r="EH159">
        <v>0.056</v>
      </c>
      <c r="EI159">
        <v>0.056</v>
      </c>
      <c r="EJ159">
        <v>0.056</v>
      </c>
      <c r="EK159">
        <v>0.056</v>
      </c>
      <c r="EL159">
        <v>0.056</v>
      </c>
      <c r="EM159">
        <v>0.056</v>
      </c>
      <c r="EN159">
        <v>0.056</v>
      </c>
      <c r="EO159">
        <v>0.056</v>
      </c>
      <c r="EP159">
        <v>0.056</v>
      </c>
      <c r="EQ159">
        <v>0.056</v>
      </c>
      <c r="ER159">
        <v>0.056</v>
      </c>
      <c r="ES159">
        <v>0.056</v>
      </c>
      <c r="ET159">
        <v>0.056</v>
      </c>
      <c r="EU159">
        <v>0.056</v>
      </c>
      <c r="EV159">
        <v>0.056</v>
      </c>
      <c r="EW159">
        <v>0.056</v>
      </c>
      <c r="EX159">
        <v>0.056</v>
      </c>
      <c r="EY159">
        <v>0.056</v>
      </c>
      <c r="EZ159">
        <v>0.056</v>
      </c>
      <c r="FA159">
        <v>0.056</v>
      </c>
      <c r="FB159">
        <v>0.056</v>
      </c>
      <c r="FC159">
        <v>0</v>
      </c>
      <c r="FD159">
        <v>0.056</v>
      </c>
      <c r="FE159">
        <v>0.056</v>
      </c>
      <c r="FF159">
        <v>0.056</v>
      </c>
      <c r="FG159">
        <v>0.056</v>
      </c>
      <c r="FH159">
        <v>0.056</v>
      </c>
      <c r="FI159">
        <v>0.056</v>
      </c>
      <c r="FJ159">
        <v>0.056</v>
      </c>
      <c r="FK159">
        <v>0.056</v>
      </c>
      <c r="FL159">
        <v>0.056</v>
      </c>
      <c r="FM159">
        <v>0.056</v>
      </c>
      <c r="FN159">
        <v>0.056</v>
      </c>
      <c r="FO159">
        <v>0.056</v>
      </c>
      <c r="FP159">
        <v>0.056</v>
      </c>
      <c r="FQ159">
        <v>0.056</v>
      </c>
      <c r="FR159">
        <v>0.056</v>
      </c>
      <c r="FS159">
        <v>0.056</v>
      </c>
      <c r="FT159">
        <v>0.056</v>
      </c>
      <c r="FU159">
        <v>0.056</v>
      </c>
      <c r="FV159">
        <v>0.056</v>
      </c>
      <c r="FW159">
        <v>0.056</v>
      </c>
      <c r="FX159">
        <v>0.056</v>
      </c>
      <c r="FY159">
        <v>0.056</v>
      </c>
      <c r="FZ159">
        <v>0.056</v>
      </c>
      <c r="GA159">
        <v>0.056</v>
      </c>
      <c r="GB159">
        <v>0.056</v>
      </c>
      <c r="GC159">
        <v>0.056</v>
      </c>
      <c r="GD159">
        <v>0.056</v>
      </c>
      <c r="GE159">
        <v>0.056</v>
      </c>
      <c r="GF159">
        <v>0.056</v>
      </c>
      <c r="GG159">
        <v>0.056</v>
      </c>
      <c r="GH159">
        <v>0.056</v>
      </c>
      <c r="GI159">
        <v>0.056</v>
      </c>
      <c r="GJ159">
        <v>0.056</v>
      </c>
      <c r="GK159">
        <v>0.056</v>
      </c>
      <c r="GL159">
        <v>0.056</v>
      </c>
      <c r="GM159">
        <v>0.056</v>
      </c>
      <c r="GN159">
        <v>0.056</v>
      </c>
      <c r="GO159">
        <v>0.056</v>
      </c>
      <c r="GP159">
        <v>0.056</v>
      </c>
      <c r="GQ159">
        <v>0.056</v>
      </c>
      <c r="GR159">
        <v>0.056</v>
      </c>
      <c r="GS159">
        <v>0.056</v>
      </c>
      <c r="GT159">
        <v>0.056</v>
      </c>
      <c r="GU159">
        <v>0.056</v>
      </c>
      <c r="GV159">
        <v>0.056</v>
      </c>
      <c r="GW159">
        <v>0.056</v>
      </c>
      <c r="GX159">
        <v>0.056</v>
      </c>
      <c r="GY159">
        <v>0.056</v>
      </c>
      <c r="GZ159">
        <v>0.056</v>
      </c>
      <c r="HA159">
        <v>0.056</v>
      </c>
      <c r="HB159">
        <v>0.056</v>
      </c>
      <c r="HC159">
        <v>0.056</v>
      </c>
      <c r="HD159">
        <v>0.056</v>
      </c>
      <c r="HE159">
        <v>0.056</v>
      </c>
      <c r="HF159">
        <v>0.056</v>
      </c>
      <c r="HG159">
        <v>0.056</v>
      </c>
      <c r="HH159">
        <v>0.056</v>
      </c>
      <c r="HI159">
        <v>0.056</v>
      </c>
      <c r="HJ159">
        <v>0.056</v>
      </c>
      <c r="HK159">
        <v>0.056</v>
      </c>
      <c r="HL159" s="1" t="s">
        <v>2400</v>
      </c>
    </row>
    <row r="160" spans="1:220">
      <c r="A160" s="1" t="s">
        <v>2504</v>
      </c>
      <c r="B160">
        <v>0.9</v>
      </c>
      <c r="C160">
        <v>0.9</v>
      </c>
      <c r="D160">
        <v>0.9</v>
      </c>
      <c r="E160">
        <v>0.9</v>
      </c>
      <c r="F160">
        <v>0.9</v>
      </c>
      <c r="G160">
        <v>0.9</v>
      </c>
      <c r="H160">
        <v>0.9</v>
      </c>
      <c r="I160">
        <v>0.9</v>
      </c>
      <c r="J160">
        <v>0.9</v>
      </c>
      <c r="K160">
        <v>0.9</v>
      </c>
      <c r="L160">
        <v>0.9</v>
      </c>
      <c r="M160">
        <v>0.9</v>
      </c>
      <c r="N160">
        <v>0.9</v>
      </c>
      <c r="O160">
        <v>0.9</v>
      </c>
      <c r="P160">
        <v>0.9</v>
      </c>
      <c r="Q160">
        <v>0.9</v>
      </c>
      <c r="R160">
        <v>0.9</v>
      </c>
      <c r="S160">
        <v>0.9</v>
      </c>
      <c r="T160">
        <v>0.9</v>
      </c>
      <c r="U160">
        <v>0.9</v>
      </c>
      <c r="V160">
        <v>0.9</v>
      </c>
      <c r="W160">
        <v>0.9</v>
      </c>
      <c r="X160">
        <v>0.9</v>
      </c>
      <c r="Y160">
        <v>0.9</v>
      </c>
      <c r="Z160">
        <v>0.9</v>
      </c>
      <c r="AA160">
        <v>0.9</v>
      </c>
      <c r="AB160">
        <v>0.9</v>
      </c>
      <c r="AC160">
        <v>0.9</v>
      </c>
      <c r="AD160">
        <v>0.9</v>
      </c>
      <c r="AE160">
        <v>0.9</v>
      </c>
      <c r="AF160">
        <v>0.9</v>
      </c>
      <c r="AG160">
        <v>0.9</v>
      </c>
      <c r="AH160">
        <v>0.9</v>
      </c>
      <c r="AI160">
        <v>0.9</v>
      </c>
      <c r="AJ160">
        <v>0.9</v>
      </c>
      <c r="AK160">
        <v>0.9</v>
      </c>
      <c r="AL160">
        <v>0.9</v>
      </c>
      <c r="AM160">
        <v>0.9</v>
      </c>
      <c r="AN160">
        <v>0.9</v>
      </c>
      <c r="AO160">
        <v>0.9</v>
      </c>
      <c r="AP160">
        <v>0.9</v>
      </c>
      <c r="AQ160">
        <v>0.9</v>
      </c>
      <c r="AR160">
        <v>0.9</v>
      </c>
      <c r="AS160">
        <v>0.9</v>
      </c>
      <c r="AT160">
        <v>0.9</v>
      </c>
      <c r="AU160">
        <v>0.9</v>
      </c>
      <c r="AV160">
        <v>0.9</v>
      </c>
      <c r="AW160">
        <v>0.9</v>
      </c>
      <c r="AX160">
        <v>0.9</v>
      </c>
      <c r="AY160">
        <v>0.9</v>
      </c>
      <c r="AZ160">
        <v>0.9</v>
      </c>
      <c r="BA160">
        <v>0.9</v>
      </c>
      <c r="BB160">
        <v>0.9</v>
      </c>
      <c r="BC160">
        <v>0.9</v>
      </c>
      <c r="BD160">
        <v>0.9</v>
      </c>
      <c r="BE160">
        <v>0.9</v>
      </c>
      <c r="BF160">
        <v>0.9</v>
      </c>
      <c r="BG160">
        <v>0.9</v>
      </c>
      <c r="BH160">
        <v>0.9</v>
      </c>
      <c r="BI160">
        <v>0.9</v>
      </c>
      <c r="BJ160">
        <v>0.9</v>
      </c>
      <c r="BK160">
        <v>0.9</v>
      </c>
      <c r="BL160">
        <v>0.9</v>
      </c>
      <c r="BM160">
        <v>0.9</v>
      </c>
      <c r="BN160">
        <v>0.9</v>
      </c>
      <c r="BO160">
        <v>0.9</v>
      </c>
      <c r="BP160">
        <v>0.9</v>
      </c>
      <c r="BQ160">
        <v>0.9</v>
      </c>
      <c r="BR160">
        <v>0.9</v>
      </c>
      <c r="BS160">
        <v>0.9</v>
      </c>
      <c r="BT160">
        <v>0.9</v>
      </c>
      <c r="BU160">
        <v>0.9</v>
      </c>
      <c r="BV160">
        <v>0.9</v>
      </c>
      <c r="BW160">
        <v>0.9</v>
      </c>
      <c r="BX160">
        <v>0.9</v>
      </c>
      <c r="BY160">
        <v>0.9</v>
      </c>
      <c r="BZ160">
        <v>0.9</v>
      </c>
      <c r="CA160">
        <v>0.9</v>
      </c>
      <c r="CB160">
        <v>0.9</v>
      </c>
      <c r="CC160">
        <v>0.9</v>
      </c>
      <c r="CD160">
        <v>0.9</v>
      </c>
      <c r="CE160">
        <v>0.9</v>
      </c>
      <c r="CF160">
        <v>0.9</v>
      </c>
      <c r="CG160">
        <v>0.9</v>
      </c>
      <c r="CH160">
        <v>0.9</v>
      </c>
      <c r="CI160">
        <v>0.9</v>
      </c>
      <c r="CJ160">
        <v>0.9</v>
      </c>
      <c r="CK160">
        <v>0.9</v>
      </c>
      <c r="CL160">
        <v>0.9</v>
      </c>
      <c r="CM160">
        <v>0.9</v>
      </c>
      <c r="CN160">
        <v>0.9</v>
      </c>
      <c r="CO160">
        <v>0.9</v>
      </c>
      <c r="CP160">
        <v>0.9</v>
      </c>
      <c r="CQ160">
        <v>0.9</v>
      </c>
      <c r="CR160">
        <v>0.9</v>
      </c>
      <c r="CS160">
        <v>0.9</v>
      </c>
      <c r="CT160">
        <v>0.9</v>
      </c>
      <c r="CU160">
        <v>0.9</v>
      </c>
      <c r="CV160">
        <v>0.9</v>
      </c>
      <c r="CW160">
        <v>0.9</v>
      </c>
      <c r="CX160">
        <v>0.9</v>
      </c>
      <c r="CY160">
        <v>0.9</v>
      </c>
      <c r="CZ160">
        <v>0.9</v>
      </c>
      <c r="DA160">
        <v>0.9</v>
      </c>
      <c r="DB160">
        <v>0.9</v>
      </c>
      <c r="DC160">
        <v>0.9</v>
      </c>
      <c r="DD160">
        <v>0.9</v>
      </c>
      <c r="DE160">
        <v>0.9</v>
      </c>
      <c r="DF160">
        <v>0.9</v>
      </c>
      <c r="DG160">
        <v>0.9</v>
      </c>
      <c r="DH160">
        <v>0.9</v>
      </c>
      <c r="DI160">
        <v>0.9</v>
      </c>
      <c r="DJ160">
        <v>0.9</v>
      </c>
      <c r="DK160">
        <v>0.9</v>
      </c>
      <c r="DL160">
        <v>0.9</v>
      </c>
      <c r="DM160">
        <v>0.9</v>
      </c>
      <c r="DN160">
        <v>0.9</v>
      </c>
      <c r="DO160">
        <v>0.9</v>
      </c>
      <c r="DP160">
        <v>0.9</v>
      </c>
      <c r="DQ160">
        <v>0.9</v>
      </c>
      <c r="DR160">
        <v>0.9</v>
      </c>
      <c r="DS160">
        <v>0.9</v>
      </c>
      <c r="DT160">
        <v>0.9</v>
      </c>
      <c r="DU160">
        <v>0.9</v>
      </c>
      <c r="DV160">
        <v>0.9</v>
      </c>
      <c r="DW160">
        <v>0.9</v>
      </c>
      <c r="DX160">
        <v>0.9</v>
      </c>
      <c r="DY160">
        <v>0.9</v>
      </c>
      <c r="DZ160">
        <v>0.9</v>
      </c>
      <c r="EA160">
        <v>0.9</v>
      </c>
      <c r="EB160">
        <v>0.9</v>
      </c>
      <c r="EC160">
        <v>0.9</v>
      </c>
      <c r="ED160">
        <v>0.9</v>
      </c>
      <c r="EE160">
        <v>0.9</v>
      </c>
      <c r="EF160">
        <v>0.9</v>
      </c>
      <c r="EG160">
        <v>0.9</v>
      </c>
      <c r="EH160">
        <v>0.9</v>
      </c>
      <c r="EI160">
        <v>0.9</v>
      </c>
      <c r="EJ160">
        <v>0.9</v>
      </c>
      <c r="EK160">
        <v>0.9</v>
      </c>
      <c r="EL160">
        <v>0.9</v>
      </c>
      <c r="EM160">
        <v>0.9</v>
      </c>
      <c r="EN160">
        <v>0.9</v>
      </c>
      <c r="EO160">
        <v>0.9</v>
      </c>
      <c r="EP160">
        <v>0.9</v>
      </c>
      <c r="EQ160">
        <v>0.9</v>
      </c>
      <c r="ER160">
        <v>0.9</v>
      </c>
      <c r="ES160">
        <v>0.9</v>
      </c>
      <c r="ET160">
        <v>0.9</v>
      </c>
      <c r="EU160">
        <v>0.9</v>
      </c>
      <c r="EV160">
        <v>0.9</v>
      </c>
      <c r="EW160">
        <v>0.9</v>
      </c>
      <c r="EX160">
        <v>0.9</v>
      </c>
      <c r="EY160">
        <v>0.9</v>
      </c>
      <c r="EZ160">
        <v>0.9</v>
      </c>
      <c r="FA160">
        <v>0.9</v>
      </c>
      <c r="FB160">
        <v>0.9</v>
      </c>
      <c r="FC160">
        <v>0.9</v>
      </c>
      <c r="FD160">
        <v>0</v>
      </c>
      <c r="FE160">
        <v>0.9</v>
      </c>
      <c r="FF160">
        <v>0.9</v>
      </c>
      <c r="FG160">
        <v>0.9</v>
      </c>
      <c r="FH160">
        <v>0.9</v>
      </c>
      <c r="FI160">
        <v>0.9</v>
      </c>
      <c r="FJ160">
        <v>0.9</v>
      </c>
      <c r="FK160">
        <v>0.9</v>
      </c>
      <c r="FL160">
        <v>0.9</v>
      </c>
      <c r="FM160">
        <v>0.9</v>
      </c>
      <c r="FN160">
        <v>0.9</v>
      </c>
      <c r="FO160">
        <v>0.9</v>
      </c>
      <c r="FP160">
        <v>0.9</v>
      </c>
      <c r="FQ160">
        <v>0.9</v>
      </c>
      <c r="FR160">
        <v>0.9</v>
      </c>
      <c r="FS160">
        <v>0.9</v>
      </c>
      <c r="FT160">
        <v>0.9</v>
      </c>
      <c r="FU160">
        <v>0.9</v>
      </c>
      <c r="FV160">
        <v>0.9</v>
      </c>
      <c r="FW160">
        <v>0.9</v>
      </c>
      <c r="FX160">
        <v>0.9</v>
      </c>
      <c r="FY160">
        <v>0.9</v>
      </c>
      <c r="FZ160">
        <v>0.9</v>
      </c>
      <c r="GA160">
        <v>0.9</v>
      </c>
      <c r="GB160">
        <v>0.9</v>
      </c>
      <c r="GC160">
        <v>0.9</v>
      </c>
      <c r="GD160">
        <v>0.9</v>
      </c>
      <c r="GE160">
        <v>0.9</v>
      </c>
      <c r="GF160">
        <v>0.9</v>
      </c>
      <c r="GG160">
        <v>0.9</v>
      </c>
      <c r="GH160">
        <v>0.9</v>
      </c>
      <c r="GI160">
        <v>0.9</v>
      </c>
      <c r="GJ160">
        <v>0.9</v>
      </c>
      <c r="GK160">
        <v>0.9</v>
      </c>
      <c r="GL160">
        <v>0.9</v>
      </c>
      <c r="GM160">
        <v>0.9</v>
      </c>
      <c r="GN160">
        <v>0.9</v>
      </c>
      <c r="GO160">
        <v>0.9</v>
      </c>
      <c r="GP160">
        <v>0.9</v>
      </c>
      <c r="GQ160">
        <v>0.9</v>
      </c>
      <c r="GR160">
        <v>0.9</v>
      </c>
      <c r="GS160">
        <v>0.9</v>
      </c>
      <c r="GT160">
        <v>0.9</v>
      </c>
      <c r="GU160">
        <v>0.9</v>
      </c>
      <c r="GV160">
        <v>0.9</v>
      </c>
      <c r="GW160">
        <v>0.9</v>
      </c>
      <c r="GX160">
        <v>0.9</v>
      </c>
      <c r="GY160">
        <v>0.9</v>
      </c>
      <c r="GZ160">
        <v>0.9</v>
      </c>
      <c r="HA160">
        <v>0.9</v>
      </c>
      <c r="HB160">
        <v>0.9</v>
      </c>
      <c r="HC160">
        <v>0.9</v>
      </c>
      <c r="HD160">
        <v>0.9</v>
      </c>
      <c r="HE160">
        <v>0.9</v>
      </c>
      <c r="HF160">
        <v>0.9</v>
      </c>
      <c r="HG160">
        <v>0.9</v>
      </c>
      <c r="HH160">
        <v>0.9</v>
      </c>
      <c r="HI160">
        <v>0.9</v>
      </c>
      <c r="HJ160">
        <v>0.9</v>
      </c>
      <c r="HK160">
        <v>0.9</v>
      </c>
      <c r="HL160" s="1" t="s">
        <v>2400</v>
      </c>
    </row>
    <row r="161" spans="1:220">
      <c r="A161" s="1" t="s">
        <v>2505</v>
      </c>
      <c r="B161">
        <v>0.001</v>
      </c>
      <c r="C161">
        <v>0.001</v>
      </c>
      <c r="D161">
        <v>0.001</v>
      </c>
      <c r="E161">
        <v>0.001</v>
      </c>
      <c r="F161">
        <v>0.001</v>
      </c>
      <c r="G161">
        <v>0.001</v>
      </c>
      <c r="H161">
        <v>0.001</v>
      </c>
      <c r="I161">
        <v>0.001</v>
      </c>
      <c r="J161">
        <v>0.001</v>
      </c>
      <c r="K161">
        <v>0.001</v>
      </c>
      <c r="L161">
        <v>0.001</v>
      </c>
      <c r="M161">
        <v>0.001</v>
      </c>
      <c r="N161">
        <v>0.001</v>
      </c>
      <c r="O161">
        <v>0.001</v>
      </c>
      <c r="P161">
        <v>0.001</v>
      </c>
      <c r="Q161">
        <v>0.001</v>
      </c>
      <c r="R161">
        <v>0.001</v>
      </c>
      <c r="S161">
        <v>0.001</v>
      </c>
      <c r="T161">
        <v>0.001</v>
      </c>
      <c r="U161">
        <v>0.001</v>
      </c>
      <c r="V161">
        <v>0.001</v>
      </c>
      <c r="W161">
        <v>0.001</v>
      </c>
      <c r="X161">
        <v>0.001</v>
      </c>
      <c r="Y161">
        <v>0.001</v>
      </c>
      <c r="Z161">
        <v>0.001</v>
      </c>
      <c r="AA161">
        <v>0.001</v>
      </c>
      <c r="AB161">
        <v>0.001</v>
      </c>
      <c r="AC161">
        <v>0.001</v>
      </c>
      <c r="AD161">
        <v>0.001</v>
      </c>
      <c r="AE161">
        <v>0.001</v>
      </c>
      <c r="AF161">
        <v>0.001</v>
      </c>
      <c r="AG161">
        <v>0.001</v>
      </c>
      <c r="AH161">
        <v>0.001</v>
      </c>
      <c r="AI161">
        <v>0.001</v>
      </c>
      <c r="AJ161">
        <v>0.001</v>
      </c>
      <c r="AK161">
        <v>0.001</v>
      </c>
      <c r="AL161">
        <v>0.001</v>
      </c>
      <c r="AM161">
        <v>0.001</v>
      </c>
      <c r="AN161">
        <v>0.001</v>
      </c>
      <c r="AO161">
        <v>0.001</v>
      </c>
      <c r="AP161">
        <v>0.001</v>
      </c>
      <c r="AQ161">
        <v>0.001</v>
      </c>
      <c r="AR161">
        <v>0.001</v>
      </c>
      <c r="AS161">
        <v>0.001</v>
      </c>
      <c r="AT161">
        <v>0.001</v>
      </c>
      <c r="AU161">
        <v>0.001</v>
      </c>
      <c r="AV161">
        <v>0.001</v>
      </c>
      <c r="AW161">
        <v>0.001</v>
      </c>
      <c r="AX161">
        <v>0.001</v>
      </c>
      <c r="AY161">
        <v>0.001</v>
      </c>
      <c r="AZ161">
        <v>0.001</v>
      </c>
      <c r="BA161">
        <v>0.001</v>
      </c>
      <c r="BB161">
        <v>0.001</v>
      </c>
      <c r="BC161">
        <v>0.001</v>
      </c>
      <c r="BD161">
        <v>0.001</v>
      </c>
      <c r="BE161">
        <v>0.001</v>
      </c>
      <c r="BF161">
        <v>0.001</v>
      </c>
      <c r="BG161">
        <v>0.001</v>
      </c>
      <c r="BH161">
        <v>0.001</v>
      </c>
      <c r="BI161">
        <v>0.001</v>
      </c>
      <c r="BJ161">
        <v>0.001</v>
      </c>
      <c r="BK161">
        <v>0.001</v>
      </c>
      <c r="BL161">
        <v>0.001</v>
      </c>
      <c r="BM161">
        <v>0.001</v>
      </c>
      <c r="BN161">
        <v>0.001</v>
      </c>
      <c r="BO161">
        <v>0.001</v>
      </c>
      <c r="BP161">
        <v>0.001</v>
      </c>
      <c r="BQ161">
        <v>0.001</v>
      </c>
      <c r="BR161">
        <v>0.001</v>
      </c>
      <c r="BS161">
        <v>0.001</v>
      </c>
      <c r="BT161">
        <v>0.001</v>
      </c>
      <c r="BU161">
        <v>0.001</v>
      </c>
      <c r="BV161">
        <v>0.001</v>
      </c>
      <c r="BW161">
        <v>0.001</v>
      </c>
      <c r="BX161">
        <v>0.001</v>
      </c>
      <c r="BY161">
        <v>0.001</v>
      </c>
      <c r="BZ161">
        <v>0.001</v>
      </c>
      <c r="CA161">
        <v>0.001</v>
      </c>
      <c r="CB161">
        <v>0.001</v>
      </c>
      <c r="CC161">
        <v>0.001</v>
      </c>
      <c r="CD161">
        <v>0.001</v>
      </c>
      <c r="CE161">
        <v>0.001</v>
      </c>
      <c r="CF161">
        <v>0.001</v>
      </c>
      <c r="CG161">
        <v>0.001</v>
      </c>
      <c r="CH161">
        <v>0.001</v>
      </c>
      <c r="CI161">
        <v>0.001</v>
      </c>
      <c r="CJ161">
        <v>0.001</v>
      </c>
      <c r="CK161">
        <v>0.001</v>
      </c>
      <c r="CL161">
        <v>0.001</v>
      </c>
      <c r="CM161">
        <v>0.001</v>
      </c>
      <c r="CN161">
        <v>0.001</v>
      </c>
      <c r="CO161">
        <v>0.001</v>
      </c>
      <c r="CP161">
        <v>0.001</v>
      </c>
      <c r="CQ161">
        <v>0.001</v>
      </c>
      <c r="CR161">
        <v>0.001</v>
      </c>
      <c r="CS161">
        <v>0.001</v>
      </c>
      <c r="CT161">
        <v>0.001</v>
      </c>
      <c r="CU161">
        <v>0.001</v>
      </c>
      <c r="CV161">
        <v>0.001</v>
      </c>
      <c r="CW161">
        <v>0.001</v>
      </c>
      <c r="CX161">
        <v>0.001</v>
      </c>
      <c r="CY161">
        <v>0.001</v>
      </c>
      <c r="CZ161">
        <v>0.001</v>
      </c>
      <c r="DA161">
        <v>0.001</v>
      </c>
      <c r="DB161">
        <v>0.001</v>
      </c>
      <c r="DC161">
        <v>0.001</v>
      </c>
      <c r="DD161">
        <v>0.001</v>
      </c>
      <c r="DE161">
        <v>0.001</v>
      </c>
      <c r="DF161">
        <v>0.001</v>
      </c>
      <c r="DG161">
        <v>0.001</v>
      </c>
      <c r="DH161">
        <v>0.001</v>
      </c>
      <c r="DI161">
        <v>0.001</v>
      </c>
      <c r="DJ161">
        <v>0.001</v>
      </c>
      <c r="DK161">
        <v>0.001</v>
      </c>
      <c r="DL161">
        <v>0.001</v>
      </c>
      <c r="DM161">
        <v>0.001</v>
      </c>
      <c r="DN161">
        <v>0.001</v>
      </c>
      <c r="DO161">
        <v>0.001</v>
      </c>
      <c r="DP161">
        <v>0.001</v>
      </c>
      <c r="DQ161">
        <v>0.001</v>
      </c>
      <c r="DR161">
        <v>0.001</v>
      </c>
      <c r="DS161">
        <v>0.001</v>
      </c>
      <c r="DT161">
        <v>0.001</v>
      </c>
      <c r="DU161">
        <v>0.001</v>
      </c>
      <c r="DV161">
        <v>0.001</v>
      </c>
      <c r="DW161">
        <v>0.001</v>
      </c>
      <c r="DX161">
        <v>0.001</v>
      </c>
      <c r="DY161">
        <v>0.001</v>
      </c>
      <c r="DZ161">
        <v>0.001</v>
      </c>
      <c r="EA161">
        <v>0.001</v>
      </c>
      <c r="EB161">
        <v>0.001</v>
      </c>
      <c r="EC161">
        <v>0.001</v>
      </c>
      <c r="ED161">
        <v>0.001</v>
      </c>
      <c r="EE161">
        <v>0.001</v>
      </c>
      <c r="EF161">
        <v>0.001</v>
      </c>
      <c r="EG161">
        <v>0.001</v>
      </c>
      <c r="EH161">
        <v>0.001</v>
      </c>
      <c r="EI161">
        <v>0.001</v>
      </c>
      <c r="EJ161">
        <v>0.001</v>
      </c>
      <c r="EK161">
        <v>0.001</v>
      </c>
      <c r="EL161">
        <v>0.001</v>
      </c>
      <c r="EM161">
        <v>0.001</v>
      </c>
      <c r="EN161">
        <v>0.001</v>
      </c>
      <c r="EO161">
        <v>0.001</v>
      </c>
      <c r="EP161">
        <v>0.001</v>
      </c>
      <c r="EQ161">
        <v>0.001</v>
      </c>
      <c r="ER161">
        <v>0.001</v>
      </c>
      <c r="ES161">
        <v>0.001</v>
      </c>
      <c r="ET161">
        <v>0.001</v>
      </c>
      <c r="EU161">
        <v>0.001</v>
      </c>
      <c r="EV161">
        <v>0.001</v>
      </c>
      <c r="EW161">
        <v>0.001</v>
      </c>
      <c r="EX161">
        <v>0.001</v>
      </c>
      <c r="EY161">
        <v>0.001</v>
      </c>
      <c r="EZ161">
        <v>0.001</v>
      </c>
      <c r="FA161">
        <v>0.001</v>
      </c>
      <c r="FB161">
        <v>0.001</v>
      </c>
      <c r="FC161">
        <v>0.001</v>
      </c>
      <c r="FD161">
        <v>0.001</v>
      </c>
      <c r="FE161">
        <v>0</v>
      </c>
      <c r="FF161">
        <v>0.001</v>
      </c>
      <c r="FG161">
        <v>0.001</v>
      </c>
      <c r="FH161">
        <v>0.001</v>
      </c>
      <c r="FI161">
        <v>0.001</v>
      </c>
      <c r="FJ161">
        <v>0.001</v>
      </c>
      <c r="FK161">
        <v>0.001</v>
      </c>
      <c r="FL161">
        <v>0.001</v>
      </c>
      <c r="FM161">
        <v>0.001</v>
      </c>
      <c r="FN161">
        <v>0.001</v>
      </c>
      <c r="FO161">
        <v>0.001</v>
      </c>
      <c r="FP161">
        <v>0.001</v>
      </c>
      <c r="FQ161">
        <v>0.001</v>
      </c>
      <c r="FR161">
        <v>0.001</v>
      </c>
      <c r="FS161">
        <v>0.001</v>
      </c>
      <c r="FT161">
        <v>0.001</v>
      </c>
      <c r="FU161">
        <v>0.001</v>
      </c>
      <c r="FV161">
        <v>0.001</v>
      </c>
      <c r="FW161">
        <v>0.001</v>
      </c>
      <c r="FX161">
        <v>0.001</v>
      </c>
      <c r="FY161">
        <v>0.001</v>
      </c>
      <c r="FZ161">
        <v>0.001</v>
      </c>
      <c r="GA161">
        <v>0.001</v>
      </c>
      <c r="GB161">
        <v>0.001</v>
      </c>
      <c r="GC161">
        <v>0.001</v>
      </c>
      <c r="GD161">
        <v>0.001</v>
      </c>
      <c r="GE161">
        <v>0.001</v>
      </c>
      <c r="GF161">
        <v>0.001</v>
      </c>
      <c r="GG161">
        <v>0.001</v>
      </c>
      <c r="GH161">
        <v>0.001</v>
      </c>
      <c r="GI161">
        <v>0.001</v>
      </c>
      <c r="GJ161">
        <v>0.001</v>
      </c>
      <c r="GK161">
        <v>0.001</v>
      </c>
      <c r="GL161">
        <v>0.001</v>
      </c>
      <c r="GM161">
        <v>0.001</v>
      </c>
      <c r="GN161">
        <v>0.001</v>
      </c>
      <c r="GO161">
        <v>0.001</v>
      </c>
      <c r="GP161">
        <v>0.001</v>
      </c>
      <c r="GQ161">
        <v>0.001</v>
      </c>
      <c r="GR161">
        <v>0.001</v>
      </c>
      <c r="GS161">
        <v>0.001</v>
      </c>
      <c r="GT161">
        <v>0.001</v>
      </c>
      <c r="GU161">
        <v>0.001</v>
      </c>
      <c r="GV161">
        <v>0.001</v>
      </c>
      <c r="GW161">
        <v>0.001</v>
      </c>
      <c r="GX161">
        <v>0.001</v>
      </c>
      <c r="GY161">
        <v>0.001</v>
      </c>
      <c r="GZ161">
        <v>0.001</v>
      </c>
      <c r="HA161">
        <v>0.001</v>
      </c>
      <c r="HB161">
        <v>0.001</v>
      </c>
      <c r="HC161">
        <v>0.001</v>
      </c>
      <c r="HD161">
        <v>0.001</v>
      </c>
      <c r="HE161">
        <v>0.001</v>
      </c>
      <c r="HF161">
        <v>0.001</v>
      </c>
      <c r="HG161">
        <v>0.001</v>
      </c>
      <c r="HH161">
        <v>0.001</v>
      </c>
      <c r="HI161">
        <v>0.001</v>
      </c>
      <c r="HJ161">
        <v>0.001</v>
      </c>
      <c r="HK161">
        <v>0.001</v>
      </c>
      <c r="HL161" s="1" t="s">
        <v>2400</v>
      </c>
    </row>
    <row r="162" spans="1:220">
      <c r="A162" s="1" t="s">
        <v>753</v>
      </c>
      <c r="B162">
        <v>0.045</v>
      </c>
      <c r="C162">
        <v>0.045</v>
      </c>
      <c r="D162">
        <v>0.045</v>
      </c>
      <c r="E162">
        <v>0.045</v>
      </c>
      <c r="F162">
        <v>0.045</v>
      </c>
      <c r="G162">
        <v>0.045</v>
      </c>
      <c r="H162">
        <v>0.045</v>
      </c>
      <c r="I162">
        <v>0.045</v>
      </c>
      <c r="J162">
        <v>0.045</v>
      </c>
      <c r="K162">
        <v>0.045</v>
      </c>
      <c r="L162">
        <v>0.045</v>
      </c>
      <c r="M162">
        <v>0.045</v>
      </c>
      <c r="N162">
        <v>0.045</v>
      </c>
      <c r="O162">
        <v>0.045</v>
      </c>
      <c r="P162">
        <v>0.045</v>
      </c>
      <c r="Q162">
        <v>0.045</v>
      </c>
      <c r="R162">
        <v>0.045</v>
      </c>
      <c r="S162">
        <v>0.045</v>
      </c>
      <c r="T162">
        <v>0.045</v>
      </c>
      <c r="U162">
        <v>0.045</v>
      </c>
      <c r="V162">
        <v>0.045</v>
      </c>
      <c r="W162">
        <v>0.045</v>
      </c>
      <c r="X162">
        <v>0.045</v>
      </c>
      <c r="Y162">
        <v>0.045</v>
      </c>
      <c r="Z162">
        <v>0.045</v>
      </c>
      <c r="AA162">
        <v>0.045</v>
      </c>
      <c r="AB162">
        <v>0.045</v>
      </c>
      <c r="AC162">
        <v>0.045</v>
      </c>
      <c r="AD162">
        <v>0.045</v>
      </c>
      <c r="AE162">
        <v>0.045</v>
      </c>
      <c r="AF162">
        <v>0.045</v>
      </c>
      <c r="AG162">
        <v>0.045</v>
      </c>
      <c r="AH162">
        <v>0.045</v>
      </c>
      <c r="AI162">
        <v>0.045</v>
      </c>
      <c r="AJ162">
        <v>0.045</v>
      </c>
      <c r="AK162">
        <v>0.045</v>
      </c>
      <c r="AL162">
        <v>0.045</v>
      </c>
      <c r="AM162">
        <v>0.045</v>
      </c>
      <c r="AN162">
        <v>0.045</v>
      </c>
      <c r="AO162">
        <v>0.045</v>
      </c>
      <c r="AP162">
        <v>0.045</v>
      </c>
      <c r="AQ162">
        <v>0.045</v>
      </c>
      <c r="AR162">
        <v>0.045</v>
      </c>
      <c r="AS162">
        <v>0.045</v>
      </c>
      <c r="AT162">
        <v>0.045</v>
      </c>
      <c r="AU162">
        <v>0.045</v>
      </c>
      <c r="AV162">
        <v>0.045</v>
      </c>
      <c r="AW162">
        <v>0.045</v>
      </c>
      <c r="AX162">
        <v>0.045</v>
      </c>
      <c r="AY162">
        <v>0.045</v>
      </c>
      <c r="AZ162">
        <v>0.045</v>
      </c>
      <c r="BA162">
        <v>0.045</v>
      </c>
      <c r="BB162">
        <v>0.045</v>
      </c>
      <c r="BC162">
        <v>0.045</v>
      </c>
      <c r="BD162">
        <v>0.045</v>
      </c>
      <c r="BE162">
        <v>0.045</v>
      </c>
      <c r="BF162">
        <v>0.045</v>
      </c>
      <c r="BG162">
        <v>0.045</v>
      </c>
      <c r="BH162">
        <v>0.045</v>
      </c>
      <c r="BI162">
        <v>0.045</v>
      </c>
      <c r="BJ162">
        <v>0.045</v>
      </c>
      <c r="BK162">
        <v>0.045</v>
      </c>
      <c r="BL162">
        <v>0.045</v>
      </c>
      <c r="BM162">
        <v>0.045</v>
      </c>
      <c r="BN162">
        <v>0.045</v>
      </c>
      <c r="BO162">
        <v>0.045</v>
      </c>
      <c r="BP162">
        <v>0.045</v>
      </c>
      <c r="BQ162">
        <v>0.045</v>
      </c>
      <c r="BR162">
        <v>0.045</v>
      </c>
      <c r="BS162">
        <v>0.045</v>
      </c>
      <c r="BT162">
        <v>0.045</v>
      </c>
      <c r="BU162">
        <v>0.045</v>
      </c>
      <c r="BV162">
        <v>0.045</v>
      </c>
      <c r="BW162">
        <v>0.045</v>
      </c>
      <c r="BX162">
        <v>0.045</v>
      </c>
      <c r="BY162">
        <v>0.045</v>
      </c>
      <c r="BZ162">
        <v>0.045</v>
      </c>
      <c r="CA162">
        <v>0.045</v>
      </c>
      <c r="CB162">
        <v>0.045</v>
      </c>
      <c r="CC162">
        <v>0.045</v>
      </c>
      <c r="CD162">
        <v>0.045</v>
      </c>
      <c r="CE162">
        <v>0.045</v>
      </c>
      <c r="CF162">
        <v>0.045</v>
      </c>
      <c r="CG162">
        <v>0.045</v>
      </c>
      <c r="CH162">
        <v>0.045</v>
      </c>
      <c r="CI162">
        <v>0.045</v>
      </c>
      <c r="CJ162">
        <v>0.045</v>
      </c>
      <c r="CK162">
        <v>0.045</v>
      </c>
      <c r="CL162">
        <v>0.045</v>
      </c>
      <c r="CM162">
        <v>0.045</v>
      </c>
      <c r="CN162">
        <v>0.045</v>
      </c>
      <c r="CO162">
        <v>0.045</v>
      </c>
      <c r="CP162">
        <v>0.045</v>
      </c>
      <c r="CQ162">
        <v>0.045</v>
      </c>
      <c r="CR162">
        <v>0.045</v>
      </c>
      <c r="CS162">
        <v>0.045</v>
      </c>
      <c r="CT162">
        <v>0.045</v>
      </c>
      <c r="CU162">
        <v>0.045</v>
      </c>
      <c r="CV162">
        <v>0.045</v>
      </c>
      <c r="CW162">
        <v>0.045</v>
      </c>
      <c r="CX162">
        <v>0.045</v>
      </c>
      <c r="CY162">
        <v>0.045</v>
      </c>
      <c r="CZ162">
        <v>0.045</v>
      </c>
      <c r="DA162">
        <v>0.045</v>
      </c>
      <c r="DB162">
        <v>0.045</v>
      </c>
      <c r="DC162">
        <v>0.045</v>
      </c>
      <c r="DD162">
        <v>0.045</v>
      </c>
      <c r="DE162">
        <v>0.045</v>
      </c>
      <c r="DF162">
        <v>0.045</v>
      </c>
      <c r="DG162">
        <v>0.045</v>
      </c>
      <c r="DH162">
        <v>0.045</v>
      </c>
      <c r="DI162">
        <v>0.045</v>
      </c>
      <c r="DJ162">
        <v>0.045</v>
      </c>
      <c r="DK162">
        <v>0.045</v>
      </c>
      <c r="DL162">
        <v>0.045</v>
      </c>
      <c r="DM162">
        <v>0.045</v>
      </c>
      <c r="DN162">
        <v>0.045</v>
      </c>
      <c r="DO162">
        <v>0.045</v>
      </c>
      <c r="DP162">
        <v>0.045</v>
      </c>
      <c r="DQ162">
        <v>0.045</v>
      </c>
      <c r="DR162">
        <v>0.045</v>
      </c>
      <c r="DS162">
        <v>0.045</v>
      </c>
      <c r="DT162">
        <v>0.045</v>
      </c>
      <c r="DU162">
        <v>0.045</v>
      </c>
      <c r="DV162">
        <v>0.045</v>
      </c>
      <c r="DW162">
        <v>0.045</v>
      </c>
      <c r="DX162">
        <v>0.045</v>
      </c>
      <c r="DY162">
        <v>0.045</v>
      </c>
      <c r="DZ162">
        <v>0.045</v>
      </c>
      <c r="EA162">
        <v>0.045</v>
      </c>
      <c r="EB162">
        <v>0.045</v>
      </c>
      <c r="EC162">
        <v>0.045</v>
      </c>
      <c r="ED162">
        <v>0.045</v>
      </c>
      <c r="EE162">
        <v>0.045</v>
      </c>
      <c r="EF162">
        <v>0.045</v>
      </c>
      <c r="EG162">
        <v>0.045</v>
      </c>
      <c r="EH162">
        <v>0.045</v>
      </c>
      <c r="EI162">
        <v>0.045</v>
      </c>
      <c r="EJ162">
        <v>0.045</v>
      </c>
      <c r="EK162">
        <v>0.045</v>
      </c>
      <c r="EL162">
        <v>0.045</v>
      </c>
      <c r="EM162">
        <v>0.045</v>
      </c>
      <c r="EN162">
        <v>0.045</v>
      </c>
      <c r="EO162">
        <v>0.045</v>
      </c>
      <c r="EP162">
        <v>0.045</v>
      </c>
      <c r="EQ162">
        <v>0.045</v>
      </c>
      <c r="ER162">
        <v>0.045</v>
      </c>
      <c r="ES162">
        <v>0.045</v>
      </c>
      <c r="ET162">
        <v>0.045</v>
      </c>
      <c r="EU162">
        <v>0.045</v>
      </c>
      <c r="EV162">
        <v>0.045</v>
      </c>
      <c r="EW162">
        <v>0.045</v>
      </c>
      <c r="EX162">
        <v>0.045</v>
      </c>
      <c r="EY162">
        <v>0.045</v>
      </c>
      <c r="EZ162">
        <v>0.045</v>
      </c>
      <c r="FA162">
        <v>0.045</v>
      </c>
      <c r="FB162">
        <v>0.045</v>
      </c>
      <c r="FC162">
        <v>0.045</v>
      </c>
      <c r="FD162">
        <v>0.045</v>
      </c>
      <c r="FE162">
        <v>0.045</v>
      </c>
      <c r="FF162">
        <v>0</v>
      </c>
      <c r="FG162">
        <v>0.045</v>
      </c>
      <c r="FH162">
        <v>0.045</v>
      </c>
      <c r="FI162">
        <v>0.045</v>
      </c>
      <c r="FJ162">
        <v>0.045</v>
      </c>
      <c r="FK162">
        <v>0.045</v>
      </c>
      <c r="FL162">
        <v>0.045</v>
      </c>
      <c r="FM162">
        <v>0.045</v>
      </c>
      <c r="FN162">
        <v>0.045</v>
      </c>
      <c r="FO162">
        <v>0.045</v>
      </c>
      <c r="FP162">
        <v>0.045</v>
      </c>
      <c r="FQ162">
        <v>0.045</v>
      </c>
      <c r="FR162">
        <v>0.045</v>
      </c>
      <c r="FS162">
        <v>0.045</v>
      </c>
      <c r="FT162">
        <v>0.045</v>
      </c>
      <c r="FU162">
        <v>0.045</v>
      </c>
      <c r="FV162">
        <v>0.045</v>
      </c>
      <c r="FW162">
        <v>0.045</v>
      </c>
      <c r="FX162">
        <v>0.045</v>
      </c>
      <c r="FY162">
        <v>0.045</v>
      </c>
      <c r="FZ162">
        <v>0.045</v>
      </c>
      <c r="GA162">
        <v>0.045</v>
      </c>
      <c r="GB162">
        <v>0.045</v>
      </c>
      <c r="GC162">
        <v>0.045</v>
      </c>
      <c r="GD162">
        <v>0.045</v>
      </c>
      <c r="GE162">
        <v>0.045</v>
      </c>
      <c r="GF162">
        <v>0.045</v>
      </c>
      <c r="GG162">
        <v>0.045</v>
      </c>
      <c r="GH162">
        <v>0.045</v>
      </c>
      <c r="GI162">
        <v>0.045</v>
      </c>
      <c r="GJ162">
        <v>0.045</v>
      </c>
      <c r="GK162">
        <v>0.045</v>
      </c>
      <c r="GL162">
        <v>0.045</v>
      </c>
      <c r="GM162">
        <v>0.045</v>
      </c>
      <c r="GN162">
        <v>0.045</v>
      </c>
      <c r="GO162">
        <v>0.045</v>
      </c>
      <c r="GP162">
        <v>0.045</v>
      </c>
      <c r="GQ162">
        <v>0.045</v>
      </c>
      <c r="GR162">
        <v>0.045</v>
      </c>
      <c r="GS162">
        <v>0.045</v>
      </c>
      <c r="GT162">
        <v>0.045</v>
      </c>
      <c r="GU162">
        <v>0.045</v>
      </c>
      <c r="GV162">
        <v>0.045</v>
      </c>
      <c r="GW162">
        <v>0.045</v>
      </c>
      <c r="GX162">
        <v>0.045</v>
      </c>
      <c r="GY162">
        <v>0.045</v>
      </c>
      <c r="GZ162">
        <v>0.045</v>
      </c>
      <c r="HA162">
        <v>0.045</v>
      </c>
      <c r="HB162">
        <v>0.045</v>
      </c>
      <c r="HC162">
        <v>0.045</v>
      </c>
      <c r="HD162">
        <v>0.045</v>
      </c>
      <c r="HE162">
        <v>0.045</v>
      </c>
      <c r="HF162">
        <v>0.045</v>
      </c>
      <c r="HG162">
        <v>0.045</v>
      </c>
      <c r="HH162">
        <v>0.045</v>
      </c>
      <c r="HI162">
        <v>0.045</v>
      </c>
      <c r="HJ162">
        <v>0.045</v>
      </c>
      <c r="HK162">
        <v>0.045</v>
      </c>
      <c r="HL162" s="1" t="s">
        <v>2400</v>
      </c>
    </row>
    <row r="163" spans="1:220">
      <c r="A163" s="1" t="s">
        <v>2506</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0</v>
      </c>
      <c r="HB163">
        <v>0</v>
      </c>
      <c r="HC163">
        <v>0</v>
      </c>
      <c r="HD163">
        <v>0</v>
      </c>
      <c r="HE163">
        <v>0</v>
      </c>
      <c r="HF163">
        <v>0</v>
      </c>
      <c r="HG163">
        <v>0</v>
      </c>
      <c r="HH163">
        <v>0</v>
      </c>
      <c r="HI163">
        <v>0</v>
      </c>
      <c r="HJ163">
        <v>0</v>
      </c>
      <c r="HK163">
        <v>0</v>
      </c>
      <c r="HL163" s="1" t="s">
        <v>2400</v>
      </c>
    </row>
    <row r="164" spans="1:220">
      <c r="A164" s="1" t="s">
        <v>2507</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0</v>
      </c>
      <c r="HK164">
        <v>0</v>
      </c>
      <c r="HL164" s="1" t="s">
        <v>2400</v>
      </c>
    </row>
    <row r="165" spans="1:220">
      <c r="A165" s="1" t="s">
        <v>2508</v>
      </c>
      <c r="B165">
        <v>0.36</v>
      </c>
      <c r="C165">
        <v>0.36</v>
      </c>
      <c r="D165">
        <v>0.36</v>
      </c>
      <c r="E165">
        <v>0.36</v>
      </c>
      <c r="F165">
        <v>0.36</v>
      </c>
      <c r="G165">
        <v>0.36</v>
      </c>
      <c r="H165">
        <v>0.36</v>
      </c>
      <c r="I165">
        <v>0.36</v>
      </c>
      <c r="J165">
        <v>0.36</v>
      </c>
      <c r="K165">
        <v>0.36</v>
      </c>
      <c r="L165">
        <v>0.36</v>
      </c>
      <c r="M165">
        <v>0.36</v>
      </c>
      <c r="N165">
        <v>0.36</v>
      </c>
      <c r="O165">
        <v>0.36</v>
      </c>
      <c r="P165">
        <v>0.36</v>
      </c>
      <c r="Q165">
        <v>0.36</v>
      </c>
      <c r="R165">
        <v>0.36</v>
      </c>
      <c r="S165">
        <v>0.36</v>
      </c>
      <c r="T165">
        <v>0.36</v>
      </c>
      <c r="U165">
        <v>0.36</v>
      </c>
      <c r="V165">
        <v>0.36</v>
      </c>
      <c r="W165">
        <v>0.36</v>
      </c>
      <c r="X165">
        <v>0.36</v>
      </c>
      <c r="Y165">
        <v>0.36</v>
      </c>
      <c r="Z165">
        <v>0.36</v>
      </c>
      <c r="AA165">
        <v>0.36</v>
      </c>
      <c r="AB165">
        <v>0.36</v>
      </c>
      <c r="AC165">
        <v>0.36</v>
      </c>
      <c r="AD165">
        <v>0.36</v>
      </c>
      <c r="AE165">
        <v>0.36</v>
      </c>
      <c r="AF165">
        <v>0.36</v>
      </c>
      <c r="AG165">
        <v>0.36</v>
      </c>
      <c r="AH165">
        <v>0.36</v>
      </c>
      <c r="AI165">
        <v>0.36</v>
      </c>
      <c r="AJ165">
        <v>0.36</v>
      </c>
      <c r="AK165">
        <v>0.36</v>
      </c>
      <c r="AL165">
        <v>0.36</v>
      </c>
      <c r="AM165">
        <v>0.36</v>
      </c>
      <c r="AN165">
        <v>0.36</v>
      </c>
      <c r="AO165">
        <v>0.36</v>
      </c>
      <c r="AP165">
        <v>0.36</v>
      </c>
      <c r="AQ165">
        <v>0.36</v>
      </c>
      <c r="AR165">
        <v>0.36</v>
      </c>
      <c r="AS165">
        <v>0.36</v>
      </c>
      <c r="AT165">
        <v>0.36</v>
      </c>
      <c r="AU165">
        <v>0.36</v>
      </c>
      <c r="AV165">
        <v>0.36</v>
      </c>
      <c r="AW165">
        <v>0.36</v>
      </c>
      <c r="AX165">
        <v>0.36</v>
      </c>
      <c r="AY165">
        <v>0.36</v>
      </c>
      <c r="AZ165">
        <v>0.36</v>
      </c>
      <c r="BA165">
        <v>0.36</v>
      </c>
      <c r="BB165">
        <v>0.36</v>
      </c>
      <c r="BC165">
        <v>0.36</v>
      </c>
      <c r="BD165">
        <v>0.36</v>
      </c>
      <c r="BE165">
        <v>0.36</v>
      </c>
      <c r="BF165">
        <v>0.36</v>
      </c>
      <c r="BG165">
        <v>0.36</v>
      </c>
      <c r="BH165">
        <v>0.36</v>
      </c>
      <c r="BI165">
        <v>0.36</v>
      </c>
      <c r="BJ165">
        <v>0.36</v>
      </c>
      <c r="BK165">
        <v>0.36</v>
      </c>
      <c r="BL165">
        <v>0.36</v>
      </c>
      <c r="BM165">
        <v>0.36</v>
      </c>
      <c r="BN165">
        <v>0.36</v>
      </c>
      <c r="BO165">
        <v>0.36</v>
      </c>
      <c r="BP165">
        <v>0.36</v>
      </c>
      <c r="BQ165">
        <v>0.36</v>
      </c>
      <c r="BR165">
        <v>0.36</v>
      </c>
      <c r="BS165">
        <v>0.36</v>
      </c>
      <c r="BT165">
        <v>0.36</v>
      </c>
      <c r="BU165">
        <v>0.36</v>
      </c>
      <c r="BV165">
        <v>0.36</v>
      </c>
      <c r="BW165">
        <v>0.36</v>
      </c>
      <c r="BX165">
        <v>0.36</v>
      </c>
      <c r="BY165">
        <v>0.36</v>
      </c>
      <c r="BZ165">
        <v>0.36</v>
      </c>
      <c r="CA165">
        <v>0.36</v>
      </c>
      <c r="CB165">
        <v>0.36</v>
      </c>
      <c r="CC165">
        <v>0.36</v>
      </c>
      <c r="CD165">
        <v>0.36</v>
      </c>
      <c r="CE165">
        <v>0.36</v>
      </c>
      <c r="CF165">
        <v>0.36</v>
      </c>
      <c r="CG165">
        <v>0.36</v>
      </c>
      <c r="CH165">
        <v>0.36</v>
      </c>
      <c r="CI165">
        <v>0.36</v>
      </c>
      <c r="CJ165">
        <v>0.36</v>
      </c>
      <c r="CK165">
        <v>0.36</v>
      </c>
      <c r="CL165">
        <v>0.36</v>
      </c>
      <c r="CM165">
        <v>0.36</v>
      </c>
      <c r="CN165">
        <v>0.36</v>
      </c>
      <c r="CO165">
        <v>0.36</v>
      </c>
      <c r="CP165">
        <v>0.36</v>
      </c>
      <c r="CQ165">
        <v>0.36</v>
      </c>
      <c r="CR165">
        <v>0.36</v>
      </c>
      <c r="CS165">
        <v>0.36</v>
      </c>
      <c r="CT165">
        <v>0.36</v>
      </c>
      <c r="CU165">
        <v>0.36</v>
      </c>
      <c r="CV165">
        <v>0.36</v>
      </c>
      <c r="CW165">
        <v>0.36</v>
      </c>
      <c r="CX165">
        <v>0.36</v>
      </c>
      <c r="CY165">
        <v>0.36</v>
      </c>
      <c r="CZ165">
        <v>0.36</v>
      </c>
      <c r="DA165">
        <v>0.36</v>
      </c>
      <c r="DB165">
        <v>0.36</v>
      </c>
      <c r="DC165">
        <v>0.36</v>
      </c>
      <c r="DD165">
        <v>0.36</v>
      </c>
      <c r="DE165">
        <v>0.36</v>
      </c>
      <c r="DF165">
        <v>0.36</v>
      </c>
      <c r="DG165">
        <v>0.36</v>
      </c>
      <c r="DH165">
        <v>0.36</v>
      </c>
      <c r="DI165">
        <v>0.36</v>
      </c>
      <c r="DJ165">
        <v>0.36</v>
      </c>
      <c r="DK165">
        <v>0.36</v>
      </c>
      <c r="DL165">
        <v>0.36</v>
      </c>
      <c r="DM165">
        <v>0.36</v>
      </c>
      <c r="DN165">
        <v>0.36</v>
      </c>
      <c r="DO165">
        <v>0.36</v>
      </c>
      <c r="DP165">
        <v>0.36</v>
      </c>
      <c r="DQ165">
        <v>0.36</v>
      </c>
      <c r="DR165">
        <v>0.36</v>
      </c>
      <c r="DS165">
        <v>0.36</v>
      </c>
      <c r="DT165">
        <v>0.36</v>
      </c>
      <c r="DU165">
        <v>0.36</v>
      </c>
      <c r="DV165">
        <v>0.36</v>
      </c>
      <c r="DW165">
        <v>0.36</v>
      </c>
      <c r="DX165">
        <v>0.36</v>
      </c>
      <c r="DY165">
        <v>0.36</v>
      </c>
      <c r="DZ165">
        <v>0.36</v>
      </c>
      <c r="EA165">
        <v>0.36</v>
      </c>
      <c r="EB165">
        <v>0.36</v>
      </c>
      <c r="EC165">
        <v>0.36</v>
      </c>
      <c r="ED165">
        <v>0.36</v>
      </c>
      <c r="EE165">
        <v>0.36</v>
      </c>
      <c r="EF165">
        <v>0.36</v>
      </c>
      <c r="EG165">
        <v>0.36</v>
      </c>
      <c r="EH165">
        <v>0.36</v>
      </c>
      <c r="EI165">
        <v>0.36</v>
      </c>
      <c r="EJ165">
        <v>0.36</v>
      </c>
      <c r="EK165">
        <v>0.36</v>
      </c>
      <c r="EL165">
        <v>0.36</v>
      </c>
      <c r="EM165">
        <v>0.36</v>
      </c>
      <c r="EN165">
        <v>0.36</v>
      </c>
      <c r="EO165">
        <v>0.36</v>
      </c>
      <c r="EP165">
        <v>0.36</v>
      </c>
      <c r="EQ165">
        <v>0.36</v>
      </c>
      <c r="ER165">
        <v>0.36</v>
      </c>
      <c r="ES165">
        <v>0.36</v>
      </c>
      <c r="ET165">
        <v>0.36</v>
      </c>
      <c r="EU165">
        <v>0.36</v>
      </c>
      <c r="EV165">
        <v>0.36</v>
      </c>
      <c r="EW165">
        <v>0.36</v>
      </c>
      <c r="EX165">
        <v>0.36</v>
      </c>
      <c r="EY165">
        <v>0.36</v>
      </c>
      <c r="EZ165">
        <v>0.36</v>
      </c>
      <c r="FA165">
        <v>0.36</v>
      </c>
      <c r="FB165">
        <v>0.36</v>
      </c>
      <c r="FC165">
        <v>0.36</v>
      </c>
      <c r="FD165">
        <v>0.36</v>
      </c>
      <c r="FE165">
        <v>0.36</v>
      </c>
      <c r="FF165">
        <v>0.36</v>
      </c>
      <c r="FG165">
        <v>0.36</v>
      </c>
      <c r="FH165">
        <v>0.36</v>
      </c>
      <c r="FI165">
        <v>0</v>
      </c>
      <c r="FJ165">
        <v>0.36</v>
      </c>
      <c r="FK165">
        <v>0.36</v>
      </c>
      <c r="FL165">
        <v>0.36</v>
      </c>
      <c r="FM165">
        <v>0.36</v>
      </c>
      <c r="FN165">
        <v>0.36</v>
      </c>
      <c r="FO165">
        <v>0.36</v>
      </c>
      <c r="FP165">
        <v>0.36</v>
      </c>
      <c r="FQ165">
        <v>0.36</v>
      </c>
      <c r="FR165">
        <v>0.36</v>
      </c>
      <c r="FS165">
        <v>0.36</v>
      </c>
      <c r="FT165">
        <v>0.36</v>
      </c>
      <c r="FU165">
        <v>0.36</v>
      </c>
      <c r="FV165">
        <v>0.36</v>
      </c>
      <c r="FW165">
        <v>0.36</v>
      </c>
      <c r="FX165">
        <v>0.36</v>
      </c>
      <c r="FY165">
        <v>0.36</v>
      </c>
      <c r="FZ165">
        <v>0.36</v>
      </c>
      <c r="GA165">
        <v>0.36</v>
      </c>
      <c r="GB165">
        <v>0.36</v>
      </c>
      <c r="GC165">
        <v>0.36</v>
      </c>
      <c r="GD165">
        <v>0.36</v>
      </c>
      <c r="GE165">
        <v>0.36</v>
      </c>
      <c r="GF165">
        <v>0.36</v>
      </c>
      <c r="GG165">
        <v>0.36</v>
      </c>
      <c r="GH165">
        <v>0.36</v>
      </c>
      <c r="GI165">
        <v>0.36</v>
      </c>
      <c r="GJ165">
        <v>0.36</v>
      </c>
      <c r="GK165">
        <v>0.36</v>
      </c>
      <c r="GL165">
        <v>0.36</v>
      </c>
      <c r="GM165">
        <v>0.36</v>
      </c>
      <c r="GN165">
        <v>0.36</v>
      </c>
      <c r="GO165">
        <v>0.36</v>
      </c>
      <c r="GP165">
        <v>0.36</v>
      </c>
      <c r="GQ165">
        <v>0.36</v>
      </c>
      <c r="GR165">
        <v>0.36</v>
      </c>
      <c r="GS165">
        <v>0.36</v>
      </c>
      <c r="GT165">
        <v>0.36</v>
      </c>
      <c r="GU165">
        <v>0.36</v>
      </c>
      <c r="GV165">
        <v>0.36</v>
      </c>
      <c r="GW165">
        <v>0.36</v>
      </c>
      <c r="GX165">
        <v>0.36</v>
      </c>
      <c r="GY165">
        <v>0.36</v>
      </c>
      <c r="GZ165">
        <v>0.36</v>
      </c>
      <c r="HA165">
        <v>0.36</v>
      </c>
      <c r="HB165">
        <v>0.36</v>
      </c>
      <c r="HC165">
        <v>0.36</v>
      </c>
      <c r="HD165">
        <v>0.36</v>
      </c>
      <c r="HE165">
        <v>0.36</v>
      </c>
      <c r="HF165">
        <v>0.36</v>
      </c>
      <c r="HG165">
        <v>0.36</v>
      </c>
      <c r="HH165">
        <v>0.36</v>
      </c>
      <c r="HI165">
        <v>0.36</v>
      </c>
      <c r="HJ165">
        <v>0.36</v>
      </c>
      <c r="HK165">
        <v>0.36</v>
      </c>
      <c r="HL165" s="1" t="s">
        <v>2400</v>
      </c>
    </row>
    <row r="166" spans="1:220">
      <c r="A166" s="1" t="s">
        <v>2509</v>
      </c>
      <c r="B166">
        <v>0.281</v>
      </c>
      <c r="C166">
        <v>0.281</v>
      </c>
      <c r="D166">
        <v>0.281</v>
      </c>
      <c r="E166">
        <v>0.281</v>
      </c>
      <c r="F166">
        <v>0.281</v>
      </c>
      <c r="G166">
        <v>0.281</v>
      </c>
      <c r="H166">
        <v>0.281</v>
      </c>
      <c r="I166">
        <v>0.281</v>
      </c>
      <c r="J166">
        <v>0.281</v>
      </c>
      <c r="K166">
        <v>0.281</v>
      </c>
      <c r="L166">
        <v>0.281</v>
      </c>
      <c r="M166">
        <v>0.281</v>
      </c>
      <c r="N166">
        <v>0.281</v>
      </c>
      <c r="O166">
        <v>0.281</v>
      </c>
      <c r="P166">
        <v>0.281</v>
      </c>
      <c r="Q166">
        <v>0.281</v>
      </c>
      <c r="R166">
        <v>0.281</v>
      </c>
      <c r="S166">
        <v>0.281</v>
      </c>
      <c r="T166">
        <v>0.281</v>
      </c>
      <c r="U166">
        <v>0.281</v>
      </c>
      <c r="V166">
        <v>0.281</v>
      </c>
      <c r="W166">
        <v>0.281</v>
      </c>
      <c r="X166">
        <v>0.281</v>
      </c>
      <c r="Y166">
        <v>0.281</v>
      </c>
      <c r="Z166">
        <v>0.281</v>
      </c>
      <c r="AA166">
        <v>0.281</v>
      </c>
      <c r="AB166">
        <v>0.281</v>
      </c>
      <c r="AC166">
        <v>0.281</v>
      </c>
      <c r="AD166">
        <v>0.281</v>
      </c>
      <c r="AE166">
        <v>0.281</v>
      </c>
      <c r="AF166">
        <v>0.281</v>
      </c>
      <c r="AG166">
        <v>0.281</v>
      </c>
      <c r="AH166">
        <v>0.281</v>
      </c>
      <c r="AI166">
        <v>0.281</v>
      </c>
      <c r="AJ166">
        <v>0.281</v>
      </c>
      <c r="AK166">
        <v>0.281</v>
      </c>
      <c r="AL166">
        <v>0.281</v>
      </c>
      <c r="AM166">
        <v>0.281</v>
      </c>
      <c r="AN166">
        <v>0.281</v>
      </c>
      <c r="AO166">
        <v>0.281</v>
      </c>
      <c r="AP166">
        <v>0.281</v>
      </c>
      <c r="AQ166">
        <v>0.281</v>
      </c>
      <c r="AR166">
        <v>0.281</v>
      </c>
      <c r="AS166">
        <v>0.281</v>
      </c>
      <c r="AT166">
        <v>0.281</v>
      </c>
      <c r="AU166">
        <v>0.281</v>
      </c>
      <c r="AV166">
        <v>0.281</v>
      </c>
      <c r="AW166">
        <v>0.281</v>
      </c>
      <c r="AX166">
        <v>0.281</v>
      </c>
      <c r="AY166">
        <v>0.281</v>
      </c>
      <c r="AZ166">
        <v>0.281</v>
      </c>
      <c r="BA166">
        <v>0.281</v>
      </c>
      <c r="BB166">
        <v>0.281</v>
      </c>
      <c r="BC166">
        <v>0.281</v>
      </c>
      <c r="BD166">
        <v>0.281</v>
      </c>
      <c r="BE166">
        <v>0.281</v>
      </c>
      <c r="BF166">
        <v>0.281</v>
      </c>
      <c r="BG166">
        <v>0.281</v>
      </c>
      <c r="BH166">
        <v>0.281</v>
      </c>
      <c r="BI166">
        <v>0.281</v>
      </c>
      <c r="BJ166">
        <v>0.281</v>
      </c>
      <c r="BK166">
        <v>0.281</v>
      </c>
      <c r="BL166">
        <v>0.281</v>
      </c>
      <c r="BM166">
        <v>0.281</v>
      </c>
      <c r="BN166">
        <v>0.281</v>
      </c>
      <c r="BO166">
        <v>0.281</v>
      </c>
      <c r="BP166">
        <v>0.281</v>
      </c>
      <c r="BQ166">
        <v>0.281</v>
      </c>
      <c r="BR166">
        <v>0.281</v>
      </c>
      <c r="BS166">
        <v>0.281</v>
      </c>
      <c r="BT166">
        <v>0.281</v>
      </c>
      <c r="BU166">
        <v>0.281</v>
      </c>
      <c r="BV166">
        <v>0.281</v>
      </c>
      <c r="BW166">
        <v>0.281</v>
      </c>
      <c r="BX166">
        <v>0.281</v>
      </c>
      <c r="BY166">
        <v>0.281</v>
      </c>
      <c r="BZ166">
        <v>0.281</v>
      </c>
      <c r="CA166">
        <v>0.281</v>
      </c>
      <c r="CB166">
        <v>0.281</v>
      </c>
      <c r="CC166">
        <v>0.281</v>
      </c>
      <c r="CD166">
        <v>0.281</v>
      </c>
      <c r="CE166">
        <v>0.281</v>
      </c>
      <c r="CF166">
        <v>0.281</v>
      </c>
      <c r="CG166">
        <v>0.281</v>
      </c>
      <c r="CH166">
        <v>0.281</v>
      </c>
      <c r="CI166">
        <v>0.281</v>
      </c>
      <c r="CJ166">
        <v>0.281</v>
      </c>
      <c r="CK166">
        <v>0.281</v>
      </c>
      <c r="CL166">
        <v>0.281</v>
      </c>
      <c r="CM166">
        <v>0.281</v>
      </c>
      <c r="CN166">
        <v>0.281</v>
      </c>
      <c r="CO166">
        <v>0.281</v>
      </c>
      <c r="CP166">
        <v>0.281</v>
      </c>
      <c r="CQ166">
        <v>0.281</v>
      </c>
      <c r="CR166">
        <v>0.281</v>
      </c>
      <c r="CS166">
        <v>0.281</v>
      </c>
      <c r="CT166">
        <v>0.281</v>
      </c>
      <c r="CU166">
        <v>0.281</v>
      </c>
      <c r="CV166">
        <v>0.281</v>
      </c>
      <c r="CW166">
        <v>0.281</v>
      </c>
      <c r="CX166">
        <v>0.281</v>
      </c>
      <c r="CY166">
        <v>0.281</v>
      </c>
      <c r="CZ166">
        <v>0.281</v>
      </c>
      <c r="DA166">
        <v>0.281</v>
      </c>
      <c r="DB166">
        <v>0.281</v>
      </c>
      <c r="DC166">
        <v>0.281</v>
      </c>
      <c r="DD166">
        <v>0.281</v>
      </c>
      <c r="DE166">
        <v>0.281</v>
      </c>
      <c r="DF166">
        <v>0.281</v>
      </c>
      <c r="DG166">
        <v>0.281</v>
      </c>
      <c r="DH166">
        <v>0.281</v>
      </c>
      <c r="DI166">
        <v>0.281</v>
      </c>
      <c r="DJ166">
        <v>0.281</v>
      </c>
      <c r="DK166">
        <v>0.281</v>
      </c>
      <c r="DL166">
        <v>0.281</v>
      </c>
      <c r="DM166">
        <v>0.281</v>
      </c>
      <c r="DN166">
        <v>0.281</v>
      </c>
      <c r="DO166">
        <v>0.281</v>
      </c>
      <c r="DP166">
        <v>0.281</v>
      </c>
      <c r="DQ166">
        <v>0.281</v>
      </c>
      <c r="DR166">
        <v>0.281</v>
      </c>
      <c r="DS166">
        <v>0.281</v>
      </c>
      <c r="DT166">
        <v>0.281</v>
      </c>
      <c r="DU166">
        <v>0.281</v>
      </c>
      <c r="DV166">
        <v>0.281</v>
      </c>
      <c r="DW166">
        <v>0.281</v>
      </c>
      <c r="DX166">
        <v>0.281</v>
      </c>
      <c r="DY166">
        <v>0.281</v>
      </c>
      <c r="DZ166">
        <v>0.281</v>
      </c>
      <c r="EA166">
        <v>0.281</v>
      </c>
      <c r="EB166">
        <v>0.281</v>
      </c>
      <c r="EC166">
        <v>0.281</v>
      </c>
      <c r="ED166">
        <v>0.281</v>
      </c>
      <c r="EE166">
        <v>0.281</v>
      </c>
      <c r="EF166">
        <v>0.281</v>
      </c>
      <c r="EG166">
        <v>0.281</v>
      </c>
      <c r="EH166">
        <v>0.281</v>
      </c>
      <c r="EI166">
        <v>0.281</v>
      </c>
      <c r="EJ166">
        <v>0.281</v>
      </c>
      <c r="EK166">
        <v>0.281</v>
      </c>
      <c r="EL166">
        <v>0.281</v>
      </c>
      <c r="EM166">
        <v>0.281</v>
      </c>
      <c r="EN166">
        <v>0.281</v>
      </c>
      <c r="EO166">
        <v>0.281</v>
      </c>
      <c r="EP166">
        <v>0.281</v>
      </c>
      <c r="EQ166">
        <v>0.281</v>
      </c>
      <c r="ER166">
        <v>0.281</v>
      </c>
      <c r="ES166">
        <v>0.281</v>
      </c>
      <c r="ET166">
        <v>0.281</v>
      </c>
      <c r="EU166">
        <v>0.281</v>
      </c>
      <c r="EV166">
        <v>0.281</v>
      </c>
      <c r="EW166">
        <v>0.281</v>
      </c>
      <c r="EX166">
        <v>0.281</v>
      </c>
      <c r="EY166">
        <v>0.281</v>
      </c>
      <c r="EZ166">
        <v>0.281</v>
      </c>
      <c r="FA166">
        <v>0.281</v>
      </c>
      <c r="FB166">
        <v>0.281</v>
      </c>
      <c r="FC166">
        <v>0.281</v>
      </c>
      <c r="FD166">
        <v>0.281</v>
      </c>
      <c r="FE166">
        <v>0.281</v>
      </c>
      <c r="FF166">
        <v>0.281</v>
      </c>
      <c r="FG166">
        <v>0.281</v>
      </c>
      <c r="FH166">
        <v>0.281</v>
      </c>
      <c r="FI166">
        <v>0.281</v>
      </c>
      <c r="FJ166">
        <v>0</v>
      </c>
      <c r="FK166">
        <v>0.281</v>
      </c>
      <c r="FL166">
        <v>0.281</v>
      </c>
      <c r="FM166">
        <v>0.281</v>
      </c>
      <c r="FN166">
        <v>0.281</v>
      </c>
      <c r="FO166">
        <v>0.281</v>
      </c>
      <c r="FP166">
        <v>0.281</v>
      </c>
      <c r="FQ166">
        <v>0.281</v>
      </c>
      <c r="FR166">
        <v>0.281</v>
      </c>
      <c r="FS166">
        <v>0.281</v>
      </c>
      <c r="FT166">
        <v>0.281</v>
      </c>
      <c r="FU166">
        <v>0.281</v>
      </c>
      <c r="FV166">
        <v>0.281</v>
      </c>
      <c r="FW166">
        <v>0.281</v>
      </c>
      <c r="FX166">
        <v>0.281</v>
      </c>
      <c r="FY166">
        <v>0.281</v>
      </c>
      <c r="FZ166">
        <v>0.281</v>
      </c>
      <c r="GA166">
        <v>0.281</v>
      </c>
      <c r="GB166">
        <v>0.281</v>
      </c>
      <c r="GC166">
        <v>0.281</v>
      </c>
      <c r="GD166">
        <v>0.281</v>
      </c>
      <c r="GE166">
        <v>0.281</v>
      </c>
      <c r="GF166">
        <v>0.281</v>
      </c>
      <c r="GG166">
        <v>0.281</v>
      </c>
      <c r="GH166">
        <v>0.281</v>
      </c>
      <c r="GI166">
        <v>0.281</v>
      </c>
      <c r="GJ166">
        <v>0.281</v>
      </c>
      <c r="GK166">
        <v>0.281</v>
      </c>
      <c r="GL166">
        <v>0.281</v>
      </c>
      <c r="GM166">
        <v>0.281</v>
      </c>
      <c r="GN166">
        <v>0.281</v>
      </c>
      <c r="GO166">
        <v>0.281</v>
      </c>
      <c r="GP166">
        <v>0.281</v>
      </c>
      <c r="GQ166">
        <v>0.281</v>
      </c>
      <c r="GR166">
        <v>0.281</v>
      </c>
      <c r="GS166">
        <v>0.281</v>
      </c>
      <c r="GT166">
        <v>0.281</v>
      </c>
      <c r="GU166">
        <v>0.281</v>
      </c>
      <c r="GV166">
        <v>0.281</v>
      </c>
      <c r="GW166">
        <v>0.281</v>
      </c>
      <c r="GX166">
        <v>0.281</v>
      </c>
      <c r="GY166">
        <v>0.281</v>
      </c>
      <c r="GZ166">
        <v>0.281</v>
      </c>
      <c r="HA166">
        <v>0.281</v>
      </c>
      <c r="HB166">
        <v>0.281</v>
      </c>
      <c r="HC166">
        <v>0.281</v>
      </c>
      <c r="HD166">
        <v>0.281</v>
      </c>
      <c r="HE166">
        <v>0.281</v>
      </c>
      <c r="HF166">
        <v>0.281</v>
      </c>
      <c r="HG166">
        <v>0.281</v>
      </c>
      <c r="HH166">
        <v>0.281</v>
      </c>
      <c r="HI166">
        <v>0.281</v>
      </c>
      <c r="HJ166">
        <v>0.281</v>
      </c>
      <c r="HK166">
        <v>0.281</v>
      </c>
      <c r="HL166" s="1" t="s">
        <v>2400</v>
      </c>
    </row>
    <row r="167" spans="1:220">
      <c r="A167" s="1" t="s">
        <v>2511</v>
      </c>
      <c r="B167">
        <v>0.6</v>
      </c>
      <c r="C167">
        <v>0.6</v>
      </c>
      <c r="D167">
        <v>0.6</v>
      </c>
      <c r="E167">
        <v>0.6</v>
      </c>
      <c r="F167">
        <v>0.6</v>
      </c>
      <c r="G167">
        <v>0.6</v>
      </c>
      <c r="H167">
        <v>0.6</v>
      </c>
      <c r="I167">
        <v>0.6</v>
      </c>
      <c r="J167">
        <v>0.6</v>
      </c>
      <c r="K167">
        <v>0.6</v>
      </c>
      <c r="L167">
        <v>0.6</v>
      </c>
      <c r="M167">
        <v>0.6</v>
      </c>
      <c r="N167">
        <v>0.6</v>
      </c>
      <c r="O167">
        <v>0.6</v>
      </c>
      <c r="P167">
        <v>0.6</v>
      </c>
      <c r="Q167">
        <v>0.6</v>
      </c>
      <c r="R167">
        <v>0.6</v>
      </c>
      <c r="S167">
        <v>0.6</v>
      </c>
      <c r="T167">
        <v>0.6</v>
      </c>
      <c r="U167">
        <v>0.6</v>
      </c>
      <c r="V167">
        <v>0.6</v>
      </c>
      <c r="W167">
        <v>0.6</v>
      </c>
      <c r="X167">
        <v>0.6</v>
      </c>
      <c r="Y167">
        <v>0.6</v>
      </c>
      <c r="Z167">
        <v>0.6</v>
      </c>
      <c r="AA167">
        <v>0.6</v>
      </c>
      <c r="AB167">
        <v>0.6</v>
      </c>
      <c r="AC167">
        <v>0.6</v>
      </c>
      <c r="AD167">
        <v>0.6</v>
      </c>
      <c r="AE167">
        <v>0.6</v>
      </c>
      <c r="AF167">
        <v>0.6</v>
      </c>
      <c r="AG167">
        <v>0.6</v>
      </c>
      <c r="AH167">
        <v>0.6</v>
      </c>
      <c r="AI167">
        <v>0.6</v>
      </c>
      <c r="AJ167">
        <v>0.6</v>
      </c>
      <c r="AK167">
        <v>0.6</v>
      </c>
      <c r="AL167">
        <v>0.6</v>
      </c>
      <c r="AM167">
        <v>0.6</v>
      </c>
      <c r="AN167">
        <v>0.6</v>
      </c>
      <c r="AO167">
        <v>0.6</v>
      </c>
      <c r="AP167">
        <v>0.6</v>
      </c>
      <c r="AQ167">
        <v>0.6</v>
      </c>
      <c r="AR167">
        <v>0.6</v>
      </c>
      <c r="AS167">
        <v>0.6</v>
      </c>
      <c r="AT167">
        <v>0.6</v>
      </c>
      <c r="AU167">
        <v>0.6</v>
      </c>
      <c r="AV167">
        <v>0.6</v>
      </c>
      <c r="AW167">
        <v>0.6</v>
      </c>
      <c r="AX167">
        <v>0.6</v>
      </c>
      <c r="AY167">
        <v>0.6</v>
      </c>
      <c r="AZ167">
        <v>0.6</v>
      </c>
      <c r="BA167">
        <v>0.6</v>
      </c>
      <c r="BB167">
        <v>0.6</v>
      </c>
      <c r="BC167">
        <v>0.6</v>
      </c>
      <c r="BD167">
        <v>0.6</v>
      </c>
      <c r="BE167">
        <v>0.6</v>
      </c>
      <c r="BF167">
        <v>0.6</v>
      </c>
      <c r="BG167">
        <v>0.6</v>
      </c>
      <c r="BH167">
        <v>0.6</v>
      </c>
      <c r="BI167">
        <v>0.6</v>
      </c>
      <c r="BJ167">
        <v>0.6</v>
      </c>
      <c r="BK167">
        <v>0.6</v>
      </c>
      <c r="BL167">
        <v>0.6</v>
      </c>
      <c r="BM167">
        <v>0.6</v>
      </c>
      <c r="BN167">
        <v>0.6</v>
      </c>
      <c r="BO167">
        <v>0.6</v>
      </c>
      <c r="BP167">
        <v>0.6</v>
      </c>
      <c r="BQ167">
        <v>0.6</v>
      </c>
      <c r="BR167">
        <v>0.6</v>
      </c>
      <c r="BS167">
        <v>0.6</v>
      </c>
      <c r="BT167">
        <v>0.6</v>
      </c>
      <c r="BU167">
        <v>0.6</v>
      </c>
      <c r="BV167">
        <v>0.6</v>
      </c>
      <c r="BW167">
        <v>0.6</v>
      </c>
      <c r="BX167">
        <v>0.6</v>
      </c>
      <c r="BY167">
        <v>0.6</v>
      </c>
      <c r="BZ167">
        <v>0.6</v>
      </c>
      <c r="CA167">
        <v>0.6</v>
      </c>
      <c r="CB167">
        <v>0.6</v>
      </c>
      <c r="CC167">
        <v>0.6</v>
      </c>
      <c r="CD167">
        <v>0.6</v>
      </c>
      <c r="CE167">
        <v>0.6</v>
      </c>
      <c r="CF167">
        <v>0.6</v>
      </c>
      <c r="CG167">
        <v>0.6</v>
      </c>
      <c r="CH167">
        <v>0.6</v>
      </c>
      <c r="CI167">
        <v>0.6</v>
      </c>
      <c r="CJ167">
        <v>0.6</v>
      </c>
      <c r="CK167">
        <v>0.6</v>
      </c>
      <c r="CL167">
        <v>0.6</v>
      </c>
      <c r="CM167">
        <v>0.6</v>
      </c>
      <c r="CN167">
        <v>0.6</v>
      </c>
      <c r="CO167">
        <v>0.6</v>
      </c>
      <c r="CP167">
        <v>0.6</v>
      </c>
      <c r="CQ167">
        <v>0.6</v>
      </c>
      <c r="CR167">
        <v>0.6</v>
      </c>
      <c r="CS167">
        <v>0.6</v>
      </c>
      <c r="CT167">
        <v>0.6</v>
      </c>
      <c r="CU167">
        <v>0.6</v>
      </c>
      <c r="CV167">
        <v>0.6</v>
      </c>
      <c r="CW167">
        <v>0.6</v>
      </c>
      <c r="CX167">
        <v>0.6</v>
      </c>
      <c r="CY167">
        <v>0.6</v>
      </c>
      <c r="CZ167">
        <v>0.6</v>
      </c>
      <c r="DA167">
        <v>0.6</v>
      </c>
      <c r="DB167">
        <v>0.6</v>
      </c>
      <c r="DC167">
        <v>0.6</v>
      </c>
      <c r="DD167">
        <v>0.6</v>
      </c>
      <c r="DE167">
        <v>0.6</v>
      </c>
      <c r="DF167">
        <v>0.6</v>
      </c>
      <c r="DG167">
        <v>0.6</v>
      </c>
      <c r="DH167">
        <v>0.6</v>
      </c>
      <c r="DI167">
        <v>0.6</v>
      </c>
      <c r="DJ167">
        <v>0.6</v>
      </c>
      <c r="DK167">
        <v>0.6</v>
      </c>
      <c r="DL167">
        <v>0.6</v>
      </c>
      <c r="DM167">
        <v>0.6</v>
      </c>
      <c r="DN167">
        <v>0.6</v>
      </c>
      <c r="DO167">
        <v>0.6</v>
      </c>
      <c r="DP167">
        <v>0.6</v>
      </c>
      <c r="DQ167">
        <v>0.6</v>
      </c>
      <c r="DR167">
        <v>0.6</v>
      </c>
      <c r="DS167">
        <v>0.6</v>
      </c>
      <c r="DT167">
        <v>0.6</v>
      </c>
      <c r="DU167">
        <v>0.6</v>
      </c>
      <c r="DV167">
        <v>0.6</v>
      </c>
      <c r="DW167">
        <v>0.6</v>
      </c>
      <c r="DX167">
        <v>0.6</v>
      </c>
      <c r="DY167">
        <v>0.6</v>
      </c>
      <c r="DZ167">
        <v>0.6</v>
      </c>
      <c r="EA167">
        <v>0.6</v>
      </c>
      <c r="EB167">
        <v>0.6</v>
      </c>
      <c r="EC167">
        <v>0.6</v>
      </c>
      <c r="ED167">
        <v>0.6</v>
      </c>
      <c r="EE167">
        <v>0.6</v>
      </c>
      <c r="EF167">
        <v>0.6</v>
      </c>
      <c r="EG167">
        <v>0.6</v>
      </c>
      <c r="EH167">
        <v>0.6</v>
      </c>
      <c r="EI167">
        <v>0.6</v>
      </c>
      <c r="EJ167">
        <v>0.6</v>
      </c>
      <c r="EK167">
        <v>0.6</v>
      </c>
      <c r="EL167">
        <v>0.6</v>
      </c>
      <c r="EM167">
        <v>0.6</v>
      </c>
      <c r="EN167">
        <v>0.6</v>
      </c>
      <c r="EO167">
        <v>0.6</v>
      </c>
      <c r="EP167">
        <v>0.6</v>
      </c>
      <c r="EQ167">
        <v>0.6</v>
      </c>
      <c r="ER167">
        <v>0.6</v>
      </c>
      <c r="ES167">
        <v>0.6</v>
      </c>
      <c r="ET167">
        <v>0.6</v>
      </c>
      <c r="EU167">
        <v>0.6</v>
      </c>
      <c r="EV167">
        <v>0.6</v>
      </c>
      <c r="EW167">
        <v>0.6</v>
      </c>
      <c r="EX167">
        <v>0.6</v>
      </c>
      <c r="EY167">
        <v>0.6</v>
      </c>
      <c r="EZ167">
        <v>0.6</v>
      </c>
      <c r="FA167">
        <v>0.6</v>
      </c>
      <c r="FB167">
        <v>0.6</v>
      </c>
      <c r="FC167">
        <v>0.6</v>
      </c>
      <c r="FD167">
        <v>0.6</v>
      </c>
      <c r="FE167">
        <v>0.6</v>
      </c>
      <c r="FF167">
        <v>0.6</v>
      </c>
      <c r="FG167">
        <v>0.6</v>
      </c>
      <c r="FH167">
        <v>0.6</v>
      </c>
      <c r="FI167">
        <v>0.6</v>
      </c>
      <c r="FJ167">
        <v>0.6</v>
      </c>
      <c r="FK167">
        <v>0</v>
      </c>
      <c r="FL167">
        <v>0.6</v>
      </c>
      <c r="FM167">
        <v>0.6</v>
      </c>
      <c r="FN167">
        <v>0.6</v>
      </c>
      <c r="FO167">
        <v>0.6</v>
      </c>
      <c r="FP167">
        <v>0.6</v>
      </c>
      <c r="FQ167">
        <v>0.6</v>
      </c>
      <c r="FR167">
        <v>0.6</v>
      </c>
      <c r="FS167">
        <v>0.6</v>
      </c>
      <c r="FT167">
        <v>0.6</v>
      </c>
      <c r="FU167">
        <v>0.6</v>
      </c>
      <c r="FV167">
        <v>0.6</v>
      </c>
      <c r="FW167">
        <v>0.6</v>
      </c>
      <c r="FX167">
        <v>0.6</v>
      </c>
      <c r="FY167">
        <v>0.6</v>
      </c>
      <c r="FZ167">
        <v>0.6</v>
      </c>
      <c r="GA167">
        <v>0.6</v>
      </c>
      <c r="GB167">
        <v>0.6</v>
      </c>
      <c r="GC167">
        <v>0.6</v>
      </c>
      <c r="GD167">
        <v>0.6</v>
      </c>
      <c r="GE167">
        <v>0.6</v>
      </c>
      <c r="GF167">
        <v>0.6</v>
      </c>
      <c r="GG167">
        <v>0.6</v>
      </c>
      <c r="GH167">
        <v>0.6</v>
      </c>
      <c r="GI167">
        <v>0.6</v>
      </c>
      <c r="GJ167">
        <v>0.6</v>
      </c>
      <c r="GK167">
        <v>0.6</v>
      </c>
      <c r="GL167">
        <v>0.6</v>
      </c>
      <c r="GM167">
        <v>0.6</v>
      </c>
      <c r="GN167">
        <v>0.6</v>
      </c>
      <c r="GO167">
        <v>0.6</v>
      </c>
      <c r="GP167">
        <v>0.6</v>
      </c>
      <c r="GQ167">
        <v>0.6</v>
      </c>
      <c r="GR167">
        <v>0.6</v>
      </c>
      <c r="GS167">
        <v>0.6</v>
      </c>
      <c r="GT167">
        <v>0.6</v>
      </c>
      <c r="GU167">
        <v>0.6</v>
      </c>
      <c r="GV167">
        <v>0.6</v>
      </c>
      <c r="GW167">
        <v>0.6</v>
      </c>
      <c r="GX167">
        <v>0.6</v>
      </c>
      <c r="GY167">
        <v>0.6</v>
      </c>
      <c r="GZ167">
        <v>0.6</v>
      </c>
      <c r="HA167">
        <v>0.6</v>
      </c>
      <c r="HB167">
        <v>0.6</v>
      </c>
      <c r="HC167">
        <v>0.6</v>
      </c>
      <c r="HD167">
        <v>0.6</v>
      </c>
      <c r="HE167">
        <v>0.6</v>
      </c>
      <c r="HF167">
        <v>0.6</v>
      </c>
      <c r="HG167">
        <v>0.6</v>
      </c>
      <c r="HH167">
        <v>0.6</v>
      </c>
      <c r="HI167">
        <v>0.6</v>
      </c>
      <c r="HJ167">
        <v>0.6</v>
      </c>
      <c r="HK167">
        <v>0.6</v>
      </c>
      <c r="HL167" s="1" t="s">
        <v>2400</v>
      </c>
    </row>
    <row r="168" spans="1:220">
      <c r="A168" s="1" t="s">
        <v>2512</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s="1" t="s">
        <v>2400</v>
      </c>
    </row>
    <row r="169" spans="1:220">
      <c r="A169" s="1" t="s">
        <v>2513</v>
      </c>
      <c r="B169">
        <v>0.09</v>
      </c>
      <c r="C169">
        <v>0.09</v>
      </c>
      <c r="D169">
        <v>0.09</v>
      </c>
      <c r="E169">
        <v>0.09</v>
      </c>
      <c r="F169">
        <v>0.09</v>
      </c>
      <c r="G169">
        <v>0.09</v>
      </c>
      <c r="H169">
        <v>0.09</v>
      </c>
      <c r="I169">
        <v>0.09</v>
      </c>
      <c r="J169">
        <v>0.09</v>
      </c>
      <c r="K169">
        <v>0.09</v>
      </c>
      <c r="L169">
        <v>0.09</v>
      </c>
      <c r="M169">
        <v>0.09</v>
      </c>
      <c r="N169">
        <v>0.09</v>
      </c>
      <c r="O169">
        <v>0.09</v>
      </c>
      <c r="P169">
        <v>0.09</v>
      </c>
      <c r="Q169">
        <v>0.09</v>
      </c>
      <c r="R169">
        <v>0.09</v>
      </c>
      <c r="S169">
        <v>0.09</v>
      </c>
      <c r="T169">
        <v>0.09</v>
      </c>
      <c r="U169">
        <v>0.09</v>
      </c>
      <c r="V169">
        <v>0.09</v>
      </c>
      <c r="W169">
        <v>0.09</v>
      </c>
      <c r="X169">
        <v>0.09</v>
      </c>
      <c r="Y169">
        <v>0.09</v>
      </c>
      <c r="Z169">
        <v>0.09</v>
      </c>
      <c r="AA169">
        <v>0.09</v>
      </c>
      <c r="AB169">
        <v>0.09</v>
      </c>
      <c r="AC169">
        <v>0.09</v>
      </c>
      <c r="AD169">
        <v>0.09</v>
      </c>
      <c r="AE169">
        <v>0.09</v>
      </c>
      <c r="AF169">
        <v>0.09</v>
      </c>
      <c r="AG169">
        <v>0.09</v>
      </c>
      <c r="AH169">
        <v>0.09</v>
      </c>
      <c r="AI169">
        <v>0.09</v>
      </c>
      <c r="AJ169">
        <v>0.09</v>
      </c>
      <c r="AK169">
        <v>0.09</v>
      </c>
      <c r="AL169">
        <v>0.09</v>
      </c>
      <c r="AM169">
        <v>0.09</v>
      </c>
      <c r="AN169">
        <v>0.09</v>
      </c>
      <c r="AO169">
        <v>0.09</v>
      </c>
      <c r="AP169">
        <v>0.09</v>
      </c>
      <c r="AQ169">
        <v>0.09</v>
      </c>
      <c r="AR169">
        <v>0.09</v>
      </c>
      <c r="AS169">
        <v>0.09</v>
      </c>
      <c r="AT169">
        <v>0.09</v>
      </c>
      <c r="AU169">
        <v>0.09</v>
      </c>
      <c r="AV169">
        <v>0.09</v>
      </c>
      <c r="AW169">
        <v>0.09</v>
      </c>
      <c r="AX169">
        <v>0.09</v>
      </c>
      <c r="AY169">
        <v>0.09</v>
      </c>
      <c r="AZ169">
        <v>0.09</v>
      </c>
      <c r="BA169">
        <v>0.09</v>
      </c>
      <c r="BB169">
        <v>0.09</v>
      </c>
      <c r="BC169">
        <v>0.09</v>
      </c>
      <c r="BD169">
        <v>0.09</v>
      </c>
      <c r="BE169">
        <v>0.09</v>
      </c>
      <c r="BF169">
        <v>0.09</v>
      </c>
      <c r="BG169">
        <v>0.09</v>
      </c>
      <c r="BH169">
        <v>0.09</v>
      </c>
      <c r="BI169">
        <v>0.09</v>
      </c>
      <c r="BJ169">
        <v>0.09</v>
      </c>
      <c r="BK169">
        <v>0.09</v>
      </c>
      <c r="BL169">
        <v>0.09</v>
      </c>
      <c r="BM169">
        <v>0.09</v>
      </c>
      <c r="BN169">
        <v>0.09</v>
      </c>
      <c r="BO169">
        <v>0.09</v>
      </c>
      <c r="BP169">
        <v>0.09</v>
      </c>
      <c r="BQ169">
        <v>0.09</v>
      </c>
      <c r="BR169">
        <v>0.09</v>
      </c>
      <c r="BS169">
        <v>0.09</v>
      </c>
      <c r="BT169">
        <v>0.09</v>
      </c>
      <c r="BU169">
        <v>0.09</v>
      </c>
      <c r="BV169">
        <v>0.09</v>
      </c>
      <c r="BW169">
        <v>0.09</v>
      </c>
      <c r="BX169">
        <v>0.09</v>
      </c>
      <c r="BY169">
        <v>0.09</v>
      </c>
      <c r="BZ169">
        <v>0.09</v>
      </c>
      <c r="CA169">
        <v>0.09</v>
      </c>
      <c r="CB169">
        <v>0.09</v>
      </c>
      <c r="CC169">
        <v>0.09</v>
      </c>
      <c r="CD169">
        <v>0.09</v>
      </c>
      <c r="CE169">
        <v>0.09</v>
      </c>
      <c r="CF169">
        <v>0.09</v>
      </c>
      <c r="CG169">
        <v>0.09</v>
      </c>
      <c r="CH169">
        <v>0.09</v>
      </c>
      <c r="CI169">
        <v>0.09</v>
      </c>
      <c r="CJ169">
        <v>0.09</v>
      </c>
      <c r="CK169">
        <v>0.09</v>
      </c>
      <c r="CL169">
        <v>0.09</v>
      </c>
      <c r="CM169">
        <v>0.09</v>
      </c>
      <c r="CN169">
        <v>0.09</v>
      </c>
      <c r="CO169">
        <v>0.09</v>
      </c>
      <c r="CP169">
        <v>0.09</v>
      </c>
      <c r="CQ169">
        <v>0.09</v>
      </c>
      <c r="CR169">
        <v>0.09</v>
      </c>
      <c r="CS169">
        <v>0.09</v>
      </c>
      <c r="CT169">
        <v>0.09</v>
      </c>
      <c r="CU169">
        <v>0.09</v>
      </c>
      <c r="CV169">
        <v>0.09</v>
      </c>
      <c r="CW169">
        <v>0.09</v>
      </c>
      <c r="CX169">
        <v>0.09</v>
      </c>
      <c r="CY169">
        <v>0.09</v>
      </c>
      <c r="CZ169">
        <v>0.09</v>
      </c>
      <c r="DA169">
        <v>0.09</v>
      </c>
      <c r="DB169">
        <v>0.09</v>
      </c>
      <c r="DC169">
        <v>0.09</v>
      </c>
      <c r="DD169">
        <v>0.09</v>
      </c>
      <c r="DE169">
        <v>0.09</v>
      </c>
      <c r="DF169">
        <v>0.09</v>
      </c>
      <c r="DG169">
        <v>0.09</v>
      </c>
      <c r="DH169">
        <v>0.09</v>
      </c>
      <c r="DI169">
        <v>0.09</v>
      </c>
      <c r="DJ169">
        <v>0.09</v>
      </c>
      <c r="DK169">
        <v>0.09</v>
      </c>
      <c r="DL169">
        <v>0.09</v>
      </c>
      <c r="DM169">
        <v>0.09</v>
      </c>
      <c r="DN169">
        <v>0.09</v>
      </c>
      <c r="DO169">
        <v>0.09</v>
      </c>
      <c r="DP169">
        <v>0.09</v>
      </c>
      <c r="DQ169">
        <v>0.09</v>
      </c>
      <c r="DR169">
        <v>0.09</v>
      </c>
      <c r="DS169">
        <v>0.09</v>
      </c>
      <c r="DT169">
        <v>0.09</v>
      </c>
      <c r="DU169">
        <v>0.09</v>
      </c>
      <c r="DV169">
        <v>0.09</v>
      </c>
      <c r="DW169">
        <v>0.09</v>
      </c>
      <c r="DX169">
        <v>0.09</v>
      </c>
      <c r="DY169">
        <v>0.09</v>
      </c>
      <c r="DZ169">
        <v>0.09</v>
      </c>
      <c r="EA169">
        <v>0.09</v>
      </c>
      <c r="EB169">
        <v>0.09</v>
      </c>
      <c r="EC169">
        <v>0.09</v>
      </c>
      <c r="ED169">
        <v>0.09</v>
      </c>
      <c r="EE169">
        <v>0.09</v>
      </c>
      <c r="EF169">
        <v>0.09</v>
      </c>
      <c r="EG169">
        <v>0.09</v>
      </c>
      <c r="EH169">
        <v>0.09</v>
      </c>
      <c r="EI169">
        <v>0.09</v>
      </c>
      <c r="EJ169">
        <v>0.09</v>
      </c>
      <c r="EK169">
        <v>0.09</v>
      </c>
      <c r="EL169">
        <v>0.09</v>
      </c>
      <c r="EM169">
        <v>0.09</v>
      </c>
      <c r="EN169">
        <v>0.09</v>
      </c>
      <c r="EO169">
        <v>0.09</v>
      </c>
      <c r="EP169">
        <v>0.09</v>
      </c>
      <c r="EQ169">
        <v>0.09</v>
      </c>
      <c r="ER169">
        <v>0.09</v>
      </c>
      <c r="ES169">
        <v>0.09</v>
      </c>
      <c r="ET169">
        <v>0.09</v>
      </c>
      <c r="EU169">
        <v>0.09</v>
      </c>
      <c r="EV169">
        <v>0.09</v>
      </c>
      <c r="EW169">
        <v>0.09</v>
      </c>
      <c r="EX169">
        <v>0.09</v>
      </c>
      <c r="EY169">
        <v>0.09</v>
      </c>
      <c r="EZ169">
        <v>0.09</v>
      </c>
      <c r="FA169">
        <v>0.09</v>
      </c>
      <c r="FB169">
        <v>0.09</v>
      </c>
      <c r="FC169">
        <v>0.09</v>
      </c>
      <c r="FD169">
        <v>0.09</v>
      </c>
      <c r="FE169">
        <v>0.09</v>
      </c>
      <c r="FF169">
        <v>0.09</v>
      </c>
      <c r="FG169">
        <v>0.09</v>
      </c>
      <c r="FH169">
        <v>0.09</v>
      </c>
      <c r="FI169">
        <v>0.09</v>
      </c>
      <c r="FJ169">
        <v>0.09</v>
      </c>
      <c r="FK169">
        <v>0.09</v>
      </c>
      <c r="FL169">
        <v>0.09</v>
      </c>
      <c r="FM169">
        <v>0</v>
      </c>
      <c r="FN169">
        <v>0.09</v>
      </c>
      <c r="FO169">
        <v>0.09</v>
      </c>
      <c r="FP169">
        <v>0.09</v>
      </c>
      <c r="FQ169">
        <v>0.09</v>
      </c>
      <c r="FR169">
        <v>0.09</v>
      </c>
      <c r="FS169">
        <v>0.09</v>
      </c>
      <c r="FT169">
        <v>0.09</v>
      </c>
      <c r="FU169">
        <v>0.09</v>
      </c>
      <c r="FV169">
        <v>0.09</v>
      </c>
      <c r="FW169">
        <v>0.09</v>
      </c>
      <c r="FX169">
        <v>0.09</v>
      </c>
      <c r="FY169">
        <v>0.09</v>
      </c>
      <c r="FZ169">
        <v>0.09</v>
      </c>
      <c r="GA169">
        <v>0.09</v>
      </c>
      <c r="GB169">
        <v>0.09</v>
      </c>
      <c r="GC169">
        <v>0.09</v>
      </c>
      <c r="GD169">
        <v>0.09</v>
      </c>
      <c r="GE169">
        <v>0.09</v>
      </c>
      <c r="GF169">
        <v>0.09</v>
      </c>
      <c r="GG169">
        <v>0.09</v>
      </c>
      <c r="GH169">
        <v>0.09</v>
      </c>
      <c r="GI169">
        <v>0.09</v>
      </c>
      <c r="GJ169">
        <v>0.09</v>
      </c>
      <c r="GK169">
        <v>0.09</v>
      </c>
      <c r="GL169">
        <v>0.09</v>
      </c>
      <c r="GM169">
        <v>0.09</v>
      </c>
      <c r="GN169">
        <v>0.09</v>
      </c>
      <c r="GO169">
        <v>0.09</v>
      </c>
      <c r="GP169">
        <v>0.09</v>
      </c>
      <c r="GQ169">
        <v>0.09</v>
      </c>
      <c r="GR169">
        <v>0.09</v>
      </c>
      <c r="GS169">
        <v>0.09</v>
      </c>
      <c r="GT169">
        <v>0.09</v>
      </c>
      <c r="GU169">
        <v>0.09</v>
      </c>
      <c r="GV169">
        <v>0.09</v>
      </c>
      <c r="GW169">
        <v>0.09</v>
      </c>
      <c r="GX169">
        <v>0.09</v>
      </c>
      <c r="GY169">
        <v>0.09</v>
      </c>
      <c r="GZ169">
        <v>0.09</v>
      </c>
      <c r="HA169">
        <v>0.09</v>
      </c>
      <c r="HB169">
        <v>0.09</v>
      </c>
      <c r="HC169">
        <v>0.09</v>
      </c>
      <c r="HD169">
        <v>0.09</v>
      </c>
      <c r="HE169">
        <v>0.09</v>
      </c>
      <c r="HF169">
        <v>0.09</v>
      </c>
      <c r="HG169">
        <v>0.09</v>
      </c>
      <c r="HH169">
        <v>0.09</v>
      </c>
      <c r="HI169">
        <v>0.09</v>
      </c>
      <c r="HJ169">
        <v>0.09</v>
      </c>
      <c r="HK169">
        <v>0.09</v>
      </c>
      <c r="HL169" s="1" t="s">
        <v>2400</v>
      </c>
    </row>
    <row r="170" spans="1:220">
      <c r="A170" s="1" t="s">
        <v>906</v>
      </c>
      <c r="B170">
        <v>0.669</v>
      </c>
      <c r="C170">
        <v>0.669</v>
      </c>
      <c r="D170">
        <v>0.669</v>
      </c>
      <c r="E170">
        <v>0.669</v>
      </c>
      <c r="F170">
        <v>0.669</v>
      </c>
      <c r="G170">
        <v>0.669</v>
      </c>
      <c r="H170">
        <v>0.669</v>
      </c>
      <c r="I170">
        <v>0.669</v>
      </c>
      <c r="J170">
        <v>0.669</v>
      </c>
      <c r="K170">
        <v>0.669</v>
      </c>
      <c r="L170">
        <v>0.669</v>
      </c>
      <c r="M170">
        <v>0.669</v>
      </c>
      <c r="N170">
        <v>0.669</v>
      </c>
      <c r="O170">
        <v>0.669</v>
      </c>
      <c r="P170">
        <v>0.669</v>
      </c>
      <c r="Q170">
        <v>0.669</v>
      </c>
      <c r="R170">
        <v>0.669</v>
      </c>
      <c r="S170">
        <v>0.669</v>
      </c>
      <c r="T170">
        <v>0.669</v>
      </c>
      <c r="U170">
        <v>0.669</v>
      </c>
      <c r="V170">
        <v>0.669</v>
      </c>
      <c r="W170">
        <v>0.669</v>
      </c>
      <c r="X170">
        <v>0.669</v>
      </c>
      <c r="Y170">
        <v>0.669</v>
      </c>
      <c r="Z170">
        <v>0.669</v>
      </c>
      <c r="AA170">
        <v>0.669</v>
      </c>
      <c r="AB170">
        <v>0.669</v>
      </c>
      <c r="AC170">
        <v>0.669</v>
      </c>
      <c r="AD170">
        <v>0.669</v>
      </c>
      <c r="AE170">
        <v>0.669</v>
      </c>
      <c r="AF170">
        <v>0.669</v>
      </c>
      <c r="AG170">
        <v>0.669</v>
      </c>
      <c r="AH170">
        <v>0.669</v>
      </c>
      <c r="AI170">
        <v>0.669</v>
      </c>
      <c r="AJ170">
        <v>0.669</v>
      </c>
      <c r="AK170">
        <v>0.669</v>
      </c>
      <c r="AL170">
        <v>0.669</v>
      </c>
      <c r="AM170">
        <v>0.669</v>
      </c>
      <c r="AN170">
        <v>0.669</v>
      </c>
      <c r="AO170">
        <v>0.669</v>
      </c>
      <c r="AP170">
        <v>0.669</v>
      </c>
      <c r="AQ170">
        <v>0.669</v>
      </c>
      <c r="AR170">
        <v>0.669</v>
      </c>
      <c r="AS170">
        <v>0.669</v>
      </c>
      <c r="AT170">
        <v>0.669</v>
      </c>
      <c r="AU170">
        <v>0.669</v>
      </c>
      <c r="AV170">
        <v>0.669</v>
      </c>
      <c r="AW170">
        <v>0.669</v>
      </c>
      <c r="AX170">
        <v>0.669</v>
      </c>
      <c r="AY170">
        <v>0.669</v>
      </c>
      <c r="AZ170">
        <v>0.669</v>
      </c>
      <c r="BA170">
        <v>0.669</v>
      </c>
      <c r="BB170">
        <v>0.669</v>
      </c>
      <c r="BC170">
        <v>0.669</v>
      </c>
      <c r="BD170">
        <v>0.669</v>
      </c>
      <c r="BE170">
        <v>0.669</v>
      </c>
      <c r="BF170">
        <v>0.669</v>
      </c>
      <c r="BG170">
        <v>0.669</v>
      </c>
      <c r="BH170">
        <v>0.669</v>
      </c>
      <c r="BI170">
        <v>0.669</v>
      </c>
      <c r="BJ170">
        <v>0.669</v>
      </c>
      <c r="BK170">
        <v>0.669</v>
      </c>
      <c r="BL170">
        <v>0.669</v>
      </c>
      <c r="BM170">
        <v>0.669</v>
      </c>
      <c r="BN170">
        <v>0.669</v>
      </c>
      <c r="BO170">
        <v>0.669</v>
      </c>
      <c r="BP170">
        <v>0.669</v>
      </c>
      <c r="BQ170">
        <v>0.669</v>
      </c>
      <c r="BR170">
        <v>0.669</v>
      </c>
      <c r="BS170">
        <v>0.669</v>
      </c>
      <c r="BT170">
        <v>0.669</v>
      </c>
      <c r="BU170">
        <v>0.669</v>
      </c>
      <c r="BV170">
        <v>0.669</v>
      </c>
      <c r="BW170">
        <v>0.669</v>
      </c>
      <c r="BX170">
        <v>0.669</v>
      </c>
      <c r="BY170">
        <v>0.669</v>
      </c>
      <c r="BZ170">
        <v>0.669</v>
      </c>
      <c r="CA170">
        <v>0.669</v>
      </c>
      <c r="CB170">
        <v>0.669</v>
      </c>
      <c r="CC170">
        <v>0.669</v>
      </c>
      <c r="CD170">
        <v>0.669</v>
      </c>
      <c r="CE170">
        <v>0.669</v>
      </c>
      <c r="CF170">
        <v>0.669</v>
      </c>
      <c r="CG170">
        <v>0.669</v>
      </c>
      <c r="CH170">
        <v>0.669</v>
      </c>
      <c r="CI170">
        <v>0.669</v>
      </c>
      <c r="CJ170">
        <v>0.669</v>
      </c>
      <c r="CK170">
        <v>0.669</v>
      </c>
      <c r="CL170">
        <v>0.669</v>
      </c>
      <c r="CM170">
        <v>0.669</v>
      </c>
      <c r="CN170">
        <v>0.669</v>
      </c>
      <c r="CO170">
        <v>0.669</v>
      </c>
      <c r="CP170">
        <v>0.669</v>
      </c>
      <c r="CQ170">
        <v>0.669</v>
      </c>
      <c r="CR170">
        <v>0.669</v>
      </c>
      <c r="CS170">
        <v>0.669</v>
      </c>
      <c r="CT170">
        <v>0.669</v>
      </c>
      <c r="CU170">
        <v>0.669</v>
      </c>
      <c r="CV170">
        <v>0.669</v>
      </c>
      <c r="CW170">
        <v>0.669</v>
      </c>
      <c r="CX170">
        <v>0.669</v>
      </c>
      <c r="CY170">
        <v>0.669</v>
      </c>
      <c r="CZ170">
        <v>0.669</v>
      </c>
      <c r="DA170">
        <v>0.669</v>
      </c>
      <c r="DB170">
        <v>0.669</v>
      </c>
      <c r="DC170">
        <v>0.669</v>
      </c>
      <c r="DD170">
        <v>0.669</v>
      </c>
      <c r="DE170">
        <v>0.669</v>
      </c>
      <c r="DF170">
        <v>0.669</v>
      </c>
      <c r="DG170">
        <v>0.669</v>
      </c>
      <c r="DH170">
        <v>0.669</v>
      </c>
      <c r="DI170">
        <v>0.669</v>
      </c>
      <c r="DJ170">
        <v>0.669</v>
      </c>
      <c r="DK170">
        <v>0.669</v>
      </c>
      <c r="DL170">
        <v>0.669</v>
      </c>
      <c r="DM170">
        <v>0.669</v>
      </c>
      <c r="DN170">
        <v>0.669</v>
      </c>
      <c r="DO170">
        <v>0.669</v>
      </c>
      <c r="DP170">
        <v>0.669</v>
      </c>
      <c r="DQ170">
        <v>0.669</v>
      </c>
      <c r="DR170">
        <v>0.669</v>
      </c>
      <c r="DS170">
        <v>0.669</v>
      </c>
      <c r="DT170">
        <v>0.669</v>
      </c>
      <c r="DU170">
        <v>0.669</v>
      </c>
      <c r="DV170">
        <v>0.669</v>
      </c>
      <c r="DW170">
        <v>0.669</v>
      </c>
      <c r="DX170">
        <v>0.669</v>
      </c>
      <c r="DY170">
        <v>0.669</v>
      </c>
      <c r="DZ170">
        <v>0.669</v>
      </c>
      <c r="EA170">
        <v>0.669</v>
      </c>
      <c r="EB170">
        <v>0.669</v>
      </c>
      <c r="EC170">
        <v>0.669</v>
      </c>
      <c r="ED170">
        <v>0.669</v>
      </c>
      <c r="EE170">
        <v>0.669</v>
      </c>
      <c r="EF170">
        <v>0.669</v>
      </c>
      <c r="EG170">
        <v>0.669</v>
      </c>
      <c r="EH170">
        <v>0.669</v>
      </c>
      <c r="EI170">
        <v>0.669</v>
      </c>
      <c r="EJ170">
        <v>0.669</v>
      </c>
      <c r="EK170">
        <v>0.669</v>
      </c>
      <c r="EL170">
        <v>0.669</v>
      </c>
      <c r="EM170">
        <v>0.669</v>
      </c>
      <c r="EN170">
        <v>0.669</v>
      </c>
      <c r="EO170">
        <v>0.669</v>
      </c>
      <c r="EP170">
        <v>0.669</v>
      </c>
      <c r="EQ170">
        <v>0.669</v>
      </c>
      <c r="ER170">
        <v>0.669</v>
      </c>
      <c r="ES170">
        <v>0.669</v>
      </c>
      <c r="ET170">
        <v>0.669</v>
      </c>
      <c r="EU170">
        <v>0.669</v>
      </c>
      <c r="EV170">
        <v>0.669</v>
      </c>
      <c r="EW170">
        <v>0.669</v>
      </c>
      <c r="EX170">
        <v>0.669</v>
      </c>
      <c r="EY170">
        <v>0.669</v>
      </c>
      <c r="EZ170">
        <v>0.669</v>
      </c>
      <c r="FA170">
        <v>0.669</v>
      </c>
      <c r="FB170">
        <v>0.669</v>
      </c>
      <c r="FC170">
        <v>0.669</v>
      </c>
      <c r="FD170">
        <v>0.669</v>
      </c>
      <c r="FE170">
        <v>0.669</v>
      </c>
      <c r="FF170">
        <v>0.669</v>
      </c>
      <c r="FG170">
        <v>0.669</v>
      </c>
      <c r="FH170">
        <v>0.669</v>
      </c>
      <c r="FI170">
        <v>0.669</v>
      </c>
      <c r="FJ170">
        <v>0.669</v>
      </c>
      <c r="FK170">
        <v>0.669</v>
      </c>
      <c r="FL170">
        <v>0.669</v>
      </c>
      <c r="FM170">
        <v>0.669</v>
      </c>
      <c r="FN170">
        <v>0</v>
      </c>
      <c r="FO170">
        <v>0.669</v>
      </c>
      <c r="FP170">
        <v>0.669</v>
      </c>
      <c r="FQ170">
        <v>0.669</v>
      </c>
      <c r="FR170">
        <v>0.669</v>
      </c>
      <c r="FS170">
        <v>0.669</v>
      </c>
      <c r="FT170">
        <v>0.669</v>
      </c>
      <c r="FU170">
        <v>0.669</v>
      </c>
      <c r="FV170">
        <v>0.669</v>
      </c>
      <c r="FW170">
        <v>0.669</v>
      </c>
      <c r="FX170">
        <v>0.669</v>
      </c>
      <c r="FY170">
        <v>0.669</v>
      </c>
      <c r="FZ170">
        <v>0.669</v>
      </c>
      <c r="GA170">
        <v>0.669</v>
      </c>
      <c r="GB170">
        <v>0.669</v>
      </c>
      <c r="GC170">
        <v>0.669</v>
      </c>
      <c r="GD170">
        <v>0.669</v>
      </c>
      <c r="GE170">
        <v>0.669</v>
      </c>
      <c r="GF170">
        <v>0.669</v>
      </c>
      <c r="GG170">
        <v>0.669</v>
      </c>
      <c r="GH170">
        <v>0.669</v>
      </c>
      <c r="GI170">
        <v>0.669</v>
      </c>
      <c r="GJ170">
        <v>0.669</v>
      </c>
      <c r="GK170">
        <v>0.669</v>
      </c>
      <c r="GL170">
        <v>0.669</v>
      </c>
      <c r="GM170">
        <v>0.669</v>
      </c>
      <c r="GN170">
        <v>0.669</v>
      </c>
      <c r="GO170">
        <v>0.669</v>
      </c>
      <c r="GP170">
        <v>0.669</v>
      </c>
      <c r="GQ170">
        <v>0.669</v>
      </c>
      <c r="GR170">
        <v>0.669</v>
      </c>
      <c r="GS170">
        <v>0.669</v>
      </c>
      <c r="GT170">
        <v>0.669</v>
      </c>
      <c r="GU170">
        <v>0.669</v>
      </c>
      <c r="GV170">
        <v>0.669</v>
      </c>
      <c r="GW170">
        <v>0.669</v>
      </c>
      <c r="GX170">
        <v>0.669</v>
      </c>
      <c r="GY170">
        <v>0.669</v>
      </c>
      <c r="GZ170">
        <v>0.669</v>
      </c>
      <c r="HA170">
        <v>0.669</v>
      </c>
      <c r="HB170">
        <v>0.669</v>
      </c>
      <c r="HC170">
        <v>0.669</v>
      </c>
      <c r="HD170">
        <v>0.669</v>
      </c>
      <c r="HE170">
        <v>0.669</v>
      </c>
      <c r="HF170">
        <v>0.669</v>
      </c>
      <c r="HG170">
        <v>0.669</v>
      </c>
      <c r="HH170">
        <v>0.669</v>
      </c>
      <c r="HI170">
        <v>0.669</v>
      </c>
      <c r="HJ170">
        <v>0.669</v>
      </c>
      <c r="HK170">
        <v>0.669</v>
      </c>
      <c r="HL170" s="1" t="s">
        <v>2400</v>
      </c>
    </row>
    <row r="171" spans="1:220">
      <c r="A171" s="1" t="s">
        <v>2514</v>
      </c>
      <c r="B171">
        <v>0.9</v>
      </c>
      <c r="C171">
        <v>0.9</v>
      </c>
      <c r="D171">
        <v>0.9</v>
      </c>
      <c r="E171">
        <v>0.9</v>
      </c>
      <c r="F171">
        <v>0.9</v>
      </c>
      <c r="G171">
        <v>0.9</v>
      </c>
      <c r="H171">
        <v>0.9</v>
      </c>
      <c r="I171">
        <v>0.9</v>
      </c>
      <c r="J171">
        <v>0.9</v>
      </c>
      <c r="K171">
        <v>0.9</v>
      </c>
      <c r="L171">
        <v>0.9</v>
      </c>
      <c r="M171">
        <v>0.9</v>
      </c>
      <c r="N171">
        <v>0.9</v>
      </c>
      <c r="O171">
        <v>0.9</v>
      </c>
      <c r="P171">
        <v>0.9</v>
      </c>
      <c r="Q171">
        <v>0.9</v>
      </c>
      <c r="R171">
        <v>0.9</v>
      </c>
      <c r="S171">
        <v>0.9</v>
      </c>
      <c r="T171">
        <v>0.9</v>
      </c>
      <c r="U171">
        <v>0.9</v>
      </c>
      <c r="V171">
        <v>0.9</v>
      </c>
      <c r="W171">
        <v>0.9</v>
      </c>
      <c r="X171">
        <v>0.9</v>
      </c>
      <c r="Y171">
        <v>0.9</v>
      </c>
      <c r="Z171">
        <v>0.9</v>
      </c>
      <c r="AA171">
        <v>0.9</v>
      </c>
      <c r="AB171">
        <v>0.9</v>
      </c>
      <c r="AC171">
        <v>0.9</v>
      </c>
      <c r="AD171">
        <v>0.9</v>
      </c>
      <c r="AE171">
        <v>0.9</v>
      </c>
      <c r="AF171">
        <v>0.9</v>
      </c>
      <c r="AG171">
        <v>0.9</v>
      </c>
      <c r="AH171">
        <v>0.9</v>
      </c>
      <c r="AI171">
        <v>0.9</v>
      </c>
      <c r="AJ171">
        <v>0.9</v>
      </c>
      <c r="AK171">
        <v>0.9</v>
      </c>
      <c r="AL171">
        <v>0.9</v>
      </c>
      <c r="AM171">
        <v>0.9</v>
      </c>
      <c r="AN171">
        <v>0.9</v>
      </c>
      <c r="AO171">
        <v>0.9</v>
      </c>
      <c r="AP171">
        <v>0.9</v>
      </c>
      <c r="AQ171">
        <v>0.9</v>
      </c>
      <c r="AR171">
        <v>0.9</v>
      </c>
      <c r="AS171">
        <v>0.9</v>
      </c>
      <c r="AT171">
        <v>0.9</v>
      </c>
      <c r="AU171">
        <v>0.9</v>
      </c>
      <c r="AV171">
        <v>0.9</v>
      </c>
      <c r="AW171">
        <v>0.9</v>
      </c>
      <c r="AX171">
        <v>0.9</v>
      </c>
      <c r="AY171">
        <v>0.9</v>
      </c>
      <c r="AZ171">
        <v>0.9</v>
      </c>
      <c r="BA171">
        <v>0.9</v>
      </c>
      <c r="BB171">
        <v>0.9</v>
      </c>
      <c r="BC171">
        <v>0.9</v>
      </c>
      <c r="BD171">
        <v>0.9</v>
      </c>
      <c r="BE171">
        <v>0.9</v>
      </c>
      <c r="BF171">
        <v>0.9</v>
      </c>
      <c r="BG171">
        <v>0.9</v>
      </c>
      <c r="BH171">
        <v>0.9</v>
      </c>
      <c r="BI171">
        <v>0.9</v>
      </c>
      <c r="BJ171">
        <v>0.9</v>
      </c>
      <c r="BK171">
        <v>0.9</v>
      </c>
      <c r="BL171">
        <v>0.9</v>
      </c>
      <c r="BM171">
        <v>0.9</v>
      </c>
      <c r="BN171">
        <v>0.9</v>
      </c>
      <c r="BO171">
        <v>0.9</v>
      </c>
      <c r="BP171">
        <v>0.9</v>
      </c>
      <c r="BQ171">
        <v>0.9</v>
      </c>
      <c r="BR171">
        <v>0.9</v>
      </c>
      <c r="BS171">
        <v>0.9</v>
      </c>
      <c r="BT171">
        <v>0.9</v>
      </c>
      <c r="BU171">
        <v>0.9</v>
      </c>
      <c r="BV171">
        <v>0.9</v>
      </c>
      <c r="BW171">
        <v>0.9</v>
      </c>
      <c r="BX171">
        <v>0.9</v>
      </c>
      <c r="BY171">
        <v>0.9</v>
      </c>
      <c r="BZ171">
        <v>0.9</v>
      </c>
      <c r="CA171">
        <v>0.9</v>
      </c>
      <c r="CB171">
        <v>0.9</v>
      </c>
      <c r="CC171">
        <v>0.9</v>
      </c>
      <c r="CD171">
        <v>0.9</v>
      </c>
      <c r="CE171">
        <v>0.9</v>
      </c>
      <c r="CF171">
        <v>0.9</v>
      </c>
      <c r="CG171">
        <v>0.9</v>
      </c>
      <c r="CH171">
        <v>0.9</v>
      </c>
      <c r="CI171">
        <v>0.9</v>
      </c>
      <c r="CJ171">
        <v>0.9</v>
      </c>
      <c r="CK171">
        <v>0.9</v>
      </c>
      <c r="CL171">
        <v>0.9</v>
      </c>
      <c r="CM171">
        <v>0.9</v>
      </c>
      <c r="CN171">
        <v>0.9</v>
      </c>
      <c r="CO171">
        <v>0.9</v>
      </c>
      <c r="CP171">
        <v>0.9</v>
      </c>
      <c r="CQ171">
        <v>0.9</v>
      </c>
      <c r="CR171">
        <v>0.9</v>
      </c>
      <c r="CS171">
        <v>0.9</v>
      </c>
      <c r="CT171">
        <v>0.9</v>
      </c>
      <c r="CU171">
        <v>0.9</v>
      </c>
      <c r="CV171">
        <v>0.9</v>
      </c>
      <c r="CW171">
        <v>0.9</v>
      </c>
      <c r="CX171">
        <v>0.9</v>
      </c>
      <c r="CY171">
        <v>0.9</v>
      </c>
      <c r="CZ171">
        <v>0.9</v>
      </c>
      <c r="DA171">
        <v>0.9</v>
      </c>
      <c r="DB171">
        <v>0.9</v>
      </c>
      <c r="DC171">
        <v>0.9</v>
      </c>
      <c r="DD171">
        <v>0.9</v>
      </c>
      <c r="DE171">
        <v>0.9</v>
      </c>
      <c r="DF171">
        <v>0.9</v>
      </c>
      <c r="DG171">
        <v>0.9</v>
      </c>
      <c r="DH171">
        <v>0.9</v>
      </c>
      <c r="DI171">
        <v>0.9</v>
      </c>
      <c r="DJ171">
        <v>0.9</v>
      </c>
      <c r="DK171">
        <v>0.9</v>
      </c>
      <c r="DL171">
        <v>0.9</v>
      </c>
      <c r="DM171">
        <v>0.9</v>
      </c>
      <c r="DN171">
        <v>0.9</v>
      </c>
      <c r="DO171">
        <v>0.9</v>
      </c>
      <c r="DP171">
        <v>0.9</v>
      </c>
      <c r="DQ171">
        <v>0.9</v>
      </c>
      <c r="DR171">
        <v>0.9</v>
      </c>
      <c r="DS171">
        <v>0.9</v>
      </c>
      <c r="DT171">
        <v>0.9</v>
      </c>
      <c r="DU171">
        <v>0.9</v>
      </c>
      <c r="DV171">
        <v>0.9</v>
      </c>
      <c r="DW171">
        <v>0.9</v>
      </c>
      <c r="DX171">
        <v>0.9</v>
      </c>
      <c r="DY171">
        <v>0.9</v>
      </c>
      <c r="DZ171">
        <v>0.9</v>
      </c>
      <c r="EA171">
        <v>0.9</v>
      </c>
      <c r="EB171">
        <v>0.9</v>
      </c>
      <c r="EC171">
        <v>0.9</v>
      </c>
      <c r="ED171">
        <v>0.9</v>
      </c>
      <c r="EE171">
        <v>0.9</v>
      </c>
      <c r="EF171">
        <v>0.9</v>
      </c>
      <c r="EG171">
        <v>0.9</v>
      </c>
      <c r="EH171">
        <v>0.9</v>
      </c>
      <c r="EI171">
        <v>0.9</v>
      </c>
      <c r="EJ171">
        <v>0.9</v>
      </c>
      <c r="EK171">
        <v>0.9</v>
      </c>
      <c r="EL171">
        <v>0.9</v>
      </c>
      <c r="EM171">
        <v>0.9</v>
      </c>
      <c r="EN171">
        <v>0.9</v>
      </c>
      <c r="EO171">
        <v>0.9</v>
      </c>
      <c r="EP171">
        <v>0.9</v>
      </c>
      <c r="EQ171">
        <v>0.9</v>
      </c>
      <c r="ER171">
        <v>0.9</v>
      </c>
      <c r="ES171">
        <v>0.9</v>
      </c>
      <c r="ET171">
        <v>0.9</v>
      </c>
      <c r="EU171">
        <v>0.9</v>
      </c>
      <c r="EV171">
        <v>0.9</v>
      </c>
      <c r="EW171">
        <v>0.9</v>
      </c>
      <c r="EX171">
        <v>0.9</v>
      </c>
      <c r="EY171">
        <v>0.9</v>
      </c>
      <c r="EZ171">
        <v>0.9</v>
      </c>
      <c r="FA171">
        <v>0.9</v>
      </c>
      <c r="FB171">
        <v>0.9</v>
      </c>
      <c r="FC171">
        <v>0.9</v>
      </c>
      <c r="FD171">
        <v>0.9</v>
      </c>
      <c r="FE171">
        <v>0.9</v>
      </c>
      <c r="FF171">
        <v>0.9</v>
      </c>
      <c r="FG171">
        <v>0.9</v>
      </c>
      <c r="FH171">
        <v>0.9</v>
      </c>
      <c r="FI171">
        <v>0.9</v>
      </c>
      <c r="FJ171">
        <v>0.9</v>
      </c>
      <c r="FK171">
        <v>0.9</v>
      </c>
      <c r="FL171">
        <v>0.9</v>
      </c>
      <c r="FM171">
        <v>0.9</v>
      </c>
      <c r="FN171">
        <v>0.9</v>
      </c>
      <c r="FO171">
        <v>0</v>
      </c>
      <c r="FP171">
        <v>0.9</v>
      </c>
      <c r="FQ171">
        <v>0.9</v>
      </c>
      <c r="FR171">
        <v>0.9</v>
      </c>
      <c r="FS171">
        <v>0.9</v>
      </c>
      <c r="FT171">
        <v>0.9</v>
      </c>
      <c r="FU171">
        <v>0.9</v>
      </c>
      <c r="FV171">
        <v>0.9</v>
      </c>
      <c r="FW171">
        <v>0.9</v>
      </c>
      <c r="FX171">
        <v>0.9</v>
      </c>
      <c r="FY171">
        <v>0.9</v>
      </c>
      <c r="FZ171">
        <v>0.9</v>
      </c>
      <c r="GA171">
        <v>0.9</v>
      </c>
      <c r="GB171">
        <v>0.9</v>
      </c>
      <c r="GC171">
        <v>0.9</v>
      </c>
      <c r="GD171">
        <v>0.9</v>
      </c>
      <c r="GE171">
        <v>0.9</v>
      </c>
      <c r="GF171">
        <v>0.9</v>
      </c>
      <c r="GG171">
        <v>0.9</v>
      </c>
      <c r="GH171">
        <v>0.9</v>
      </c>
      <c r="GI171">
        <v>0.9</v>
      </c>
      <c r="GJ171">
        <v>0.9</v>
      </c>
      <c r="GK171">
        <v>0.9</v>
      </c>
      <c r="GL171">
        <v>0.9</v>
      </c>
      <c r="GM171">
        <v>0.9</v>
      </c>
      <c r="GN171">
        <v>0.9</v>
      </c>
      <c r="GO171">
        <v>0.9</v>
      </c>
      <c r="GP171">
        <v>0.9</v>
      </c>
      <c r="GQ171">
        <v>0.9</v>
      </c>
      <c r="GR171">
        <v>0.9</v>
      </c>
      <c r="GS171">
        <v>0.9</v>
      </c>
      <c r="GT171">
        <v>0.9</v>
      </c>
      <c r="GU171">
        <v>0.9</v>
      </c>
      <c r="GV171">
        <v>0.9</v>
      </c>
      <c r="GW171">
        <v>0.9</v>
      </c>
      <c r="GX171">
        <v>0.9</v>
      </c>
      <c r="GY171">
        <v>0.9</v>
      </c>
      <c r="GZ171">
        <v>0.9</v>
      </c>
      <c r="HA171">
        <v>0.9</v>
      </c>
      <c r="HB171">
        <v>0.9</v>
      </c>
      <c r="HC171">
        <v>0.9</v>
      </c>
      <c r="HD171">
        <v>0.9</v>
      </c>
      <c r="HE171">
        <v>0.9</v>
      </c>
      <c r="HF171">
        <v>0.9</v>
      </c>
      <c r="HG171">
        <v>0.9</v>
      </c>
      <c r="HH171">
        <v>0.9</v>
      </c>
      <c r="HI171">
        <v>0.9</v>
      </c>
      <c r="HJ171">
        <v>0.9</v>
      </c>
      <c r="HK171">
        <v>0.9</v>
      </c>
      <c r="HL171" s="1" t="s">
        <v>2400</v>
      </c>
    </row>
    <row r="172" spans="1:220">
      <c r="A172" s="1" t="s">
        <v>2516</v>
      </c>
      <c r="B172">
        <v>0.9</v>
      </c>
      <c r="C172">
        <v>0.9</v>
      </c>
      <c r="D172">
        <v>0.9</v>
      </c>
      <c r="E172">
        <v>0.9</v>
      </c>
      <c r="F172">
        <v>0.9</v>
      </c>
      <c r="G172">
        <v>0.9</v>
      </c>
      <c r="H172">
        <v>0.9</v>
      </c>
      <c r="I172">
        <v>0.9</v>
      </c>
      <c r="J172">
        <v>0.9</v>
      </c>
      <c r="K172">
        <v>0.9</v>
      </c>
      <c r="L172">
        <v>0.9</v>
      </c>
      <c r="M172">
        <v>0.9</v>
      </c>
      <c r="N172">
        <v>0.9</v>
      </c>
      <c r="O172">
        <v>0.9</v>
      </c>
      <c r="P172">
        <v>0.9</v>
      </c>
      <c r="Q172">
        <v>0.9</v>
      </c>
      <c r="R172">
        <v>0.9</v>
      </c>
      <c r="S172">
        <v>0.9</v>
      </c>
      <c r="T172">
        <v>0.9</v>
      </c>
      <c r="U172">
        <v>0.9</v>
      </c>
      <c r="V172">
        <v>0.9</v>
      </c>
      <c r="W172">
        <v>0.9</v>
      </c>
      <c r="X172">
        <v>0.9</v>
      </c>
      <c r="Y172">
        <v>0.9</v>
      </c>
      <c r="Z172">
        <v>0.9</v>
      </c>
      <c r="AA172">
        <v>0.9</v>
      </c>
      <c r="AB172">
        <v>0.9</v>
      </c>
      <c r="AC172">
        <v>0.9</v>
      </c>
      <c r="AD172">
        <v>0.9</v>
      </c>
      <c r="AE172">
        <v>0.9</v>
      </c>
      <c r="AF172">
        <v>0.9</v>
      </c>
      <c r="AG172">
        <v>0.9</v>
      </c>
      <c r="AH172">
        <v>0.9</v>
      </c>
      <c r="AI172">
        <v>0.9</v>
      </c>
      <c r="AJ172">
        <v>0.9</v>
      </c>
      <c r="AK172">
        <v>0.9</v>
      </c>
      <c r="AL172">
        <v>0.9</v>
      </c>
      <c r="AM172">
        <v>0.9</v>
      </c>
      <c r="AN172">
        <v>0.9</v>
      </c>
      <c r="AO172">
        <v>0.9</v>
      </c>
      <c r="AP172">
        <v>0.9</v>
      </c>
      <c r="AQ172">
        <v>0.9</v>
      </c>
      <c r="AR172">
        <v>0.9</v>
      </c>
      <c r="AS172">
        <v>0.9</v>
      </c>
      <c r="AT172">
        <v>0.9</v>
      </c>
      <c r="AU172">
        <v>0.9</v>
      </c>
      <c r="AV172">
        <v>0.9</v>
      </c>
      <c r="AW172">
        <v>0.9</v>
      </c>
      <c r="AX172">
        <v>0.9</v>
      </c>
      <c r="AY172">
        <v>0.9</v>
      </c>
      <c r="AZ172">
        <v>0.9</v>
      </c>
      <c r="BA172">
        <v>0.9</v>
      </c>
      <c r="BB172">
        <v>0.9</v>
      </c>
      <c r="BC172">
        <v>0.9</v>
      </c>
      <c r="BD172">
        <v>0.9</v>
      </c>
      <c r="BE172">
        <v>0.9</v>
      </c>
      <c r="BF172">
        <v>0.9</v>
      </c>
      <c r="BG172">
        <v>0.9</v>
      </c>
      <c r="BH172">
        <v>0.9</v>
      </c>
      <c r="BI172">
        <v>0.9</v>
      </c>
      <c r="BJ172">
        <v>0.9</v>
      </c>
      <c r="BK172">
        <v>0.9</v>
      </c>
      <c r="BL172">
        <v>0.9</v>
      </c>
      <c r="BM172">
        <v>0.9</v>
      </c>
      <c r="BN172">
        <v>0.9</v>
      </c>
      <c r="BO172">
        <v>0.9</v>
      </c>
      <c r="BP172">
        <v>0.9</v>
      </c>
      <c r="BQ172">
        <v>0.9</v>
      </c>
      <c r="BR172">
        <v>0.9</v>
      </c>
      <c r="BS172">
        <v>0.9</v>
      </c>
      <c r="BT172">
        <v>0.9</v>
      </c>
      <c r="BU172">
        <v>0.9</v>
      </c>
      <c r="BV172">
        <v>0.9</v>
      </c>
      <c r="BW172">
        <v>0.9</v>
      </c>
      <c r="BX172">
        <v>0.9</v>
      </c>
      <c r="BY172">
        <v>0.9</v>
      </c>
      <c r="BZ172">
        <v>0.9</v>
      </c>
      <c r="CA172">
        <v>0.9</v>
      </c>
      <c r="CB172">
        <v>0.9</v>
      </c>
      <c r="CC172">
        <v>0.9</v>
      </c>
      <c r="CD172">
        <v>0.9</v>
      </c>
      <c r="CE172">
        <v>0.9</v>
      </c>
      <c r="CF172">
        <v>0.9</v>
      </c>
      <c r="CG172">
        <v>0.9</v>
      </c>
      <c r="CH172">
        <v>0.9</v>
      </c>
      <c r="CI172">
        <v>0.9</v>
      </c>
      <c r="CJ172">
        <v>0.9</v>
      </c>
      <c r="CK172">
        <v>0.9</v>
      </c>
      <c r="CL172">
        <v>0.9</v>
      </c>
      <c r="CM172">
        <v>0.9</v>
      </c>
      <c r="CN172">
        <v>0.9</v>
      </c>
      <c r="CO172">
        <v>0.9</v>
      </c>
      <c r="CP172">
        <v>0.9</v>
      </c>
      <c r="CQ172">
        <v>0.9</v>
      </c>
      <c r="CR172">
        <v>0.9</v>
      </c>
      <c r="CS172">
        <v>0.9</v>
      </c>
      <c r="CT172">
        <v>0.9</v>
      </c>
      <c r="CU172">
        <v>0.9</v>
      </c>
      <c r="CV172">
        <v>0.9</v>
      </c>
      <c r="CW172">
        <v>0.9</v>
      </c>
      <c r="CX172">
        <v>0.9</v>
      </c>
      <c r="CY172">
        <v>0.9</v>
      </c>
      <c r="CZ172">
        <v>0.9</v>
      </c>
      <c r="DA172">
        <v>0.9</v>
      </c>
      <c r="DB172">
        <v>0.9</v>
      </c>
      <c r="DC172">
        <v>0.9</v>
      </c>
      <c r="DD172">
        <v>0.9</v>
      </c>
      <c r="DE172">
        <v>0.9</v>
      </c>
      <c r="DF172">
        <v>0.9</v>
      </c>
      <c r="DG172">
        <v>0.9</v>
      </c>
      <c r="DH172">
        <v>0.9</v>
      </c>
      <c r="DI172">
        <v>0.9</v>
      </c>
      <c r="DJ172">
        <v>0.9</v>
      </c>
      <c r="DK172">
        <v>0.9</v>
      </c>
      <c r="DL172">
        <v>0.9</v>
      </c>
      <c r="DM172">
        <v>0.9</v>
      </c>
      <c r="DN172">
        <v>0.9</v>
      </c>
      <c r="DO172">
        <v>0.9</v>
      </c>
      <c r="DP172">
        <v>0.9</v>
      </c>
      <c r="DQ172">
        <v>0.9</v>
      </c>
      <c r="DR172">
        <v>0.9</v>
      </c>
      <c r="DS172">
        <v>0.9</v>
      </c>
      <c r="DT172">
        <v>0.9</v>
      </c>
      <c r="DU172">
        <v>0.9</v>
      </c>
      <c r="DV172">
        <v>0.9</v>
      </c>
      <c r="DW172">
        <v>0.9</v>
      </c>
      <c r="DX172">
        <v>0.9</v>
      </c>
      <c r="DY172">
        <v>0.9</v>
      </c>
      <c r="DZ172">
        <v>0.9</v>
      </c>
      <c r="EA172">
        <v>0.9</v>
      </c>
      <c r="EB172">
        <v>0.9</v>
      </c>
      <c r="EC172">
        <v>0.9</v>
      </c>
      <c r="ED172">
        <v>0.9</v>
      </c>
      <c r="EE172">
        <v>0.9</v>
      </c>
      <c r="EF172">
        <v>0.9</v>
      </c>
      <c r="EG172">
        <v>0.9</v>
      </c>
      <c r="EH172">
        <v>0.9</v>
      </c>
      <c r="EI172">
        <v>0.9</v>
      </c>
      <c r="EJ172">
        <v>0.9</v>
      </c>
      <c r="EK172">
        <v>0.9</v>
      </c>
      <c r="EL172">
        <v>0.9</v>
      </c>
      <c r="EM172">
        <v>0.9</v>
      </c>
      <c r="EN172">
        <v>0.9</v>
      </c>
      <c r="EO172">
        <v>0.9</v>
      </c>
      <c r="EP172">
        <v>0.9</v>
      </c>
      <c r="EQ172">
        <v>0.9</v>
      </c>
      <c r="ER172">
        <v>0.9</v>
      </c>
      <c r="ES172">
        <v>0.9</v>
      </c>
      <c r="ET172">
        <v>0.9</v>
      </c>
      <c r="EU172">
        <v>0.9</v>
      </c>
      <c r="EV172">
        <v>0.9</v>
      </c>
      <c r="EW172">
        <v>0.9</v>
      </c>
      <c r="EX172">
        <v>0.9</v>
      </c>
      <c r="EY172">
        <v>0.9</v>
      </c>
      <c r="EZ172">
        <v>0.9</v>
      </c>
      <c r="FA172">
        <v>0.9</v>
      </c>
      <c r="FB172">
        <v>0.9</v>
      </c>
      <c r="FC172">
        <v>0.9</v>
      </c>
      <c r="FD172">
        <v>0.9</v>
      </c>
      <c r="FE172">
        <v>0.9</v>
      </c>
      <c r="FF172">
        <v>0.9</v>
      </c>
      <c r="FG172">
        <v>0.9</v>
      </c>
      <c r="FH172">
        <v>0.9</v>
      </c>
      <c r="FI172">
        <v>0.9</v>
      </c>
      <c r="FJ172">
        <v>0.9</v>
      </c>
      <c r="FK172">
        <v>0.9</v>
      </c>
      <c r="FL172">
        <v>0.9</v>
      </c>
      <c r="FM172">
        <v>0.9</v>
      </c>
      <c r="FN172">
        <v>0.9</v>
      </c>
      <c r="FO172">
        <v>0.9</v>
      </c>
      <c r="FP172">
        <v>0</v>
      </c>
      <c r="FQ172">
        <v>0.9</v>
      </c>
      <c r="FR172">
        <v>0.9</v>
      </c>
      <c r="FS172">
        <v>0.9</v>
      </c>
      <c r="FT172">
        <v>0.9</v>
      </c>
      <c r="FU172">
        <v>0.9</v>
      </c>
      <c r="FV172">
        <v>0.9</v>
      </c>
      <c r="FW172">
        <v>0.9</v>
      </c>
      <c r="FX172">
        <v>0.9</v>
      </c>
      <c r="FY172">
        <v>0.9</v>
      </c>
      <c r="FZ172">
        <v>0.9</v>
      </c>
      <c r="GA172">
        <v>0.9</v>
      </c>
      <c r="GB172">
        <v>0.9</v>
      </c>
      <c r="GC172">
        <v>0.9</v>
      </c>
      <c r="GD172">
        <v>0.9</v>
      </c>
      <c r="GE172">
        <v>0.9</v>
      </c>
      <c r="GF172">
        <v>0.9</v>
      </c>
      <c r="GG172">
        <v>0.9</v>
      </c>
      <c r="GH172">
        <v>0.9</v>
      </c>
      <c r="GI172">
        <v>0.9</v>
      </c>
      <c r="GJ172">
        <v>0.9</v>
      </c>
      <c r="GK172">
        <v>0.9</v>
      </c>
      <c r="GL172">
        <v>0.9</v>
      </c>
      <c r="GM172">
        <v>0.9</v>
      </c>
      <c r="GN172">
        <v>0.9</v>
      </c>
      <c r="GO172">
        <v>0.9</v>
      </c>
      <c r="GP172">
        <v>0.9</v>
      </c>
      <c r="GQ172">
        <v>0.9</v>
      </c>
      <c r="GR172">
        <v>0.9</v>
      </c>
      <c r="GS172">
        <v>0.9</v>
      </c>
      <c r="GT172">
        <v>0.9</v>
      </c>
      <c r="GU172">
        <v>0.9</v>
      </c>
      <c r="GV172">
        <v>0.9</v>
      </c>
      <c r="GW172">
        <v>0.9</v>
      </c>
      <c r="GX172">
        <v>0.9</v>
      </c>
      <c r="GY172">
        <v>0.9</v>
      </c>
      <c r="GZ172">
        <v>0.9</v>
      </c>
      <c r="HA172">
        <v>0.9</v>
      </c>
      <c r="HB172">
        <v>0.9</v>
      </c>
      <c r="HC172">
        <v>0.9</v>
      </c>
      <c r="HD172">
        <v>0.9</v>
      </c>
      <c r="HE172">
        <v>0.9</v>
      </c>
      <c r="HF172">
        <v>0.9</v>
      </c>
      <c r="HG172">
        <v>0.9</v>
      </c>
      <c r="HH172">
        <v>0.9</v>
      </c>
      <c r="HI172">
        <v>0.9</v>
      </c>
      <c r="HJ172">
        <v>0.9</v>
      </c>
      <c r="HK172">
        <v>0.9</v>
      </c>
      <c r="HL172" s="1" t="s">
        <v>2400</v>
      </c>
    </row>
    <row r="173" spans="1:220">
      <c r="A173" s="1" t="s">
        <v>2517</v>
      </c>
      <c r="B173">
        <v>0.02</v>
      </c>
      <c r="C173">
        <v>0.02</v>
      </c>
      <c r="D173">
        <v>0.02</v>
      </c>
      <c r="E173">
        <v>0.02</v>
      </c>
      <c r="F173">
        <v>0.02</v>
      </c>
      <c r="G173">
        <v>0.02</v>
      </c>
      <c r="H173">
        <v>0.02</v>
      </c>
      <c r="I173">
        <v>0.02</v>
      </c>
      <c r="J173">
        <v>0.02</v>
      </c>
      <c r="K173">
        <v>0.02</v>
      </c>
      <c r="L173">
        <v>0.02</v>
      </c>
      <c r="M173">
        <v>0.02</v>
      </c>
      <c r="N173">
        <v>0.02</v>
      </c>
      <c r="O173">
        <v>0.02</v>
      </c>
      <c r="P173">
        <v>0.02</v>
      </c>
      <c r="Q173">
        <v>0.02</v>
      </c>
      <c r="R173">
        <v>0.02</v>
      </c>
      <c r="S173">
        <v>0.02</v>
      </c>
      <c r="T173">
        <v>0.02</v>
      </c>
      <c r="U173">
        <v>0.02</v>
      </c>
      <c r="V173">
        <v>0.02</v>
      </c>
      <c r="W173">
        <v>0.02</v>
      </c>
      <c r="X173">
        <v>0.02</v>
      </c>
      <c r="Y173">
        <v>0.02</v>
      </c>
      <c r="Z173">
        <v>0.02</v>
      </c>
      <c r="AA173">
        <v>0.02</v>
      </c>
      <c r="AB173">
        <v>0.02</v>
      </c>
      <c r="AC173">
        <v>0.02</v>
      </c>
      <c r="AD173">
        <v>0.02</v>
      </c>
      <c r="AE173">
        <v>0.02</v>
      </c>
      <c r="AF173">
        <v>0.02</v>
      </c>
      <c r="AG173">
        <v>0.02</v>
      </c>
      <c r="AH173">
        <v>0.02</v>
      </c>
      <c r="AI173">
        <v>0.02</v>
      </c>
      <c r="AJ173">
        <v>0.02</v>
      </c>
      <c r="AK173">
        <v>0.02</v>
      </c>
      <c r="AL173">
        <v>0.02</v>
      </c>
      <c r="AM173">
        <v>0.02</v>
      </c>
      <c r="AN173">
        <v>0.02</v>
      </c>
      <c r="AO173">
        <v>0.02</v>
      </c>
      <c r="AP173">
        <v>0.02</v>
      </c>
      <c r="AQ173">
        <v>0.02</v>
      </c>
      <c r="AR173">
        <v>0.02</v>
      </c>
      <c r="AS173">
        <v>0.02</v>
      </c>
      <c r="AT173">
        <v>0.02</v>
      </c>
      <c r="AU173">
        <v>0.02</v>
      </c>
      <c r="AV173">
        <v>0.02</v>
      </c>
      <c r="AW173">
        <v>0.02</v>
      </c>
      <c r="AX173">
        <v>0.02</v>
      </c>
      <c r="AY173">
        <v>0.02</v>
      </c>
      <c r="AZ173">
        <v>0.02</v>
      </c>
      <c r="BA173">
        <v>0.02</v>
      </c>
      <c r="BB173">
        <v>0.02</v>
      </c>
      <c r="BC173">
        <v>0.02</v>
      </c>
      <c r="BD173">
        <v>0.02</v>
      </c>
      <c r="BE173">
        <v>0.02</v>
      </c>
      <c r="BF173">
        <v>0.02</v>
      </c>
      <c r="BG173">
        <v>0.02</v>
      </c>
      <c r="BH173">
        <v>0.02</v>
      </c>
      <c r="BI173">
        <v>0.02</v>
      </c>
      <c r="BJ173">
        <v>0.02</v>
      </c>
      <c r="BK173">
        <v>0.02</v>
      </c>
      <c r="BL173">
        <v>0.02</v>
      </c>
      <c r="BM173">
        <v>0.02</v>
      </c>
      <c r="BN173">
        <v>0.02</v>
      </c>
      <c r="BO173">
        <v>0.02</v>
      </c>
      <c r="BP173">
        <v>0.02</v>
      </c>
      <c r="BQ173">
        <v>0.02</v>
      </c>
      <c r="BR173">
        <v>0.02</v>
      </c>
      <c r="BS173">
        <v>0.02</v>
      </c>
      <c r="BT173">
        <v>0.02</v>
      </c>
      <c r="BU173">
        <v>0.02</v>
      </c>
      <c r="BV173">
        <v>0.02</v>
      </c>
      <c r="BW173">
        <v>0.02</v>
      </c>
      <c r="BX173">
        <v>0.02</v>
      </c>
      <c r="BY173">
        <v>0.02</v>
      </c>
      <c r="BZ173">
        <v>0.02</v>
      </c>
      <c r="CA173">
        <v>0.02</v>
      </c>
      <c r="CB173">
        <v>0.02</v>
      </c>
      <c r="CC173">
        <v>0.02</v>
      </c>
      <c r="CD173">
        <v>0.02</v>
      </c>
      <c r="CE173">
        <v>0.02</v>
      </c>
      <c r="CF173">
        <v>0.02</v>
      </c>
      <c r="CG173">
        <v>0.02</v>
      </c>
      <c r="CH173">
        <v>0.02</v>
      </c>
      <c r="CI173">
        <v>0.02</v>
      </c>
      <c r="CJ173">
        <v>0.02</v>
      </c>
      <c r="CK173">
        <v>0.02</v>
      </c>
      <c r="CL173">
        <v>0.02</v>
      </c>
      <c r="CM173">
        <v>0.02</v>
      </c>
      <c r="CN173">
        <v>0.02</v>
      </c>
      <c r="CO173">
        <v>0.02</v>
      </c>
      <c r="CP173">
        <v>0.02</v>
      </c>
      <c r="CQ173">
        <v>0.02</v>
      </c>
      <c r="CR173">
        <v>0.02</v>
      </c>
      <c r="CS173">
        <v>0.02</v>
      </c>
      <c r="CT173">
        <v>0.02</v>
      </c>
      <c r="CU173">
        <v>0.02</v>
      </c>
      <c r="CV173">
        <v>0.02</v>
      </c>
      <c r="CW173">
        <v>0.02</v>
      </c>
      <c r="CX173">
        <v>0.02</v>
      </c>
      <c r="CY173">
        <v>0.02</v>
      </c>
      <c r="CZ173">
        <v>0.02</v>
      </c>
      <c r="DA173">
        <v>0.02</v>
      </c>
      <c r="DB173">
        <v>0.02</v>
      </c>
      <c r="DC173">
        <v>0.02</v>
      </c>
      <c r="DD173">
        <v>0.02</v>
      </c>
      <c r="DE173">
        <v>0.02</v>
      </c>
      <c r="DF173">
        <v>0.02</v>
      </c>
      <c r="DG173">
        <v>0.02</v>
      </c>
      <c r="DH173">
        <v>0.02</v>
      </c>
      <c r="DI173">
        <v>0.02</v>
      </c>
      <c r="DJ173">
        <v>0.02</v>
      </c>
      <c r="DK173">
        <v>0.02</v>
      </c>
      <c r="DL173">
        <v>0.02</v>
      </c>
      <c r="DM173">
        <v>0.02</v>
      </c>
      <c r="DN173">
        <v>0.02</v>
      </c>
      <c r="DO173">
        <v>0.02</v>
      </c>
      <c r="DP173">
        <v>0.02</v>
      </c>
      <c r="DQ173">
        <v>0.02</v>
      </c>
      <c r="DR173">
        <v>0.02</v>
      </c>
      <c r="DS173">
        <v>0.02</v>
      </c>
      <c r="DT173">
        <v>0.02</v>
      </c>
      <c r="DU173">
        <v>0.02</v>
      </c>
      <c r="DV173">
        <v>0.02</v>
      </c>
      <c r="DW173">
        <v>0.02</v>
      </c>
      <c r="DX173">
        <v>0.02</v>
      </c>
      <c r="DY173">
        <v>0.02</v>
      </c>
      <c r="DZ173">
        <v>0.02</v>
      </c>
      <c r="EA173">
        <v>0.02</v>
      </c>
      <c r="EB173">
        <v>0.02</v>
      </c>
      <c r="EC173">
        <v>0.02</v>
      </c>
      <c r="ED173">
        <v>0.02</v>
      </c>
      <c r="EE173">
        <v>0.02</v>
      </c>
      <c r="EF173">
        <v>0.02</v>
      </c>
      <c r="EG173">
        <v>0.02</v>
      </c>
      <c r="EH173">
        <v>0.02</v>
      </c>
      <c r="EI173">
        <v>0.02</v>
      </c>
      <c r="EJ173">
        <v>0.02</v>
      </c>
      <c r="EK173">
        <v>0.02</v>
      </c>
      <c r="EL173">
        <v>0.02</v>
      </c>
      <c r="EM173">
        <v>0.02</v>
      </c>
      <c r="EN173">
        <v>0.02</v>
      </c>
      <c r="EO173">
        <v>0.02</v>
      </c>
      <c r="EP173">
        <v>0.02</v>
      </c>
      <c r="EQ173">
        <v>0.02</v>
      </c>
      <c r="ER173">
        <v>0.02</v>
      </c>
      <c r="ES173">
        <v>0.02</v>
      </c>
      <c r="ET173">
        <v>0.02</v>
      </c>
      <c r="EU173">
        <v>0.02</v>
      </c>
      <c r="EV173">
        <v>0.02</v>
      </c>
      <c r="EW173">
        <v>0.02</v>
      </c>
      <c r="EX173">
        <v>0.02</v>
      </c>
      <c r="EY173">
        <v>0.02</v>
      </c>
      <c r="EZ173">
        <v>0.02</v>
      </c>
      <c r="FA173">
        <v>0.02</v>
      </c>
      <c r="FB173">
        <v>0.02</v>
      </c>
      <c r="FC173">
        <v>0.02</v>
      </c>
      <c r="FD173">
        <v>0.02</v>
      </c>
      <c r="FE173">
        <v>0.02</v>
      </c>
      <c r="FF173">
        <v>0.02</v>
      </c>
      <c r="FG173">
        <v>0.02</v>
      </c>
      <c r="FH173">
        <v>0.02</v>
      </c>
      <c r="FI173">
        <v>0.02</v>
      </c>
      <c r="FJ173">
        <v>0.02</v>
      </c>
      <c r="FK173">
        <v>0.02</v>
      </c>
      <c r="FL173">
        <v>0.02</v>
      </c>
      <c r="FM173">
        <v>0.02</v>
      </c>
      <c r="FN173">
        <v>0.02</v>
      </c>
      <c r="FO173">
        <v>0.02</v>
      </c>
      <c r="FP173">
        <v>0.02</v>
      </c>
      <c r="FQ173">
        <v>0</v>
      </c>
      <c r="FR173">
        <v>0.02</v>
      </c>
      <c r="FS173">
        <v>0.02</v>
      </c>
      <c r="FT173">
        <v>0.02</v>
      </c>
      <c r="FU173">
        <v>0.02</v>
      </c>
      <c r="FV173">
        <v>0.02</v>
      </c>
      <c r="FW173">
        <v>0.02</v>
      </c>
      <c r="FX173">
        <v>0.02</v>
      </c>
      <c r="FY173">
        <v>0.02</v>
      </c>
      <c r="FZ173">
        <v>0.02</v>
      </c>
      <c r="GA173">
        <v>0.02</v>
      </c>
      <c r="GB173">
        <v>0.02</v>
      </c>
      <c r="GC173">
        <v>0.02</v>
      </c>
      <c r="GD173">
        <v>0.02</v>
      </c>
      <c r="GE173">
        <v>0.02</v>
      </c>
      <c r="GF173">
        <v>0.02</v>
      </c>
      <c r="GG173">
        <v>0.02</v>
      </c>
      <c r="GH173">
        <v>0.02</v>
      </c>
      <c r="GI173">
        <v>0.02</v>
      </c>
      <c r="GJ173">
        <v>0.02</v>
      </c>
      <c r="GK173">
        <v>0.02</v>
      </c>
      <c r="GL173">
        <v>0.02</v>
      </c>
      <c r="GM173">
        <v>0.02</v>
      </c>
      <c r="GN173">
        <v>0.02</v>
      </c>
      <c r="GO173">
        <v>0.02</v>
      </c>
      <c r="GP173">
        <v>0.02</v>
      </c>
      <c r="GQ173">
        <v>0.02</v>
      </c>
      <c r="GR173">
        <v>0.02</v>
      </c>
      <c r="GS173">
        <v>0.02</v>
      </c>
      <c r="GT173">
        <v>0.02</v>
      </c>
      <c r="GU173">
        <v>0.02</v>
      </c>
      <c r="GV173">
        <v>0.02</v>
      </c>
      <c r="GW173">
        <v>0.02</v>
      </c>
      <c r="GX173">
        <v>0.02</v>
      </c>
      <c r="GY173">
        <v>0.02</v>
      </c>
      <c r="GZ173">
        <v>0.02</v>
      </c>
      <c r="HA173">
        <v>0.02</v>
      </c>
      <c r="HB173">
        <v>0.02</v>
      </c>
      <c r="HC173">
        <v>0.02</v>
      </c>
      <c r="HD173">
        <v>0.02</v>
      </c>
      <c r="HE173">
        <v>0.02</v>
      </c>
      <c r="HF173">
        <v>0.02</v>
      </c>
      <c r="HG173">
        <v>0.02</v>
      </c>
      <c r="HH173">
        <v>0.02</v>
      </c>
      <c r="HI173">
        <v>0.02</v>
      </c>
      <c r="HJ173">
        <v>0.02</v>
      </c>
      <c r="HK173">
        <v>0.02</v>
      </c>
      <c r="HL173" s="1" t="s">
        <v>2400</v>
      </c>
    </row>
    <row r="174" spans="1:220">
      <c r="A174" s="1" t="s">
        <v>2518</v>
      </c>
      <c r="B174">
        <v>0.412</v>
      </c>
      <c r="C174">
        <v>0.412</v>
      </c>
      <c r="D174">
        <v>0.412</v>
      </c>
      <c r="E174">
        <v>0.412</v>
      </c>
      <c r="F174">
        <v>0.412</v>
      </c>
      <c r="G174">
        <v>0.412</v>
      </c>
      <c r="H174">
        <v>0.412</v>
      </c>
      <c r="I174">
        <v>0.412</v>
      </c>
      <c r="J174">
        <v>0.412</v>
      </c>
      <c r="K174">
        <v>0.412</v>
      </c>
      <c r="L174">
        <v>0.412</v>
      </c>
      <c r="M174">
        <v>0.412</v>
      </c>
      <c r="N174">
        <v>0.412</v>
      </c>
      <c r="O174">
        <v>0.412</v>
      </c>
      <c r="P174">
        <v>0.412</v>
      </c>
      <c r="Q174">
        <v>0.412</v>
      </c>
      <c r="R174">
        <v>0.412</v>
      </c>
      <c r="S174">
        <v>0.412</v>
      </c>
      <c r="T174">
        <v>0.412</v>
      </c>
      <c r="U174">
        <v>0.412</v>
      </c>
      <c r="V174">
        <v>0.412</v>
      </c>
      <c r="W174">
        <v>0.412</v>
      </c>
      <c r="X174">
        <v>0.412</v>
      </c>
      <c r="Y174">
        <v>0.412</v>
      </c>
      <c r="Z174">
        <v>0.412</v>
      </c>
      <c r="AA174">
        <v>0.412</v>
      </c>
      <c r="AB174">
        <v>0.412</v>
      </c>
      <c r="AC174">
        <v>0.412</v>
      </c>
      <c r="AD174">
        <v>0.412</v>
      </c>
      <c r="AE174">
        <v>0.412</v>
      </c>
      <c r="AF174">
        <v>0.412</v>
      </c>
      <c r="AG174">
        <v>0.412</v>
      </c>
      <c r="AH174">
        <v>0.412</v>
      </c>
      <c r="AI174">
        <v>0.412</v>
      </c>
      <c r="AJ174">
        <v>0.412</v>
      </c>
      <c r="AK174">
        <v>0.412</v>
      </c>
      <c r="AL174">
        <v>0.412</v>
      </c>
      <c r="AM174">
        <v>0.412</v>
      </c>
      <c r="AN174">
        <v>0.412</v>
      </c>
      <c r="AO174">
        <v>0.412</v>
      </c>
      <c r="AP174">
        <v>0.412</v>
      </c>
      <c r="AQ174">
        <v>0.412</v>
      </c>
      <c r="AR174">
        <v>0.412</v>
      </c>
      <c r="AS174">
        <v>0.412</v>
      </c>
      <c r="AT174">
        <v>0.412</v>
      </c>
      <c r="AU174">
        <v>0.412</v>
      </c>
      <c r="AV174">
        <v>0.412</v>
      </c>
      <c r="AW174">
        <v>0.412</v>
      </c>
      <c r="AX174">
        <v>0.412</v>
      </c>
      <c r="AY174">
        <v>0.412</v>
      </c>
      <c r="AZ174">
        <v>0.412</v>
      </c>
      <c r="BA174">
        <v>0.412</v>
      </c>
      <c r="BB174">
        <v>0.412</v>
      </c>
      <c r="BC174">
        <v>0.412</v>
      </c>
      <c r="BD174">
        <v>0.412</v>
      </c>
      <c r="BE174">
        <v>0.412</v>
      </c>
      <c r="BF174">
        <v>0.412</v>
      </c>
      <c r="BG174">
        <v>0.412</v>
      </c>
      <c r="BH174">
        <v>0.412</v>
      </c>
      <c r="BI174">
        <v>0.412</v>
      </c>
      <c r="BJ174">
        <v>0.412</v>
      </c>
      <c r="BK174">
        <v>0.412</v>
      </c>
      <c r="BL174">
        <v>0.412</v>
      </c>
      <c r="BM174">
        <v>0.412</v>
      </c>
      <c r="BN174">
        <v>0.412</v>
      </c>
      <c r="BO174">
        <v>0.412</v>
      </c>
      <c r="BP174">
        <v>0.412</v>
      </c>
      <c r="BQ174">
        <v>0.412</v>
      </c>
      <c r="BR174">
        <v>0.412</v>
      </c>
      <c r="BS174">
        <v>0.412</v>
      </c>
      <c r="BT174">
        <v>0.412</v>
      </c>
      <c r="BU174">
        <v>0.412</v>
      </c>
      <c r="BV174">
        <v>0.412</v>
      </c>
      <c r="BW174">
        <v>0.412</v>
      </c>
      <c r="BX174">
        <v>0.412</v>
      </c>
      <c r="BY174">
        <v>0.412</v>
      </c>
      <c r="BZ174">
        <v>0.412</v>
      </c>
      <c r="CA174">
        <v>0.412</v>
      </c>
      <c r="CB174">
        <v>0.412</v>
      </c>
      <c r="CC174">
        <v>0.412</v>
      </c>
      <c r="CD174">
        <v>0.412</v>
      </c>
      <c r="CE174">
        <v>0.412</v>
      </c>
      <c r="CF174">
        <v>0.412</v>
      </c>
      <c r="CG174">
        <v>0.412</v>
      </c>
      <c r="CH174">
        <v>0.412</v>
      </c>
      <c r="CI174">
        <v>0.412</v>
      </c>
      <c r="CJ174">
        <v>0.412</v>
      </c>
      <c r="CK174">
        <v>0.412</v>
      </c>
      <c r="CL174">
        <v>0.412</v>
      </c>
      <c r="CM174">
        <v>0.412</v>
      </c>
      <c r="CN174">
        <v>0.412</v>
      </c>
      <c r="CO174">
        <v>0.412</v>
      </c>
      <c r="CP174">
        <v>0.412</v>
      </c>
      <c r="CQ174">
        <v>0.412</v>
      </c>
      <c r="CR174">
        <v>0.412</v>
      </c>
      <c r="CS174">
        <v>0.412</v>
      </c>
      <c r="CT174">
        <v>0.412</v>
      </c>
      <c r="CU174">
        <v>0.412</v>
      </c>
      <c r="CV174">
        <v>0.412</v>
      </c>
      <c r="CW174">
        <v>0.412</v>
      </c>
      <c r="CX174">
        <v>0.412</v>
      </c>
      <c r="CY174">
        <v>0.412</v>
      </c>
      <c r="CZ174">
        <v>0.412</v>
      </c>
      <c r="DA174">
        <v>0.412</v>
      </c>
      <c r="DB174">
        <v>0.412</v>
      </c>
      <c r="DC174">
        <v>0.412</v>
      </c>
      <c r="DD174">
        <v>0.412</v>
      </c>
      <c r="DE174">
        <v>0.412</v>
      </c>
      <c r="DF174">
        <v>0.412</v>
      </c>
      <c r="DG174">
        <v>0.412</v>
      </c>
      <c r="DH174">
        <v>0.412</v>
      </c>
      <c r="DI174">
        <v>0.412</v>
      </c>
      <c r="DJ174">
        <v>0.412</v>
      </c>
      <c r="DK174">
        <v>0.412</v>
      </c>
      <c r="DL174">
        <v>0.412</v>
      </c>
      <c r="DM174">
        <v>0.412</v>
      </c>
      <c r="DN174">
        <v>0.412</v>
      </c>
      <c r="DO174">
        <v>0.412</v>
      </c>
      <c r="DP174">
        <v>0.412</v>
      </c>
      <c r="DQ174">
        <v>0.412</v>
      </c>
      <c r="DR174">
        <v>0.412</v>
      </c>
      <c r="DS174">
        <v>0.412</v>
      </c>
      <c r="DT174">
        <v>0.412</v>
      </c>
      <c r="DU174">
        <v>0.412</v>
      </c>
      <c r="DV174">
        <v>0.412</v>
      </c>
      <c r="DW174">
        <v>0.412</v>
      </c>
      <c r="DX174">
        <v>0.412</v>
      </c>
      <c r="DY174">
        <v>0.412</v>
      </c>
      <c r="DZ174">
        <v>0.412</v>
      </c>
      <c r="EA174">
        <v>0.412</v>
      </c>
      <c r="EB174">
        <v>0.412</v>
      </c>
      <c r="EC174">
        <v>0.412</v>
      </c>
      <c r="ED174">
        <v>0.412</v>
      </c>
      <c r="EE174">
        <v>0.412</v>
      </c>
      <c r="EF174">
        <v>0.412</v>
      </c>
      <c r="EG174">
        <v>0.412</v>
      </c>
      <c r="EH174">
        <v>0.412</v>
      </c>
      <c r="EI174">
        <v>0.412</v>
      </c>
      <c r="EJ174">
        <v>0.412</v>
      </c>
      <c r="EK174">
        <v>0.412</v>
      </c>
      <c r="EL174">
        <v>0.412</v>
      </c>
      <c r="EM174">
        <v>0.412</v>
      </c>
      <c r="EN174">
        <v>0.412</v>
      </c>
      <c r="EO174">
        <v>0.412</v>
      </c>
      <c r="EP174">
        <v>0.412</v>
      </c>
      <c r="EQ174">
        <v>0.412</v>
      </c>
      <c r="ER174">
        <v>0.412</v>
      </c>
      <c r="ES174">
        <v>0.412</v>
      </c>
      <c r="ET174">
        <v>0.412</v>
      </c>
      <c r="EU174">
        <v>0.412</v>
      </c>
      <c r="EV174">
        <v>0.412</v>
      </c>
      <c r="EW174">
        <v>0.412</v>
      </c>
      <c r="EX174">
        <v>0.412</v>
      </c>
      <c r="EY174">
        <v>0.412</v>
      </c>
      <c r="EZ174">
        <v>0.412</v>
      </c>
      <c r="FA174">
        <v>0.412</v>
      </c>
      <c r="FB174">
        <v>0.412</v>
      </c>
      <c r="FC174">
        <v>0.412</v>
      </c>
      <c r="FD174">
        <v>0.412</v>
      </c>
      <c r="FE174">
        <v>0.412</v>
      </c>
      <c r="FF174">
        <v>0.412</v>
      </c>
      <c r="FG174">
        <v>0.412</v>
      </c>
      <c r="FH174">
        <v>0.412</v>
      </c>
      <c r="FI174">
        <v>0.412</v>
      </c>
      <c r="FJ174">
        <v>0.412</v>
      </c>
      <c r="FK174">
        <v>0.412</v>
      </c>
      <c r="FL174">
        <v>0.412</v>
      </c>
      <c r="FM174">
        <v>0.412</v>
      </c>
      <c r="FN174">
        <v>0.412</v>
      </c>
      <c r="FO174">
        <v>0.412</v>
      </c>
      <c r="FP174">
        <v>0.412</v>
      </c>
      <c r="FQ174">
        <v>0.412</v>
      </c>
      <c r="FR174">
        <v>0</v>
      </c>
      <c r="FS174">
        <v>0.412</v>
      </c>
      <c r="FT174">
        <v>0.412</v>
      </c>
      <c r="FU174">
        <v>0.412</v>
      </c>
      <c r="FV174">
        <v>0.412</v>
      </c>
      <c r="FW174">
        <v>0.412</v>
      </c>
      <c r="FX174">
        <v>0.412</v>
      </c>
      <c r="FY174">
        <v>0.412</v>
      </c>
      <c r="FZ174">
        <v>0.412</v>
      </c>
      <c r="GA174">
        <v>0.412</v>
      </c>
      <c r="GB174">
        <v>0.412</v>
      </c>
      <c r="GC174">
        <v>0.412</v>
      </c>
      <c r="GD174">
        <v>0.412</v>
      </c>
      <c r="GE174">
        <v>0.412</v>
      </c>
      <c r="GF174">
        <v>0.412</v>
      </c>
      <c r="GG174">
        <v>0.412</v>
      </c>
      <c r="GH174">
        <v>0.412</v>
      </c>
      <c r="GI174">
        <v>0.412</v>
      </c>
      <c r="GJ174">
        <v>0.412</v>
      </c>
      <c r="GK174">
        <v>0.412</v>
      </c>
      <c r="GL174">
        <v>0.412</v>
      </c>
      <c r="GM174">
        <v>0.412</v>
      </c>
      <c r="GN174">
        <v>0.412</v>
      </c>
      <c r="GO174">
        <v>0.412</v>
      </c>
      <c r="GP174">
        <v>0.412</v>
      </c>
      <c r="GQ174">
        <v>0.412</v>
      </c>
      <c r="GR174">
        <v>0.412</v>
      </c>
      <c r="GS174">
        <v>0.412</v>
      </c>
      <c r="GT174">
        <v>0.412</v>
      </c>
      <c r="GU174">
        <v>0.412</v>
      </c>
      <c r="GV174">
        <v>0.412</v>
      </c>
      <c r="GW174">
        <v>0.412</v>
      </c>
      <c r="GX174">
        <v>0.412</v>
      </c>
      <c r="GY174">
        <v>0.412</v>
      </c>
      <c r="GZ174">
        <v>0.412</v>
      </c>
      <c r="HA174">
        <v>0.412</v>
      </c>
      <c r="HB174">
        <v>0.412</v>
      </c>
      <c r="HC174">
        <v>0.412</v>
      </c>
      <c r="HD174">
        <v>0.412</v>
      </c>
      <c r="HE174">
        <v>0.412</v>
      </c>
      <c r="HF174">
        <v>0.412</v>
      </c>
      <c r="HG174">
        <v>0.412</v>
      </c>
      <c r="HH174">
        <v>0.412</v>
      </c>
      <c r="HI174">
        <v>0.412</v>
      </c>
      <c r="HJ174">
        <v>0.412</v>
      </c>
      <c r="HK174">
        <v>0.412</v>
      </c>
      <c r="HL174" s="1" t="s">
        <v>2400</v>
      </c>
    </row>
    <row r="175" spans="1:220">
      <c r="A175" s="1" t="s">
        <v>2520</v>
      </c>
      <c r="B175">
        <v>0.001</v>
      </c>
      <c r="C175">
        <v>0.001</v>
      </c>
      <c r="D175">
        <v>0.001</v>
      </c>
      <c r="E175">
        <v>0.001</v>
      </c>
      <c r="F175">
        <v>0.001</v>
      </c>
      <c r="G175">
        <v>0.001</v>
      </c>
      <c r="H175">
        <v>0.001</v>
      </c>
      <c r="I175">
        <v>0.001</v>
      </c>
      <c r="J175">
        <v>0.001</v>
      </c>
      <c r="K175">
        <v>0.001</v>
      </c>
      <c r="L175">
        <v>0.001</v>
      </c>
      <c r="M175">
        <v>0.001</v>
      </c>
      <c r="N175">
        <v>0.001</v>
      </c>
      <c r="O175">
        <v>0.001</v>
      </c>
      <c r="P175">
        <v>0.001</v>
      </c>
      <c r="Q175">
        <v>0.001</v>
      </c>
      <c r="R175">
        <v>0.001</v>
      </c>
      <c r="S175">
        <v>0.001</v>
      </c>
      <c r="T175">
        <v>0.001</v>
      </c>
      <c r="U175">
        <v>0.001</v>
      </c>
      <c r="V175">
        <v>0.001</v>
      </c>
      <c r="W175">
        <v>0.001</v>
      </c>
      <c r="X175">
        <v>0.001</v>
      </c>
      <c r="Y175">
        <v>0.001</v>
      </c>
      <c r="Z175">
        <v>0.001</v>
      </c>
      <c r="AA175">
        <v>0.001</v>
      </c>
      <c r="AB175">
        <v>0.001</v>
      </c>
      <c r="AC175">
        <v>0.001</v>
      </c>
      <c r="AD175">
        <v>0.001</v>
      </c>
      <c r="AE175">
        <v>0.001</v>
      </c>
      <c r="AF175">
        <v>0.001</v>
      </c>
      <c r="AG175">
        <v>0.001</v>
      </c>
      <c r="AH175">
        <v>0.001</v>
      </c>
      <c r="AI175">
        <v>0.001</v>
      </c>
      <c r="AJ175">
        <v>0.001</v>
      </c>
      <c r="AK175">
        <v>0.001</v>
      </c>
      <c r="AL175">
        <v>0.001</v>
      </c>
      <c r="AM175">
        <v>0.001</v>
      </c>
      <c r="AN175">
        <v>0.001</v>
      </c>
      <c r="AO175">
        <v>0.001</v>
      </c>
      <c r="AP175">
        <v>0.001</v>
      </c>
      <c r="AQ175">
        <v>0.001</v>
      </c>
      <c r="AR175">
        <v>0.001</v>
      </c>
      <c r="AS175">
        <v>0.001</v>
      </c>
      <c r="AT175">
        <v>0.001</v>
      </c>
      <c r="AU175">
        <v>0.001</v>
      </c>
      <c r="AV175">
        <v>0.001</v>
      </c>
      <c r="AW175">
        <v>0.001</v>
      </c>
      <c r="AX175">
        <v>0.001</v>
      </c>
      <c r="AY175">
        <v>0.001</v>
      </c>
      <c r="AZ175">
        <v>0.001</v>
      </c>
      <c r="BA175">
        <v>0.001</v>
      </c>
      <c r="BB175">
        <v>0.001</v>
      </c>
      <c r="BC175">
        <v>0.001</v>
      </c>
      <c r="BD175">
        <v>0.001</v>
      </c>
      <c r="BE175">
        <v>0.001</v>
      </c>
      <c r="BF175">
        <v>0.001</v>
      </c>
      <c r="BG175">
        <v>0.001</v>
      </c>
      <c r="BH175">
        <v>0.001</v>
      </c>
      <c r="BI175">
        <v>0.001</v>
      </c>
      <c r="BJ175">
        <v>0.001</v>
      </c>
      <c r="BK175">
        <v>0.001</v>
      </c>
      <c r="BL175">
        <v>0.001</v>
      </c>
      <c r="BM175">
        <v>0.001</v>
      </c>
      <c r="BN175">
        <v>0.001</v>
      </c>
      <c r="BO175">
        <v>0.001</v>
      </c>
      <c r="BP175">
        <v>0.001</v>
      </c>
      <c r="BQ175">
        <v>0.001</v>
      </c>
      <c r="BR175">
        <v>0.001</v>
      </c>
      <c r="BS175">
        <v>0.001</v>
      </c>
      <c r="BT175">
        <v>0.001</v>
      </c>
      <c r="BU175">
        <v>0.001</v>
      </c>
      <c r="BV175">
        <v>0.001</v>
      </c>
      <c r="BW175">
        <v>0.001</v>
      </c>
      <c r="BX175">
        <v>0.001</v>
      </c>
      <c r="BY175">
        <v>0.001</v>
      </c>
      <c r="BZ175">
        <v>0.001</v>
      </c>
      <c r="CA175">
        <v>0.001</v>
      </c>
      <c r="CB175">
        <v>0.001</v>
      </c>
      <c r="CC175">
        <v>0.001</v>
      </c>
      <c r="CD175">
        <v>0.001</v>
      </c>
      <c r="CE175">
        <v>0.001</v>
      </c>
      <c r="CF175">
        <v>0.001</v>
      </c>
      <c r="CG175">
        <v>0.001</v>
      </c>
      <c r="CH175">
        <v>0.001</v>
      </c>
      <c r="CI175">
        <v>0.001</v>
      </c>
      <c r="CJ175">
        <v>0.001</v>
      </c>
      <c r="CK175">
        <v>0.001</v>
      </c>
      <c r="CL175">
        <v>0.001</v>
      </c>
      <c r="CM175">
        <v>0.001</v>
      </c>
      <c r="CN175">
        <v>0.001</v>
      </c>
      <c r="CO175">
        <v>0.001</v>
      </c>
      <c r="CP175">
        <v>0.001</v>
      </c>
      <c r="CQ175">
        <v>0.001</v>
      </c>
      <c r="CR175">
        <v>0.001</v>
      </c>
      <c r="CS175">
        <v>0.001</v>
      </c>
      <c r="CT175">
        <v>0.001</v>
      </c>
      <c r="CU175">
        <v>0.001</v>
      </c>
      <c r="CV175">
        <v>0.001</v>
      </c>
      <c r="CW175">
        <v>0.001</v>
      </c>
      <c r="CX175">
        <v>0.001</v>
      </c>
      <c r="CY175">
        <v>0.001</v>
      </c>
      <c r="CZ175">
        <v>0.001</v>
      </c>
      <c r="DA175">
        <v>0.001</v>
      </c>
      <c r="DB175">
        <v>0.001</v>
      </c>
      <c r="DC175">
        <v>0.001</v>
      </c>
      <c r="DD175">
        <v>0.001</v>
      </c>
      <c r="DE175">
        <v>0.001</v>
      </c>
      <c r="DF175">
        <v>0.001</v>
      </c>
      <c r="DG175">
        <v>0.001</v>
      </c>
      <c r="DH175">
        <v>0.001</v>
      </c>
      <c r="DI175">
        <v>0.001</v>
      </c>
      <c r="DJ175">
        <v>0.001</v>
      </c>
      <c r="DK175">
        <v>0.001</v>
      </c>
      <c r="DL175">
        <v>0.001</v>
      </c>
      <c r="DM175">
        <v>0.001</v>
      </c>
      <c r="DN175">
        <v>0.001</v>
      </c>
      <c r="DO175">
        <v>0.001</v>
      </c>
      <c r="DP175">
        <v>0.001</v>
      </c>
      <c r="DQ175">
        <v>0.001</v>
      </c>
      <c r="DR175">
        <v>0.001</v>
      </c>
      <c r="DS175">
        <v>0.001</v>
      </c>
      <c r="DT175">
        <v>0.001</v>
      </c>
      <c r="DU175">
        <v>0.001</v>
      </c>
      <c r="DV175">
        <v>0.001</v>
      </c>
      <c r="DW175">
        <v>0.001</v>
      </c>
      <c r="DX175">
        <v>0.001</v>
      </c>
      <c r="DY175">
        <v>0.001</v>
      </c>
      <c r="DZ175">
        <v>0.001</v>
      </c>
      <c r="EA175">
        <v>0.001</v>
      </c>
      <c r="EB175">
        <v>0.001</v>
      </c>
      <c r="EC175">
        <v>0.001</v>
      </c>
      <c r="ED175">
        <v>0.001</v>
      </c>
      <c r="EE175">
        <v>0.001</v>
      </c>
      <c r="EF175">
        <v>0.001</v>
      </c>
      <c r="EG175">
        <v>0.001</v>
      </c>
      <c r="EH175">
        <v>0.001</v>
      </c>
      <c r="EI175">
        <v>0.001</v>
      </c>
      <c r="EJ175">
        <v>0.001</v>
      </c>
      <c r="EK175">
        <v>0.001</v>
      </c>
      <c r="EL175">
        <v>0.001</v>
      </c>
      <c r="EM175">
        <v>0.001</v>
      </c>
      <c r="EN175">
        <v>0.001</v>
      </c>
      <c r="EO175">
        <v>0.001</v>
      </c>
      <c r="EP175">
        <v>0.001</v>
      </c>
      <c r="EQ175">
        <v>0.001</v>
      </c>
      <c r="ER175">
        <v>0.001</v>
      </c>
      <c r="ES175">
        <v>0.001</v>
      </c>
      <c r="ET175">
        <v>0.001</v>
      </c>
      <c r="EU175">
        <v>0.001</v>
      </c>
      <c r="EV175">
        <v>0.001</v>
      </c>
      <c r="EW175">
        <v>0.001</v>
      </c>
      <c r="EX175">
        <v>0.001</v>
      </c>
      <c r="EY175">
        <v>0.001</v>
      </c>
      <c r="EZ175">
        <v>0.001</v>
      </c>
      <c r="FA175">
        <v>0.001</v>
      </c>
      <c r="FB175">
        <v>0.001</v>
      </c>
      <c r="FC175">
        <v>0.001</v>
      </c>
      <c r="FD175">
        <v>0.001</v>
      </c>
      <c r="FE175">
        <v>0.001</v>
      </c>
      <c r="FF175">
        <v>0.001</v>
      </c>
      <c r="FG175">
        <v>0.001</v>
      </c>
      <c r="FH175">
        <v>0.001</v>
      </c>
      <c r="FI175">
        <v>0.001</v>
      </c>
      <c r="FJ175">
        <v>0.001</v>
      </c>
      <c r="FK175">
        <v>0.001</v>
      </c>
      <c r="FL175">
        <v>0.001</v>
      </c>
      <c r="FM175">
        <v>0.001</v>
      </c>
      <c r="FN175">
        <v>0.001</v>
      </c>
      <c r="FO175">
        <v>0.001</v>
      </c>
      <c r="FP175">
        <v>0.001</v>
      </c>
      <c r="FQ175">
        <v>0.001</v>
      </c>
      <c r="FR175">
        <v>0.001</v>
      </c>
      <c r="FS175">
        <v>0</v>
      </c>
      <c r="FT175">
        <v>0.001</v>
      </c>
      <c r="FU175">
        <v>0.001</v>
      </c>
      <c r="FV175">
        <v>0.001</v>
      </c>
      <c r="FW175">
        <v>0.001</v>
      </c>
      <c r="FX175">
        <v>0.001</v>
      </c>
      <c r="FY175">
        <v>0.001</v>
      </c>
      <c r="FZ175">
        <v>0.001</v>
      </c>
      <c r="GA175">
        <v>0.001</v>
      </c>
      <c r="GB175">
        <v>0.001</v>
      </c>
      <c r="GC175">
        <v>0.001</v>
      </c>
      <c r="GD175">
        <v>0.001</v>
      </c>
      <c r="GE175">
        <v>0.001</v>
      </c>
      <c r="GF175">
        <v>0.001</v>
      </c>
      <c r="GG175">
        <v>0.001</v>
      </c>
      <c r="GH175">
        <v>0.001</v>
      </c>
      <c r="GI175">
        <v>0.001</v>
      </c>
      <c r="GJ175">
        <v>0.001</v>
      </c>
      <c r="GK175">
        <v>0.001</v>
      </c>
      <c r="GL175">
        <v>0.001</v>
      </c>
      <c r="GM175">
        <v>0.001</v>
      </c>
      <c r="GN175">
        <v>0.001</v>
      </c>
      <c r="GO175">
        <v>0.001</v>
      </c>
      <c r="GP175">
        <v>0.001</v>
      </c>
      <c r="GQ175">
        <v>0.001</v>
      </c>
      <c r="GR175">
        <v>0.001</v>
      </c>
      <c r="GS175">
        <v>0.001</v>
      </c>
      <c r="GT175">
        <v>0.001</v>
      </c>
      <c r="GU175">
        <v>0.001</v>
      </c>
      <c r="GV175">
        <v>0.001</v>
      </c>
      <c r="GW175">
        <v>0.001</v>
      </c>
      <c r="GX175">
        <v>0.001</v>
      </c>
      <c r="GY175">
        <v>0.001</v>
      </c>
      <c r="GZ175">
        <v>0.001</v>
      </c>
      <c r="HA175">
        <v>0.001</v>
      </c>
      <c r="HB175">
        <v>0.001</v>
      </c>
      <c r="HC175">
        <v>0.001</v>
      </c>
      <c r="HD175">
        <v>0.001</v>
      </c>
      <c r="HE175">
        <v>0.001</v>
      </c>
      <c r="HF175">
        <v>0.001</v>
      </c>
      <c r="HG175">
        <v>0.001</v>
      </c>
      <c r="HH175">
        <v>0.001</v>
      </c>
      <c r="HI175">
        <v>0.001</v>
      </c>
      <c r="HJ175">
        <v>0.001</v>
      </c>
      <c r="HK175">
        <v>0.001</v>
      </c>
      <c r="HL175" s="1" t="s">
        <v>2400</v>
      </c>
    </row>
    <row r="176" spans="1:220">
      <c r="A176" s="1" t="s">
        <v>2523</v>
      </c>
      <c r="B176">
        <v>0.013</v>
      </c>
      <c r="C176">
        <v>0.013</v>
      </c>
      <c r="D176">
        <v>0.013</v>
      </c>
      <c r="E176">
        <v>0.013</v>
      </c>
      <c r="F176">
        <v>0.013</v>
      </c>
      <c r="G176">
        <v>0.013</v>
      </c>
      <c r="H176">
        <v>0.013</v>
      </c>
      <c r="I176">
        <v>0.013</v>
      </c>
      <c r="J176">
        <v>0.013</v>
      </c>
      <c r="K176">
        <v>0.013</v>
      </c>
      <c r="L176">
        <v>0.013</v>
      </c>
      <c r="M176">
        <v>0.013</v>
      </c>
      <c r="N176">
        <v>0.013</v>
      </c>
      <c r="O176">
        <v>0.013</v>
      </c>
      <c r="P176">
        <v>0.013</v>
      </c>
      <c r="Q176">
        <v>0.013</v>
      </c>
      <c r="R176">
        <v>0.013</v>
      </c>
      <c r="S176">
        <v>0.013</v>
      </c>
      <c r="T176">
        <v>0.013</v>
      </c>
      <c r="U176">
        <v>0.013</v>
      </c>
      <c r="V176">
        <v>0.013</v>
      </c>
      <c r="W176">
        <v>0.013</v>
      </c>
      <c r="X176">
        <v>0.013</v>
      </c>
      <c r="Y176">
        <v>0.013</v>
      </c>
      <c r="Z176">
        <v>0.013</v>
      </c>
      <c r="AA176">
        <v>0.013</v>
      </c>
      <c r="AB176">
        <v>0.013</v>
      </c>
      <c r="AC176">
        <v>0.013</v>
      </c>
      <c r="AD176">
        <v>0.013</v>
      </c>
      <c r="AE176">
        <v>0.013</v>
      </c>
      <c r="AF176">
        <v>0.013</v>
      </c>
      <c r="AG176">
        <v>0.013</v>
      </c>
      <c r="AH176">
        <v>0.013</v>
      </c>
      <c r="AI176">
        <v>0.013</v>
      </c>
      <c r="AJ176">
        <v>0.013</v>
      </c>
      <c r="AK176">
        <v>0.013</v>
      </c>
      <c r="AL176">
        <v>0.013</v>
      </c>
      <c r="AM176">
        <v>0.013</v>
      </c>
      <c r="AN176">
        <v>0.013</v>
      </c>
      <c r="AO176">
        <v>0.013</v>
      </c>
      <c r="AP176">
        <v>0.013</v>
      </c>
      <c r="AQ176">
        <v>0.013</v>
      </c>
      <c r="AR176">
        <v>0.013</v>
      </c>
      <c r="AS176">
        <v>0.013</v>
      </c>
      <c r="AT176">
        <v>0.013</v>
      </c>
      <c r="AU176">
        <v>0.013</v>
      </c>
      <c r="AV176">
        <v>0.013</v>
      </c>
      <c r="AW176">
        <v>0.013</v>
      </c>
      <c r="AX176">
        <v>0.013</v>
      </c>
      <c r="AY176">
        <v>0.013</v>
      </c>
      <c r="AZ176">
        <v>0.013</v>
      </c>
      <c r="BA176">
        <v>0.013</v>
      </c>
      <c r="BB176">
        <v>0.013</v>
      </c>
      <c r="BC176">
        <v>0.013</v>
      </c>
      <c r="BD176">
        <v>0.013</v>
      </c>
      <c r="BE176">
        <v>0.013</v>
      </c>
      <c r="BF176">
        <v>0.013</v>
      </c>
      <c r="BG176">
        <v>0.013</v>
      </c>
      <c r="BH176">
        <v>0.013</v>
      </c>
      <c r="BI176">
        <v>0.013</v>
      </c>
      <c r="BJ176">
        <v>0.013</v>
      </c>
      <c r="BK176">
        <v>0.013</v>
      </c>
      <c r="BL176">
        <v>0.013</v>
      </c>
      <c r="BM176">
        <v>0.013</v>
      </c>
      <c r="BN176">
        <v>0.013</v>
      </c>
      <c r="BO176">
        <v>0.013</v>
      </c>
      <c r="BP176">
        <v>0.013</v>
      </c>
      <c r="BQ176">
        <v>0.013</v>
      </c>
      <c r="BR176">
        <v>0.013</v>
      </c>
      <c r="BS176">
        <v>0.013</v>
      </c>
      <c r="BT176">
        <v>0.013</v>
      </c>
      <c r="BU176">
        <v>0.013</v>
      </c>
      <c r="BV176">
        <v>0.013</v>
      </c>
      <c r="BW176">
        <v>0.013</v>
      </c>
      <c r="BX176">
        <v>0.013</v>
      </c>
      <c r="BY176">
        <v>0.013</v>
      </c>
      <c r="BZ176">
        <v>0.013</v>
      </c>
      <c r="CA176">
        <v>0.013</v>
      </c>
      <c r="CB176">
        <v>0.013</v>
      </c>
      <c r="CC176">
        <v>0.013</v>
      </c>
      <c r="CD176">
        <v>0.013</v>
      </c>
      <c r="CE176">
        <v>0.013</v>
      </c>
      <c r="CF176">
        <v>0.013</v>
      </c>
      <c r="CG176">
        <v>0.013</v>
      </c>
      <c r="CH176">
        <v>0.013</v>
      </c>
      <c r="CI176">
        <v>0.013</v>
      </c>
      <c r="CJ176">
        <v>0.013</v>
      </c>
      <c r="CK176">
        <v>0.013</v>
      </c>
      <c r="CL176">
        <v>0.013</v>
      </c>
      <c r="CM176">
        <v>0.013</v>
      </c>
      <c r="CN176">
        <v>0.013</v>
      </c>
      <c r="CO176">
        <v>0.013</v>
      </c>
      <c r="CP176">
        <v>0.013</v>
      </c>
      <c r="CQ176">
        <v>0.013</v>
      </c>
      <c r="CR176">
        <v>0.013</v>
      </c>
      <c r="CS176">
        <v>0.013</v>
      </c>
      <c r="CT176">
        <v>0.013</v>
      </c>
      <c r="CU176">
        <v>0.013</v>
      </c>
      <c r="CV176">
        <v>0.013</v>
      </c>
      <c r="CW176">
        <v>0.013</v>
      </c>
      <c r="CX176">
        <v>0.013</v>
      </c>
      <c r="CY176">
        <v>0.013</v>
      </c>
      <c r="CZ176">
        <v>0.013</v>
      </c>
      <c r="DA176">
        <v>0.013</v>
      </c>
      <c r="DB176">
        <v>0.013</v>
      </c>
      <c r="DC176">
        <v>0.013</v>
      </c>
      <c r="DD176">
        <v>0.013</v>
      </c>
      <c r="DE176">
        <v>0.013</v>
      </c>
      <c r="DF176">
        <v>0.013</v>
      </c>
      <c r="DG176">
        <v>0.013</v>
      </c>
      <c r="DH176">
        <v>0.013</v>
      </c>
      <c r="DI176">
        <v>0.013</v>
      </c>
      <c r="DJ176">
        <v>0.013</v>
      </c>
      <c r="DK176">
        <v>0.013</v>
      </c>
      <c r="DL176">
        <v>0.013</v>
      </c>
      <c r="DM176">
        <v>0.013</v>
      </c>
      <c r="DN176">
        <v>0.013</v>
      </c>
      <c r="DO176">
        <v>0.013</v>
      </c>
      <c r="DP176">
        <v>0.013</v>
      </c>
      <c r="DQ176">
        <v>0.013</v>
      </c>
      <c r="DR176">
        <v>0.013</v>
      </c>
      <c r="DS176">
        <v>0.013</v>
      </c>
      <c r="DT176">
        <v>0.013</v>
      </c>
      <c r="DU176">
        <v>0.013</v>
      </c>
      <c r="DV176">
        <v>0.013</v>
      </c>
      <c r="DW176">
        <v>0.013</v>
      </c>
      <c r="DX176">
        <v>0.013</v>
      </c>
      <c r="DY176">
        <v>0.013</v>
      </c>
      <c r="DZ176">
        <v>0.013</v>
      </c>
      <c r="EA176">
        <v>0.013</v>
      </c>
      <c r="EB176">
        <v>0.013</v>
      </c>
      <c r="EC176">
        <v>0.013</v>
      </c>
      <c r="ED176">
        <v>0.013</v>
      </c>
      <c r="EE176">
        <v>0.013</v>
      </c>
      <c r="EF176">
        <v>0.013</v>
      </c>
      <c r="EG176">
        <v>0.013</v>
      </c>
      <c r="EH176">
        <v>0.013</v>
      </c>
      <c r="EI176">
        <v>0.013</v>
      </c>
      <c r="EJ176">
        <v>0.013</v>
      </c>
      <c r="EK176">
        <v>0.013</v>
      </c>
      <c r="EL176">
        <v>0.013</v>
      </c>
      <c r="EM176">
        <v>0.013</v>
      </c>
      <c r="EN176">
        <v>0.013</v>
      </c>
      <c r="EO176">
        <v>0.013</v>
      </c>
      <c r="EP176">
        <v>0.013</v>
      </c>
      <c r="EQ176">
        <v>0.013</v>
      </c>
      <c r="ER176">
        <v>0.013</v>
      </c>
      <c r="ES176">
        <v>0.013</v>
      </c>
      <c r="ET176">
        <v>0.013</v>
      </c>
      <c r="EU176">
        <v>0.013</v>
      </c>
      <c r="EV176">
        <v>0.013</v>
      </c>
      <c r="EW176">
        <v>0.013</v>
      </c>
      <c r="EX176">
        <v>0.013</v>
      </c>
      <c r="EY176">
        <v>0.013</v>
      </c>
      <c r="EZ176">
        <v>0.013</v>
      </c>
      <c r="FA176">
        <v>0.013</v>
      </c>
      <c r="FB176">
        <v>0.013</v>
      </c>
      <c r="FC176">
        <v>0.013</v>
      </c>
      <c r="FD176">
        <v>0.013</v>
      </c>
      <c r="FE176">
        <v>0.013</v>
      </c>
      <c r="FF176">
        <v>0.013</v>
      </c>
      <c r="FG176">
        <v>0.013</v>
      </c>
      <c r="FH176">
        <v>0.013</v>
      </c>
      <c r="FI176">
        <v>0.013</v>
      </c>
      <c r="FJ176">
        <v>0.013</v>
      </c>
      <c r="FK176">
        <v>0.013</v>
      </c>
      <c r="FL176">
        <v>0.013</v>
      </c>
      <c r="FM176">
        <v>0.013</v>
      </c>
      <c r="FN176">
        <v>0.013</v>
      </c>
      <c r="FO176">
        <v>0.013</v>
      </c>
      <c r="FP176">
        <v>0.013</v>
      </c>
      <c r="FQ176">
        <v>0.013</v>
      </c>
      <c r="FR176">
        <v>0.013</v>
      </c>
      <c r="FS176">
        <v>0.013</v>
      </c>
      <c r="FT176">
        <v>0</v>
      </c>
      <c r="FU176">
        <v>0.013</v>
      </c>
      <c r="FV176">
        <v>0.013</v>
      </c>
      <c r="FW176">
        <v>0.013</v>
      </c>
      <c r="FX176">
        <v>0.013</v>
      </c>
      <c r="FY176">
        <v>0.013</v>
      </c>
      <c r="FZ176">
        <v>0.013</v>
      </c>
      <c r="GA176">
        <v>0.013</v>
      </c>
      <c r="GB176">
        <v>0.013</v>
      </c>
      <c r="GC176">
        <v>0.013</v>
      </c>
      <c r="GD176">
        <v>0.013</v>
      </c>
      <c r="GE176">
        <v>0.013</v>
      </c>
      <c r="GF176">
        <v>0.013</v>
      </c>
      <c r="GG176">
        <v>0.013</v>
      </c>
      <c r="GH176">
        <v>0.013</v>
      </c>
      <c r="GI176">
        <v>0.013</v>
      </c>
      <c r="GJ176">
        <v>0.013</v>
      </c>
      <c r="GK176">
        <v>0.013</v>
      </c>
      <c r="GL176">
        <v>0.013</v>
      </c>
      <c r="GM176">
        <v>0.013</v>
      </c>
      <c r="GN176">
        <v>0.013</v>
      </c>
      <c r="GO176">
        <v>0.013</v>
      </c>
      <c r="GP176">
        <v>0.013</v>
      </c>
      <c r="GQ176">
        <v>0.013</v>
      </c>
      <c r="GR176">
        <v>0.013</v>
      </c>
      <c r="GS176">
        <v>0.013</v>
      </c>
      <c r="GT176">
        <v>0.013</v>
      </c>
      <c r="GU176">
        <v>0.013</v>
      </c>
      <c r="GV176">
        <v>0.013</v>
      </c>
      <c r="GW176">
        <v>0.013</v>
      </c>
      <c r="GX176">
        <v>0.013</v>
      </c>
      <c r="GY176">
        <v>0.013</v>
      </c>
      <c r="GZ176">
        <v>0.013</v>
      </c>
      <c r="HA176">
        <v>0.013</v>
      </c>
      <c r="HB176">
        <v>0.013</v>
      </c>
      <c r="HC176">
        <v>0.013</v>
      </c>
      <c r="HD176">
        <v>0.013</v>
      </c>
      <c r="HE176">
        <v>0.013</v>
      </c>
      <c r="HF176">
        <v>0.013</v>
      </c>
      <c r="HG176">
        <v>0.013</v>
      </c>
      <c r="HH176">
        <v>0.013</v>
      </c>
      <c r="HI176">
        <v>0.013</v>
      </c>
      <c r="HJ176">
        <v>0.013</v>
      </c>
      <c r="HK176">
        <v>0.013</v>
      </c>
      <c r="HL176" s="1" t="s">
        <v>2400</v>
      </c>
    </row>
    <row r="177" spans="1:220">
      <c r="A177" s="1" t="s">
        <v>1020</v>
      </c>
      <c r="B177">
        <v>0.266</v>
      </c>
      <c r="C177">
        <v>0.266</v>
      </c>
      <c r="D177">
        <v>0.266</v>
      </c>
      <c r="E177">
        <v>0.266</v>
      </c>
      <c r="F177">
        <v>0.266</v>
      </c>
      <c r="G177">
        <v>0.266</v>
      </c>
      <c r="H177">
        <v>0.266</v>
      </c>
      <c r="I177">
        <v>0.266</v>
      </c>
      <c r="J177">
        <v>0.266</v>
      </c>
      <c r="K177">
        <v>0.266</v>
      </c>
      <c r="L177">
        <v>0.266</v>
      </c>
      <c r="M177">
        <v>0.266</v>
      </c>
      <c r="N177">
        <v>0.266</v>
      </c>
      <c r="O177">
        <v>0.266</v>
      </c>
      <c r="P177">
        <v>0.266</v>
      </c>
      <c r="Q177">
        <v>0.266</v>
      </c>
      <c r="R177">
        <v>0.266</v>
      </c>
      <c r="S177">
        <v>0.266</v>
      </c>
      <c r="T177">
        <v>0.266</v>
      </c>
      <c r="U177">
        <v>0.266</v>
      </c>
      <c r="V177">
        <v>0.266</v>
      </c>
      <c r="W177">
        <v>0.266</v>
      </c>
      <c r="X177">
        <v>0.266</v>
      </c>
      <c r="Y177">
        <v>0.266</v>
      </c>
      <c r="Z177">
        <v>0.266</v>
      </c>
      <c r="AA177">
        <v>0.266</v>
      </c>
      <c r="AB177">
        <v>0.266</v>
      </c>
      <c r="AC177">
        <v>0.266</v>
      </c>
      <c r="AD177">
        <v>0.266</v>
      </c>
      <c r="AE177">
        <v>0.266</v>
      </c>
      <c r="AF177">
        <v>0.266</v>
      </c>
      <c r="AG177">
        <v>0.266</v>
      </c>
      <c r="AH177">
        <v>0.266</v>
      </c>
      <c r="AI177">
        <v>0.266</v>
      </c>
      <c r="AJ177">
        <v>0.266</v>
      </c>
      <c r="AK177">
        <v>0.266</v>
      </c>
      <c r="AL177">
        <v>0.266</v>
      </c>
      <c r="AM177">
        <v>0.266</v>
      </c>
      <c r="AN177">
        <v>0.266</v>
      </c>
      <c r="AO177">
        <v>0.266</v>
      </c>
      <c r="AP177">
        <v>0.266</v>
      </c>
      <c r="AQ177">
        <v>0.266</v>
      </c>
      <c r="AR177">
        <v>0.266</v>
      </c>
      <c r="AS177">
        <v>0.266</v>
      </c>
      <c r="AT177">
        <v>0.266</v>
      </c>
      <c r="AU177">
        <v>0.266</v>
      </c>
      <c r="AV177">
        <v>0.266</v>
      </c>
      <c r="AW177">
        <v>0.266</v>
      </c>
      <c r="AX177">
        <v>0.266</v>
      </c>
      <c r="AY177">
        <v>0.266</v>
      </c>
      <c r="AZ177">
        <v>0.266</v>
      </c>
      <c r="BA177">
        <v>0.266</v>
      </c>
      <c r="BB177">
        <v>0.266</v>
      </c>
      <c r="BC177">
        <v>0.266</v>
      </c>
      <c r="BD177">
        <v>0.266</v>
      </c>
      <c r="BE177">
        <v>0.266</v>
      </c>
      <c r="BF177">
        <v>0.266</v>
      </c>
      <c r="BG177">
        <v>0.266</v>
      </c>
      <c r="BH177">
        <v>0.266</v>
      </c>
      <c r="BI177">
        <v>0.266</v>
      </c>
      <c r="BJ177">
        <v>0.266</v>
      </c>
      <c r="BK177">
        <v>0.266</v>
      </c>
      <c r="BL177">
        <v>0.266</v>
      </c>
      <c r="BM177">
        <v>0.266</v>
      </c>
      <c r="BN177">
        <v>0.266</v>
      </c>
      <c r="BO177">
        <v>0.266</v>
      </c>
      <c r="BP177">
        <v>0.266</v>
      </c>
      <c r="BQ177">
        <v>0.266</v>
      </c>
      <c r="BR177">
        <v>0.266</v>
      </c>
      <c r="BS177">
        <v>0.266</v>
      </c>
      <c r="BT177">
        <v>0.266</v>
      </c>
      <c r="BU177">
        <v>0.266</v>
      </c>
      <c r="BV177">
        <v>0.266</v>
      </c>
      <c r="BW177">
        <v>0.266</v>
      </c>
      <c r="BX177">
        <v>0.266</v>
      </c>
      <c r="BY177">
        <v>0.266</v>
      </c>
      <c r="BZ177">
        <v>0.266</v>
      </c>
      <c r="CA177">
        <v>0.266</v>
      </c>
      <c r="CB177">
        <v>0.266</v>
      </c>
      <c r="CC177">
        <v>0.266</v>
      </c>
      <c r="CD177">
        <v>0.266</v>
      </c>
      <c r="CE177">
        <v>0.266</v>
      </c>
      <c r="CF177">
        <v>0.266</v>
      </c>
      <c r="CG177">
        <v>0.266</v>
      </c>
      <c r="CH177">
        <v>0.266</v>
      </c>
      <c r="CI177">
        <v>0.266</v>
      </c>
      <c r="CJ177">
        <v>0.266</v>
      </c>
      <c r="CK177">
        <v>0.266</v>
      </c>
      <c r="CL177">
        <v>0.266</v>
      </c>
      <c r="CM177">
        <v>0.266</v>
      </c>
      <c r="CN177">
        <v>0.266</v>
      </c>
      <c r="CO177">
        <v>0.266</v>
      </c>
      <c r="CP177">
        <v>0.266</v>
      </c>
      <c r="CQ177">
        <v>0.266</v>
      </c>
      <c r="CR177">
        <v>0.266</v>
      </c>
      <c r="CS177">
        <v>0.266</v>
      </c>
      <c r="CT177">
        <v>0.266</v>
      </c>
      <c r="CU177">
        <v>0.266</v>
      </c>
      <c r="CV177">
        <v>0.266</v>
      </c>
      <c r="CW177">
        <v>0.266</v>
      </c>
      <c r="CX177">
        <v>0.266</v>
      </c>
      <c r="CY177">
        <v>0.266</v>
      </c>
      <c r="CZ177">
        <v>0.266</v>
      </c>
      <c r="DA177">
        <v>0.266</v>
      </c>
      <c r="DB177">
        <v>0.266</v>
      </c>
      <c r="DC177">
        <v>0.266</v>
      </c>
      <c r="DD177">
        <v>0.266</v>
      </c>
      <c r="DE177">
        <v>0.266</v>
      </c>
      <c r="DF177">
        <v>0.266</v>
      </c>
      <c r="DG177">
        <v>0.266</v>
      </c>
      <c r="DH177">
        <v>0.266</v>
      </c>
      <c r="DI177">
        <v>0.266</v>
      </c>
      <c r="DJ177">
        <v>0.266</v>
      </c>
      <c r="DK177">
        <v>0.266</v>
      </c>
      <c r="DL177">
        <v>0.266</v>
      </c>
      <c r="DM177">
        <v>0.266</v>
      </c>
      <c r="DN177">
        <v>0.266</v>
      </c>
      <c r="DO177">
        <v>0.266</v>
      </c>
      <c r="DP177">
        <v>0.266</v>
      </c>
      <c r="DQ177">
        <v>0.266</v>
      </c>
      <c r="DR177">
        <v>0.266</v>
      </c>
      <c r="DS177">
        <v>0.266</v>
      </c>
      <c r="DT177">
        <v>0.266</v>
      </c>
      <c r="DU177">
        <v>0.266</v>
      </c>
      <c r="DV177">
        <v>0.266</v>
      </c>
      <c r="DW177">
        <v>0.266</v>
      </c>
      <c r="DX177">
        <v>0.266</v>
      </c>
      <c r="DY177">
        <v>0.266</v>
      </c>
      <c r="DZ177">
        <v>0.266</v>
      </c>
      <c r="EA177">
        <v>0.266</v>
      </c>
      <c r="EB177">
        <v>0.266</v>
      </c>
      <c r="EC177">
        <v>0.266</v>
      </c>
      <c r="ED177">
        <v>0.266</v>
      </c>
      <c r="EE177">
        <v>0.266</v>
      </c>
      <c r="EF177">
        <v>0.266</v>
      </c>
      <c r="EG177">
        <v>0.266</v>
      </c>
      <c r="EH177">
        <v>0.266</v>
      </c>
      <c r="EI177">
        <v>0.266</v>
      </c>
      <c r="EJ177">
        <v>0.266</v>
      </c>
      <c r="EK177">
        <v>0.266</v>
      </c>
      <c r="EL177">
        <v>0.266</v>
      </c>
      <c r="EM177">
        <v>0.266</v>
      </c>
      <c r="EN177">
        <v>0.266</v>
      </c>
      <c r="EO177">
        <v>0.266</v>
      </c>
      <c r="EP177">
        <v>0.266</v>
      </c>
      <c r="EQ177">
        <v>0.266</v>
      </c>
      <c r="ER177">
        <v>0.266</v>
      </c>
      <c r="ES177">
        <v>0.266</v>
      </c>
      <c r="ET177">
        <v>0.266</v>
      </c>
      <c r="EU177">
        <v>0.266</v>
      </c>
      <c r="EV177">
        <v>0.266</v>
      </c>
      <c r="EW177">
        <v>0.266</v>
      </c>
      <c r="EX177">
        <v>0.266</v>
      </c>
      <c r="EY177">
        <v>0.266</v>
      </c>
      <c r="EZ177">
        <v>0.266</v>
      </c>
      <c r="FA177">
        <v>0.266</v>
      </c>
      <c r="FB177">
        <v>0.266</v>
      </c>
      <c r="FC177">
        <v>0.266</v>
      </c>
      <c r="FD177">
        <v>0.266</v>
      </c>
      <c r="FE177">
        <v>0.266</v>
      </c>
      <c r="FF177">
        <v>0.266</v>
      </c>
      <c r="FG177">
        <v>0.266</v>
      </c>
      <c r="FH177">
        <v>0.266</v>
      </c>
      <c r="FI177">
        <v>0.266</v>
      </c>
      <c r="FJ177">
        <v>0.266</v>
      </c>
      <c r="FK177">
        <v>0.266</v>
      </c>
      <c r="FL177">
        <v>0.266</v>
      </c>
      <c r="FM177">
        <v>0.266</v>
      </c>
      <c r="FN177">
        <v>0.266</v>
      </c>
      <c r="FO177">
        <v>0.266</v>
      </c>
      <c r="FP177">
        <v>0.266</v>
      </c>
      <c r="FQ177">
        <v>0.266</v>
      </c>
      <c r="FR177">
        <v>0.266</v>
      </c>
      <c r="FS177">
        <v>0.266</v>
      </c>
      <c r="FT177">
        <v>0.266</v>
      </c>
      <c r="FU177">
        <v>0</v>
      </c>
      <c r="FV177">
        <v>0.266</v>
      </c>
      <c r="FW177">
        <v>0.266</v>
      </c>
      <c r="FX177">
        <v>0.266</v>
      </c>
      <c r="FY177">
        <v>0.266</v>
      </c>
      <c r="FZ177">
        <v>0.266</v>
      </c>
      <c r="GA177">
        <v>0.266</v>
      </c>
      <c r="GB177">
        <v>0.266</v>
      </c>
      <c r="GC177">
        <v>0.266</v>
      </c>
      <c r="GD177">
        <v>0.266</v>
      </c>
      <c r="GE177">
        <v>0.266</v>
      </c>
      <c r="GF177">
        <v>0.266</v>
      </c>
      <c r="GG177">
        <v>0.266</v>
      </c>
      <c r="GH177">
        <v>0.266</v>
      </c>
      <c r="GI177">
        <v>0.266</v>
      </c>
      <c r="GJ177">
        <v>0.266</v>
      </c>
      <c r="GK177">
        <v>0.266</v>
      </c>
      <c r="GL177">
        <v>0.266</v>
      </c>
      <c r="GM177">
        <v>0.266</v>
      </c>
      <c r="GN177">
        <v>0.266</v>
      </c>
      <c r="GO177">
        <v>0.266</v>
      </c>
      <c r="GP177">
        <v>0.266</v>
      </c>
      <c r="GQ177">
        <v>0.266</v>
      </c>
      <c r="GR177">
        <v>0.266</v>
      </c>
      <c r="GS177">
        <v>0.266</v>
      </c>
      <c r="GT177">
        <v>0.266</v>
      </c>
      <c r="GU177">
        <v>0.266</v>
      </c>
      <c r="GV177">
        <v>0.266</v>
      </c>
      <c r="GW177">
        <v>0.266</v>
      </c>
      <c r="GX177">
        <v>0.266</v>
      </c>
      <c r="GY177">
        <v>0.266</v>
      </c>
      <c r="GZ177">
        <v>0.266</v>
      </c>
      <c r="HA177">
        <v>0.266</v>
      </c>
      <c r="HB177">
        <v>0.266</v>
      </c>
      <c r="HC177">
        <v>0.266</v>
      </c>
      <c r="HD177">
        <v>0.266</v>
      </c>
      <c r="HE177">
        <v>0.266</v>
      </c>
      <c r="HF177">
        <v>0.266</v>
      </c>
      <c r="HG177">
        <v>0.266</v>
      </c>
      <c r="HH177">
        <v>0.266</v>
      </c>
      <c r="HI177">
        <v>0.266</v>
      </c>
      <c r="HJ177">
        <v>0.266</v>
      </c>
      <c r="HK177">
        <v>0.266</v>
      </c>
      <c r="HL177" s="1" t="s">
        <v>2400</v>
      </c>
    </row>
    <row r="178" spans="1:220">
      <c r="A178" s="1" t="s">
        <v>2525</v>
      </c>
      <c r="B178">
        <v>0.27</v>
      </c>
      <c r="C178">
        <v>0.27</v>
      </c>
      <c r="D178">
        <v>0.27</v>
      </c>
      <c r="E178">
        <v>0.27</v>
      </c>
      <c r="F178">
        <v>0.27</v>
      </c>
      <c r="G178">
        <v>0.27</v>
      </c>
      <c r="H178">
        <v>0.27</v>
      </c>
      <c r="I178">
        <v>0.27</v>
      </c>
      <c r="J178">
        <v>0.27</v>
      </c>
      <c r="K178">
        <v>0.27</v>
      </c>
      <c r="L178">
        <v>0.27</v>
      </c>
      <c r="M178">
        <v>0.27</v>
      </c>
      <c r="N178">
        <v>0.27</v>
      </c>
      <c r="O178">
        <v>0.27</v>
      </c>
      <c r="P178">
        <v>0.27</v>
      </c>
      <c r="Q178">
        <v>0.27</v>
      </c>
      <c r="R178">
        <v>0.27</v>
      </c>
      <c r="S178">
        <v>0.27</v>
      </c>
      <c r="T178">
        <v>0.27</v>
      </c>
      <c r="U178">
        <v>0.27</v>
      </c>
      <c r="V178">
        <v>0.27</v>
      </c>
      <c r="W178">
        <v>0.27</v>
      </c>
      <c r="X178">
        <v>0.27</v>
      </c>
      <c r="Y178">
        <v>0.27</v>
      </c>
      <c r="Z178">
        <v>0.27</v>
      </c>
      <c r="AA178">
        <v>0.27</v>
      </c>
      <c r="AB178">
        <v>0.27</v>
      </c>
      <c r="AC178">
        <v>0.27</v>
      </c>
      <c r="AD178">
        <v>0.27</v>
      </c>
      <c r="AE178">
        <v>0.27</v>
      </c>
      <c r="AF178">
        <v>0.27</v>
      </c>
      <c r="AG178">
        <v>0.27</v>
      </c>
      <c r="AH178">
        <v>0.27</v>
      </c>
      <c r="AI178">
        <v>0.27</v>
      </c>
      <c r="AJ178">
        <v>0.27</v>
      </c>
      <c r="AK178">
        <v>0.27</v>
      </c>
      <c r="AL178">
        <v>0.27</v>
      </c>
      <c r="AM178">
        <v>0.27</v>
      </c>
      <c r="AN178">
        <v>0.27</v>
      </c>
      <c r="AO178">
        <v>0.27</v>
      </c>
      <c r="AP178">
        <v>0.27</v>
      </c>
      <c r="AQ178">
        <v>0.27</v>
      </c>
      <c r="AR178">
        <v>0.27</v>
      </c>
      <c r="AS178">
        <v>0.27</v>
      </c>
      <c r="AT178">
        <v>0.27</v>
      </c>
      <c r="AU178">
        <v>0.27</v>
      </c>
      <c r="AV178">
        <v>0.27</v>
      </c>
      <c r="AW178">
        <v>0.27</v>
      </c>
      <c r="AX178">
        <v>0.27</v>
      </c>
      <c r="AY178">
        <v>0.27</v>
      </c>
      <c r="AZ178">
        <v>0.27</v>
      </c>
      <c r="BA178">
        <v>0.27</v>
      </c>
      <c r="BB178">
        <v>0.27</v>
      </c>
      <c r="BC178">
        <v>0.27</v>
      </c>
      <c r="BD178">
        <v>0.27</v>
      </c>
      <c r="BE178">
        <v>0.27</v>
      </c>
      <c r="BF178">
        <v>0.27</v>
      </c>
      <c r="BG178">
        <v>0.27</v>
      </c>
      <c r="BH178">
        <v>0.27</v>
      </c>
      <c r="BI178">
        <v>0.27</v>
      </c>
      <c r="BJ178">
        <v>0.27</v>
      </c>
      <c r="BK178">
        <v>0.27</v>
      </c>
      <c r="BL178">
        <v>0.27</v>
      </c>
      <c r="BM178">
        <v>0.27</v>
      </c>
      <c r="BN178">
        <v>0.27</v>
      </c>
      <c r="BO178">
        <v>0.27</v>
      </c>
      <c r="BP178">
        <v>0.27</v>
      </c>
      <c r="BQ178">
        <v>0.27</v>
      </c>
      <c r="BR178">
        <v>0.27</v>
      </c>
      <c r="BS178">
        <v>0.27</v>
      </c>
      <c r="BT178">
        <v>0.27</v>
      </c>
      <c r="BU178">
        <v>0.27</v>
      </c>
      <c r="BV178">
        <v>0.27</v>
      </c>
      <c r="BW178">
        <v>0.27</v>
      </c>
      <c r="BX178">
        <v>0.27</v>
      </c>
      <c r="BY178">
        <v>0.27</v>
      </c>
      <c r="BZ178">
        <v>0.27</v>
      </c>
      <c r="CA178">
        <v>0.27</v>
      </c>
      <c r="CB178">
        <v>0.27</v>
      </c>
      <c r="CC178">
        <v>0.27</v>
      </c>
      <c r="CD178">
        <v>0.27</v>
      </c>
      <c r="CE178">
        <v>0.27</v>
      </c>
      <c r="CF178">
        <v>0.27</v>
      </c>
      <c r="CG178">
        <v>0.27</v>
      </c>
      <c r="CH178">
        <v>0.27</v>
      </c>
      <c r="CI178">
        <v>0.27</v>
      </c>
      <c r="CJ178">
        <v>0.27</v>
      </c>
      <c r="CK178">
        <v>0.27</v>
      </c>
      <c r="CL178">
        <v>0.27</v>
      </c>
      <c r="CM178">
        <v>0.27</v>
      </c>
      <c r="CN178">
        <v>0.27</v>
      </c>
      <c r="CO178">
        <v>0.27</v>
      </c>
      <c r="CP178">
        <v>0.27</v>
      </c>
      <c r="CQ178">
        <v>0.27</v>
      </c>
      <c r="CR178">
        <v>0.27</v>
      </c>
      <c r="CS178">
        <v>0.27</v>
      </c>
      <c r="CT178">
        <v>0.27</v>
      </c>
      <c r="CU178">
        <v>0.27</v>
      </c>
      <c r="CV178">
        <v>0.27</v>
      </c>
      <c r="CW178">
        <v>0.27</v>
      </c>
      <c r="CX178">
        <v>0.27</v>
      </c>
      <c r="CY178">
        <v>0.27</v>
      </c>
      <c r="CZ178">
        <v>0.27</v>
      </c>
      <c r="DA178">
        <v>0.27</v>
      </c>
      <c r="DB178">
        <v>0.27</v>
      </c>
      <c r="DC178">
        <v>0.27</v>
      </c>
      <c r="DD178">
        <v>0.27</v>
      </c>
      <c r="DE178">
        <v>0.27</v>
      </c>
      <c r="DF178">
        <v>0.27</v>
      </c>
      <c r="DG178">
        <v>0.27</v>
      </c>
      <c r="DH178">
        <v>0.27</v>
      </c>
      <c r="DI178">
        <v>0.27</v>
      </c>
      <c r="DJ178">
        <v>0.27</v>
      </c>
      <c r="DK178">
        <v>0.27</v>
      </c>
      <c r="DL178">
        <v>0.27</v>
      </c>
      <c r="DM178">
        <v>0.27</v>
      </c>
      <c r="DN178">
        <v>0.27</v>
      </c>
      <c r="DO178">
        <v>0.27</v>
      </c>
      <c r="DP178">
        <v>0.27</v>
      </c>
      <c r="DQ178">
        <v>0.27</v>
      </c>
      <c r="DR178">
        <v>0.27</v>
      </c>
      <c r="DS178">
        <v>0.27</v>
      </c>
      <c r="DT178">
        <v>0.27</v>
      </c>
      <c r="DU178">
        <v>0.27</v>
      </c>
      <c r="DV178">
        <v>0.27</v>
      </c>
      <c r="DW178">
        <v>0.27</v>
      </c>
      <c r="DX178">
        <v>0.27</v>
      </c>
      <c r="DY178">
        <v>0.27</v>
      </c>
      <c r="DZ178">
        <v>0.27</v>
      </c>
      <c r="EA178">
        <v>0.27</v>
      </c>
      <c r="EB178">
        <v>0.27</v>
      </c>
      <c r="EC178">
        <v>0.27</v>
      </c>
      <c r="ED178">
        <v>0.27</v>
      </c>
      <c r="EE178">
        <v>0.27</v>
      </c>
      <c r="EF178">
        <v>0.27</v>
      </c>
      <c r="EG178">
        <v>0.27</v>
      </c>
      <c r="EH178">
        <v>0.27</v>
      </c>
      <c r="EI178">
        <v>0.27</v>
      </c>
      <c r="EJ178">
        <v>0.27</v>
      </c>
      <c r="EK178">
        <v>0.27</v>
      </c>
      <c r="EL178">
        <v>0.27</v>
      </c>
      <c r="EM178">
        <v>0.27</v>
      </c>
      <c r="EN178">
        <v>0.27</v>
      </c>
      <c r="EO178">
        <v>0.27</v>
      </c>
      <c r="EP178">
        <v>0.27</v>
      </c>
      <c r="EQ178">
        <v>0.27</v>
      </c>
      <c r="ER178">
        <v>0.27</v>
      </c>
      <c r="ES178">
        <v>0.27</v>
      </c>
      <c r="ET178">
        <v>0.27</v>
      </c>
      <c r="EU178">
        <v>0.27</v>
      </c>
      <c r="EV178">
        <v>0.27</v>
      </c>
      <c r="EW178">
        <v>0.27</v>
      </c>
      <c r="EX178">
        <v>0.27</v>
      </c>
      <c r="EY178">
        <v>0.27</v>
      </c>
      <c r="EZ178">
        <v>0.27</v>
      </c>
      <c r="FA178">
        <v>0.27</v>
      </c>
      <c r="FB178">
        <v>0.27</v>
      </c>
      <c r="FC178">
        <v>0.27</v>
      </c>
      <c r="FD178">
        <v>0.27</v>
      </c>
      <c r="FE178">
        <v>0.27</v>
      </c>
      <c r="FF178">
        <v>0.27</v>
      </c>
      <c r="FG178">
        <v>0.27</v>
      </c>
      <c r="FH178">
        <v>0.27</v>
      </c>
      <c r="FI178">
        <v>0.27</v>
      </c>
      <c r="FJ178">
        <v>0.27</v>
      </c>
      <c r="FK178">
        <v>0.27</v>
      </c>
      <c r="FL178">
        <v>0.27</v>
      </c>
      <c r="FM178">
        <v>0.27</v>
      </c>
      <c r="FN178">
        <v>0.27</v>
      </c>
      <c r="FO178">
        <v>0.27</v>
      </c>
      <c r="FP178">
        <v>0.27</v>
      </c>
      <c r="FQ178">
        <v>0.27</v>
      </c>
      <c r="FR178">
        <v>0.27</v>
      </c>
      <c r="FS178">
        <v>0.27</v>
      </c>
      <c r="FT178">
        <v>0.27</v>
      </c>
      <c r="FU178">
        <v>0.27</v>
      </c>
      <c r="FV178">
        <v>0</v>
      </c>
      <c r="FW178">
        <v>0.27</v>
      </c>
      <c r="FX178">
        <v>0.27</v>
      </c>
      <c r="FY178">
        <v>0.27</v>
      </c>
      <c r="FZ178">
        <v>0.27</v>
      </c>
      <c r="GA178">
        <v>0.27</v>
      </c>
      <c r="GB178">
        <v>0.27</v>
      </c>
      <c r="GC178">
        <v>0.27</v>
      </c>
      <c r="GD178">
        <v>0.27</v>
      </c>
      <c r="GE178">
        <v>0.27</v>
      </c>
      <c r="GF178">
        <v>0.27</v>
      </c>
      <c r="GG178">
        <v>0.27</v>
      </c>
      <c r="GH178">
        <v>0.27</v>
      </c>
      <c r="GI178">
        <v>0.27</v>
      </c>
      <c r="GJ178">
        <v>0.27</v>
      </c>
      <c r="GK178">
        <v>0.27</v>
      </c>
      <c r="GL178">
        <v>0.27</v>
      </c>
      <c r="GM178">
        <v>0.27</v>
      </c>
      <c r="GN178">
        <v>0.27</v>
      </c>
      <c r="GO178">
        <v>0.27</v>
      </c>
      <c r="GP178">
        <v>0.27</v>
      </c>
      <c r="GQ178">
        <v>0.27</v>
      </c>
      <c r="GR178">
        <v>0.27</v>
      </c>
      <c r="GS178">
        <v>0.27</v>
      </c>
      <c r="GT178">
        <v>0.27</v>
      </c>
      <c r="GU178">
        <v>0.27</v>
      </c>
      <c r="GV178">
        <v>0.27</v>
      </c>
      <c r="GW178">
        <v>0.27</v>
      </c>
      <c r="GX178">
        <v>0.27</v>
      </c>
      <c r="GY178">
        <v>0.27</v>
      </c>
      <c r="GZ178">
        <v>0.27</v>
      </c>
      <c r="HA178">
        <v>0.27</v>
      </c>
      <c r="HB178">
        <v>0.27</v>
      </c>
      <c r="HC178">
        <v>0.27</v>
      </c>
      <c r="HD178">
        <v>0.27</v>
      </c>
      <c r="HE178">
        <v>0.27</v>
      </c>
      <c r="HF178">
        <v>0.27</v>
      </c>
      <c r="HG178">
        <v>0.27</v>
      </c>
      <c r="HH178">
        <v>0.27</v>
      </c>
      <c r="HI178">
        <v>0.27</v>
      </c>
      <c r="HJ178">
        <v>0.27</v>
      </c>
      <c r="HK178">
        <v>0.27</v>
      </c>
      <c r="HL178" s="1" t="s">
        <v>2400</v>
      </c>
    </row>
    <row r="179" spans="1:220">
      <c r="A179" s="1" t="s">
        <v>2526</v>
      </c>
      <c r="B179">
        <v>0.9</v>
      </c>
      <c r="C179">
        <v>0.9</v>
      </c>
      <c r="D179">
        <v>0.9</v>
      </c>
      <c r="E179">
        <v>0.9</v>
      </c>
      <c r="F179">
        <v>0.9</v>
      </c>
      <c r="G179">
        <v>0.9</v>
      </c>
      <c r="H179">
        <v>0.9</v>
      </c>
      <c r="I179">
        <v>0.9</v>
      </c>
      <c r="J179">
        <v>0.9</v>
      </c>
      <c r="K179">
        <v>0.9</v>
      </c>
      <c r="L179">
        <v>0.9</v>
      </c>
      <c r="M179">
        <v>0.9</v>
      </c>
      <c r="N179">
        <v>0.9</v>
      </c>
      <c r="O179">
        <v>0.9</v>
      </c>
      <c r="P179">
        <v>0.9</v>
      </c>
      <c r="Q179">
        <v>0.9</v>
      </c>
      <c r="R179">
        <v>0.9</v>
      </c>
      <c r="S179">
        <v>0.9</v>
      </c>
      <c r="T179">
        <v>0.9</v>
      </c>
      <c r="U179">
        <v>0.9</v>
      </c>
      <c r="V179">
        <v>0.9</v>
      </c>
      <c r="W179">
        <v>0.9</v>
      </c>
      <c r="X179">
        <v>0.9</v>
      </c>
      <c r="Y179">
        <v>0.9</v>
      </c>
      <c r="Z179">
        <v>0.9</v>
      </c>
      <c r="AA179">
        <v>0.9</v>
      </c>
      <c r="AB179">
        <v>0.9</v>
      </c>
      <c r="AC179">
        <v>0.9</v>
      </c>
      <c r="AD179">
        <v>0.9</v>
      </c>
      <c r="AE179">
        <v>0.9</v>
      </c>
      <c r="AF179">
        <v>0.9</v>
      </c>
      <c r="AG179">
        <v>0.9</v>
      </c>
      <c r="AH179">
        <v>0.9</v>
      </c>
      <c r="AI179">
        <v>0.9</v>
      </c>
      <c r="AJ179">
        <v>0.9</v>
      </c>
      <c r="AK179">
        <v>0.9</v>
      </c>
      <c r="AL179">
        <v>0.9</v>
      </c>
      <c r="AM179">
        <v>0.9</v>
      </c>
      <c r="AN179">
        <v>0.9</v>
      </c>
      <c r="AO179">
        <v>0.9</v>
      </c>
      <c r="AP179">
        <v>0.9</v>
      </c>
      <c r="AQ179">
        <v>0.9</v>
      </c>
      <c r="AR179">
        <v>0.9</v>
      </c>
      <c r="AS179">
        <v>0.9</v>
      </c>
      <c r="AT179">
        <v>0.9</v>
      </c>
      <c r="AU179">
        <v>0.9</v>
      </c>
      <c r="AV179">
        <v>0.9</v>
      </c>
      <c r="AW179">
        <v>0.9</v>
      </c>
      <c r="AX179">
        <v>0.9</v>
      </c>
      <c r="AY179">
        <v>0.9</v>
      </c>
      <c r="AZ179">
        <v>0.9</v>
      </c>
      <c r="BA179">
        <v>0.9</v>
      </c>
      <c r="BB179">
        <v>0.9</v>
      </c>
      <c r="BC179">
        <v>0.9</v>
      </c>
      <c r="BD179">
        <v>0.9</v>
      </c>
      <c r="BE179">
        <v>0.9</v>
      </c>
      <c r="BF179">
        <v>0.9</v>
      </c>
      <c r="BG179">
        <v>0.9</v>
      </c>
      <c r="BH179">
        <v>0.9</v>
      </c>
      <c r="BI179">
        <v>0.9</v>
      </c>
      <c r="BJ179">
        <v>0.9</v>
      </c>
      <c r="BK179">
        <v>0.9</v>
      </c>
      <c r="BL179">
        <v>0.9</v>
      </c>
      <c r="BM179">
        <v>0.9</v>
      </c>
      <c r="BN179">
        <v>0.9</v>
      </c>
      <c r="BO179">
        <v>0.9</v>
      </c>
      <c r="BP179">
        <v>0.9</v>
      </c>
      <c r="BQ179">
        <v>0.9</v>
      </c>
      <c r="BR179">
        <v>0.9</v>
      </c>
      <c r="BS179">
        <v>0.9</v>
      </c>
      <c r="BT179">
        <v>0.9</v>
      </c>
      <c r="BU179">
        <v>0.9</v>
      </c>
      <c r="BV179">
        <v>0.9</v>
      </c>
      <c r="BW179">
        <v>0.9</v>
      </c>
      <c r="BX179">
        <v>0.9</v>
      </c>
      <c r="BY179">
        <v>0.9</v>
      </c>
      <c r="BZ179">
        <v>0.9</v>
      </c>
      <c r="CA179">
        <v>0.9</v>
      </c>
      <c r="CB179">
        <v>0.9</v>
      </c>
      <c r="CC179">
        <v>0.9</v>
      </c>
      <c r="CD179">
        <v>0.9</v>
      </c>
      <c r="CE179">
        <v>0.9</v>
      </c>
      <c r="CF179">
        <v>0.9</v>
      </c>
      <c r="CG179">
        <v>0.9</v>
      </c>
      <c r="CH179">
        <v>0.9</v>
      </c>
      <c r="CI179">
        <v>0.9</v>
      </c>
      <c r="CJ179">
        <v>0.9</v>
      </c>
      <c r="CK179">
        <v>0.9</v>
      </c>
      <c r="CL179">
        <v>0.9</v>
      </c>
      <c r="CM179">
        <v>0.9</v>
      </c>
      <c r="CN179">
        <v>0.9</v>
      </c>
      <c r="CO179">
        <v>0.9</v>
      </c>
      <c r="CP179">
        <v>0.9</v>
      </c>
      <c r="CQ179">
        <v>0.9</v>
      </c>
      <c r="CR179">
        <v>0.9</v>
      </c>
      <c r="CS179">
        <v>0.9</v>
      </c>
      <c r="CT179">
        <v>0.9</v>
      </c>
      <c r="CU179">
        <v>0.9</v>
      </c>
      <c r="CV179">
        <v>0.9</v>
      </c>
      <c r="CW179">
        <v>0.9</v>
      </c>
      <c r="CX179">
        <v>0.9</v>
      </c>
      <c r="CY179">
        <v>0.9</v>
      </c>
      <c r="CZ179">
        <v>0.9</v>
      </c>
      <c r="DA179">
        <v>0.9</v>
      </c>
      <c r="DB179">
        <v>0.9</v>
      </c>
      <c r="DC179">
        <v>0.9</v>
      </c>
      <c r="DD179">
        <v>0.9</v>
      </c>
      <c r="DE179">
        <v>0.9</v>
      </c>
      <c r="DF179">
        <v>0.9</v>
      </c>
      <c r="DG179">
        <v>0.9</v>
      </c>
      <c r="DH179">
        <v>0.9</v>
      </c>
      <c r="DI179">
        <v>0.9</v>
      </c>
      <c r="DJ179">
        <v>0.9</v>
      </c>
      <c r="DK179">
        <v>0.9</v>
      </c>
      <c r="DL179">
        <v>0.9</v>
      </c>
      <c r="DM179">
        <v>0.9</v>
      </c>
      <c r="DN179">
        <v>0.9</v>
      </c>
      <c r="DO179">
        <v>0.9</v>
      </c>
      <c r="DP179">
        <v>0.9</v>
      </c>
      <c r="DQ179">
        <v>0.9</v>
      </c>
      <c r="DR179">
        <v>0.9</v>
      </c>
      <c r="DS179">
        <v>0.9</v>
      </c>
      <c r="DT179">
        <v>0.9</v>
      </c>
      <c r="DU179">
        <v>0.9</v>
      </c>
      <c r="DV179">
        <v>0.9</v>
      </c>
      <c r="DW179">
        <v>0.9</v>
      </c>
      <c r="DX179">
        <v>0.9</v>
      </c>
      <c r="DY179">
        <v>0.9</v>
      </c>
      <c r="DZ179">
        <v>0.9</v>
      </c>
      <c r="EA179">
        <v>0.9</v>
      </c>
      <c r="EB179">
        <v>0.9</v>
      </c>
      <c r="EC179">
        <v>0.9</v>
      </c>
      <c r="ED179">
        <v>0.9</v>
      </c>
      <c r="EE179">
        <v>0.9</v>
      </c>
      <c r="EF179">
        <v>0.9</v>
      </c>
      <c r="EG179">
        <v>0.9</v>
      </c>
      <c r="EH179">
        <v>0.9</v>
      </c>
      <c r="EI179">
        <v>0.9</v>
      </c>
      <c r="EJ179">
        <v>0.9</v>
      </c>
      <c r="EK179">
        <v>0.9</v>
      </c>
      <c r="EL179">
        <v>0.9</v>
      </c>
      <c r="EM179">
        <v>0.9</v>
      </c>
      <c r="EN179">
        <v>0.9</v>
      </c>
      <c r="EO179">
        <v>0.9</v>
      </c>
      <c r="EP179">
        <v>0.9</v>
      </c>
      <c r="EQ179">
        <v>0.9</v>
      </c>
      <c r="ER179">
        <v>0.9</v>
      </c>
      <c r="ES179">
        <v>0.9</v>
      </c>
      <c r="ET179">
        <v>0.9</v>
      </c>
      <c r="EU179">
        <v>0.9</v>
      </c>
      <c r="EV179">
        <v>0.9</v>
      </c>
      <c r="EW179">
        <v>0.9</v>
      </c>
      <c r="EX179">
        <v>0.9</v>
      </c>
      <c r="EY179">
        <v>0.9</v>
      </c>
      <c r="EZ179">
        <v>0.9</v>
      </c>
      <c r="FA179">
        <v>0.9</v>
      </c>
      <c r="FB179">
        <v>0.9</v>
      </c>
      <c r="FC179">
        <v>0.9</v>
      </c>
      <c r="FD179">
        <v>0.9</v>
      </c>
      <c r="FE179">
        <v>0.9</v>
      </c>
      <c r="FF179">
        <v>0.9</v>
      </c>
      <c r="FG179">
        <v>0.9</v>
      </c>
      <c r="FH179">
        <v>0.9</v>
      </c>
      <c r="FI179">
        <v>0.9</v>
      </c>
      <c r="FJ179">
        <v>0.9</v>
      </c>
      <c r="FK179">
        <v>0.9</v>
      </c>
      <c r="FL179">
        <v>0.9</v>
      </c>
      <c r="FM179">
        <v>0.9</v>
      </c>
      <c r="FN179">
        <v>0.9</v>
      </c>
      <c r="FO179">
        <v>0.9</v>
      </c>
      <c r="FP179">
        <v>0.9</v>
      </c>
      <c r="FQ179">
        <v>0.9</v>
      </c>
      <c r="FR179">
        <v>0.9</v>
      </c>
      <c r="FS179">
        <v>0.9</v>
      </c>
      <c r="FT179">
        <v>0.9</v>
      </c>
      <c r="FU179">
        <v>0.9</v>
      </c>
      <c r="FV179">
        <v>0.9</v>
      </c>
      <c r="FW179">
        <v>0</v>
      </c>
      <c r="FX179">
        <v>0.9</v>
      </c>
      <c r="FY179">
        <v>0.9</v>
      </c>
      <c r="FZ179">
        <v>0.9</v>
      </c>
      <c r="GA179">
        <v>0.9</v>
      </c>
      <c r="GB179">
        <v>0.9</v>
      </c>
      <c r="GC179">
        <v>0.9</v>
      </c>
      <c r="GD179">
        <v>0.9</v>
      </c>
      <c r="GE179">
        <v>0.9</v>
      </c>
      <c r="GF179">
        <v>0.9</v>
      </c>
      <c r="GG179">
        <v>0.9</v>
      </c>
      <c r="GH179">
        <v>0.9</v>
      </c>
      <c r="GI179">
        <v>0.9</v>
      </c>
      <c r="GJ179">
        <v>0.9</v>
      </c>
      <c r="GK179">
        <v>0.9</v>
      </c>
      <c r="GL179">
        <v>0.9</v>
      </c>
      <c r="GM179">
        <v>0.9</v>
      </c>
      <c r="GN179">
        <v>0.9</v>
      </c>
      <c r="GO179">
        <v>0.9</v>
      </c>
      <c r="GP179">
        <v>0.9</v>
      </c>
      <c r="GQ179">
        <v>0.9</v>
      </c>
      <c r="GR179">
        <v>0.9</v>
      </c>
      <c r="GS179">
        <v>0.9</v>
      </c>
      <c r="GT179">
        <v>0.9</v>
      </c>
      <c r="GU179">
        <v>0.9</v>
      </c>
      <c r="GV179">
        <v>0.9</v>
      </c>
      <c r="GW179">
        <v>0.9</v>
      </c>
      <c r="GX179">
        <v>0.9</v>
      </c>
      <c r="GY179">
        <v>0.9</v>
      </c>
      <c r="GZ179">
        <v>0.9</v>
      </c>
      <c r="HA179">
        <v>0.9</v>
      </c>
      <c r="HB179">
        <v>0.9</v>
      </c>
      <c r="HC179">
        <v>0.9</v>
      </c>
      <c r="HD179">
        <v>0.9</v>
      </c>
      <c r="HE179">
        <v>0.9</v>
      </c>
      <c r="HF179">
        <v>0.9</v>
      </c>
      <c r="HG179">
        <v>0.9</v>
      </c>
      <c r="HH179">
        <v>0.9</v>
      </c>
      <c r="HI179">
        <v>0.9</v>
      </c>
      <c r="HJ179">
        <v>0.9</v>
      </c>
      <c r="HK179">
        <v>0.9</v>
      </c>
      <c r="HL179" s="1" t="s">
        <v>2400</v>
      </c>
    </row>
    <row r="180" spans="1:220">
      <c r="A180" s="1" t="s">
        <v>2527</v>
      </c>
      <c r="B180">
        <v>0.45</v>
      </c>
      <c r="C180">
        <v>0.45</v>
      </c>
      <c r="D180">
        <v>0.45</v>
      </c>
      <c r="E180">
        <v>0.45</v>
      </c>
      <c r="F180">
        <v>0.45</v>
      </c>
      <c r="G180">
        <v>0.45</v>
      </c>
      <c r="H180">
        <v>0.45</v>
      </c>
      <c r="I180">
        <v>0.45</v>
      </c>
      <c r="J180">
        <v>0.45</v>
      </c>
      <c r="K180">
        <v>0.45</v>
      </c>
      <c r="L180">
        <v>0.45</v>
      </c>
      <c r="M180">
        <v>0.45</v>
      </c>
      <c r="N180">
        <v>0.45</v>
      </c>
      <c r="O180">
        <v>0.45</v>
      </c>
      <c r="P180">
        <v>0.45</v>
      </c>
      <c r="Q180">
        <v>0.45</v>
      </c>
      <c r="R180">
        <v>0.45</v>
      </c>
      <c r="S180">
        <v>0.45</v>
      </c>
      <c r="T180">
        <v>0.45</v>
      </c>
      <c r="U180">
        <v>0.45</v>
      </c>
      <c r="V180">
        <v>0.45</v>
      </c>
      <c r="W180">
        <v>0.45</v>
      </c>
      <c r="X180">
        <v>0.45</v>
      </c>
      <c r="Y180">
        <v>0.45</v>
      </c>
      <c r="Z180">
        <v>0.45</v>
      </c>
      <c r="AA180">
        <v>0.45</v>
      </c>
      <c r="AB180">
        <v>0.45</v>
      </c>
      <c r="AC180">
        <v>0.45</v>
      </c>
      <c r="AD180">
        <v>0.45</v>
      </c>
      <c r="AE180">
        <v>0.45</v>
      </c>
      <c r="AF180">
        <v>0.45</v>
      </c>
      <c r="AG180">
        <v>0.45</v>
      </c>
      <c r="AH180">
        <v>0.45</v>
      </c>
      <c r="AI180">
        <v>0.45</v>
      </c>
      <c r="AJ180">
        <v>0.45</v>
      </c>
      <c r="AK180">
        <v>0.45</v>
      </c>
      <c r="AL180">
        <v>0.45</v>
      </c>
      <c r="AM180">
        <v>0.45</v>
      </c>
      <c r="AN180">
        <v>0.45</v>
      </c>
      <c r="AO180">
        <v>0.45</v>
      </c>
      <c r="AP180">
        <v>0.45</v>
      </c>
      <c r="AQ180">
        <v>0.45</v>
      </c>
      <c r="AR180">
        <v>0.45</v>
      </c>
      <c r="AS180">
        <v>0.45</v>
      </c>
      <c r="AT180">
        <v>0.45</v>
      </c>
      <c r="AU180">
        <v>0.45</v>
      </c>
      <c r="AV180">
        <v>0.45</v>
      </c>
      <c r="AW180">
        <v>0.45</v>
      </c>
      <c r="AX180">
        <v>0.45</v>
      </c>
      <c r="AY180">
        <v>0.45</v>
      </c>
      <c r="AZ180">
        <v>0.45</v>
      </c>
      <c r="BA180">
        <v>0.45</v>
      </c>
      <c r="BB180">
        <v>0.45</v>
      </c>
      <c r="BC180">
        <v>0.45</v>
      </c>
      <c r="BD180">
        <v>0.45</v>
      </c>
      <c r="BE180">
        <v>0.45</v>
      </c>
      <c r="BF180">
        <v>0.45</v>
      </c>
      <c r="BG180">
        <v>0.45</v>
      </c>
      <c r="BH180">
        <v>0.45</v>
      </c>
      <c r="BI180">
        <v>0.45</v>
      </c>
      <c r="BJ180">
        <v>0.45</v>
      </c>
      <c r="BK180">
        <v>0.45</v>
      </c>
      <c r="BL180">
        <v>0.45</v>
      </c>
      <c r="BM180">
        <v>0.45</v>
      </c>
      <c r="BN180">
        <v>0.45</v>
      </c>
      <c r="BO180">
        <v>0.45</v>
      </c>
      <c r="BP180">
        <v>0.45</v>
      </c>
      <c r="BQ180">
        <v>0.45</v>
      </c>
      <c r="BR180">
        <v>0.45</v>
      </c>
      <c r="BS180">
        <v>0.45</v>
      </c>
      <c r="BT180">
        <v>0.45</v>
      </c>
      <c r="BU180">
        <v>0.45</v>
      </c>
      <c r="BV180">
        <v>0.45</v>
      </c>
      <c r="BW180">
        <v>0.45</v>
      </c>
      <c r="BX180">
        <v>0.45</v>
      </c>
      <c r="BY180">
        <v>0.45</v>
      </c>
      <c r="BZ180">
        <v>0.45</v>
      </c>
      <c r="CA180">
        <v>0.45</v>
      </c>
      <c r="CB180">
        <v>0.45</v>
      </c>
      <c r="CC180">
        <v>0.45</v>
      </c>
      <c r="CD180">
        <v>0.45</v>
      </c>
      <c r="CE180">
        <v>0.45</v>
      </c>
      <c r="CF180">
        <v>0.45</v>
      </c>
      <c r="CG180">
        <v>0.45</v>
      </c>
      <c r="CH180">
        <v>0.45</v>
      </c>
      <c r="CI180">
        <v>0.45</v>
      </c>
      <c r="CJ180">
        <v>0.45</v>
      </c>
      <c r="CK180">
        <v>0.45</v>
      </c>
      <c r="CL180">
        <v>0.45</v>
      </c>
      <c r="CM180">
        <v>0.45</v>
      </c>
      <c r="CN180">
        <v>0.45</v>
      </c>
      <c r="CO180">
        <v>0.45</v>
      </c>
      <c r="CP180">
        <v>0.45</v>
      </c>
      <c r="CQ180">
        <v>0.45</v>
      </c>
      <c r="CR180">
        <v>0.45</v>
      </c>
      <c r="CS180">
        <v>0.45</v>
      </c>
      <c r="CT180">
        <v>0.45</v>
      </c>
      <c r="CU180">
        <v>0.45</v>
      </c>
      <c r="CV180">
        <v>0.45</v>
      </c>
      <c r="CW180">
        <v>0.45</v>
      </c>
      <c r="CX180">
        <v>0.45</v>
      </c>
      <c r="CY180">
        <v>0.45</v>
      </c>
      <c r="CZ180">
        <v>0.45</v>
      </c>
      <c r="DA180">
        <v>0.45</v>
      </c>
      <c r="DB180">
        <v>0.45</v>
      </c>
      <c r="DC180">
        <v>0.45</v>
      </c>
      <c r="DD180">
        <v>0.45</v>
      </c>
      <c r="DE180">
        <v>0.45</v>
      </c>
      <c r="DF180">
        <v>0.45</v>
      </c>
      <c r="DG180">
        <v>0.45</v>
      </c>
      <c r="DH180">
        <v>0.45</v>
      </c>
      <c r="DI180">
        <v>0.45</v>
      </c>
      <c r="DJ180">
        <v>0.45</v>
      </c>
      <c r="DK180">
        <v>0.45</v>
      </c>
      <c r="DL180">
        <v>0.45</v>
      </c>
      <c r="DM180">
        <v>0.45</v>
      </c>
      <c r="DN180">
        <v>0.45</v>
      </c>
      <c r="DO180">
        <v>0.45</v>
      </c>
      <c r="DP180">
        <v>0.45</v>
      </c>
      <c r="DQ180">
        <v>0.45</v>
      </c>
      <c r="DR180">
        <v>0.45</v>
      </c>
      <c r="DS180">
        <v>0.45</v>
      </c>
      <c r="DT180">
        <v>0.45</v>
      </c>
      <c r="DU180">
        <v>0.45</v>
      </c>
      <c r="DV180">
        <v>0.45</v>
      </c>
      <c r="DW180">
        <v>0.45</v>
      </c>
      <c r="DX180">
        <v>0.45</v>
      </c>
      <c r="DY180">
        <v>0.45</v>
      </c>
      <c r="DZ180">
        <v>0.45</v>
      </c>
      <c r="EA180">
        <v>0.45</v>
      </c>
      <c r="EB180">
        <v>0.45</v>
      </c>
      <c r="EC180">
        <v>0.45</v>
      </c>
      <c r="ED180">
        <v>0.45</v>
      </c>
      <c r="EE180">
        <v>0.45</v>
      </c>
      <c r="EF180">
        <v>0.45</v>
      </c>
      <c r="EG180">
        <v>0.45</v>
      </c>
      <c r="EH180">
        <v>0.45</v>
      </c>
      <c r="EI180">
        <v>0.45</v>
      </c>
      <c r="EJ180">
        <v>0.45</v>
      </c>
      <c r="EK180">
        <v>0.45</v>
      </c>
      <c r="EL180">
        <v>0.45</v>
      </c>
      <c r="EM180">
        <v>0.45</v>
      </c>
      <c r="EN180">
        <v>0.45</v>
      </c>
      <c r="EO180">
        <v>0.45</v>
      </c>
      <c r="EP180">
        <v>0.45</v>
      </c>
      <c r="EQ180">
        <v>0.45</v>
      </c>
      <c r="ER180">
        <v>0.45</v>
      </c>
      <c r="ES180">
        <v>0.45</v>
      </c>
      <c r="ET180">
        <v>0.45</v>
      </c>
      <c r="EU180">
        <v>0.45</v>
      </c>
      <c r="EV180">
        <v>0.45</v>
      </c>
      <c r="EW180">
        <v>0.45</v>
      </c>
      <c r="EX180">
        <v>0.45</v>
      </c>
      <c r="EY180">
        <v>0.45</v>
      </c>
      <c r="EZ180">
        <v>0.45</v>
      </c>
      <c r="FA180">
        <v>0.45</v>
      </c>
      <c r="FB180">
        <v>0.45</v>
      </c>
      <c r="FC180">
        <v>0.45</v>
      </c>
      <c r="FD180">
        <v>0.45</v>
      </c>
      <c r="FE180">
        <v>0.45</v>
      </c>
      <c r="FF180">
        <v>0.45</v>
      </c>
      <c r="FG180">
        <v>0.45</v>
      </c>
      <c r="FH180">
        <v>0.45</v>
      </c>
      <c r="FI180">
        <v>0.45</v>
      </c>
      <c r="FJ180">
        <v>0.45</v>
      </c>
      <c r="FK180">
        <v>0.45</v>
      </c>
      <c r="FL180">
        <v>0.45</v>
      </c>
      <c r="FM180">
        <v>0.45</v>
      </c>
      <c r="FN180">
        <v>0.45</v>
      </c>
      <c r="FO180">
        <v>0.45</v>
      </c>
      <c r="FP180">
        <v>0.45</v>
      </c>
      <c r="FQ180">
        <v>0.45</v>
      </c>
      <c r="FR180">
        <v>0.45</v>
      </c>
      <c r="FS180">
        <v>0.45</v>
      </c>
      <c r="FT180">
        <v>0.45</v>
      </c>
      <c r="FU180">
        <v>0.45</v>
      </c>
      <c r="FV180">
        <v>0.45</v>
      </c>
      <c r="FW180">
        <v>0.45</v>
      </c>
      <c r="FX180">
        <v>0</v>
      </c>
      <c r="FY180">
        <v>0.45</v>
      </c>
      <c r="FZ180">
        <v>0.45</v>
      </c>
      <c r="GA180">
        <v>0.45</v>
      </c>
      <c r="GB180">
        <v>0.45</v>
      </c>
      <c r="GC180">
        <v>0.45</v>
      </c>
      <c r="GD180">
        <v>0.45</v>
      </c>
      <c r="GE180">
        <v>0.45</v>
      </c>
      <c r="GF180">
        <v>0.45</v>
      </c>
      <c r="GG180">
        <v>0.45</v>
      </c>
      <c r="GH180">
        <v>0.45</v>
      </c>
      <c r="GI180">
        <v>0.45</v>
      </c>
      <c r="GJ180">
        <v>0.45</v>
      </c>
      <c r="GK180">
        <v>0.45</v>
      </c>
      <c r="GL180">
        <v>0.45</v>
      </c>
      <c r="GM180">
        <v>0.45</v>
      </c>
      <c r="GN180">
        <v>0.45</v>
      </c>
      <c r="GO180">
        <v>0.45</v>
      </c>
      <c r="GP180">
        <v>0.45</v>
      </c>
      <c r="GQ180">
        <v>0.45</v>
      </c>
      <c r="GR180">
        <v>0.45</v>
      </c>
      <c r="GS180">
        <v>0.45</v>
      </c>
      <c r="GT180">
        <v>0.45</v>
      </c>
      <c r="GU180">
        <v>0.45</v>
      </c>
      <c r="GV180">
        <v>0.45</v>
      </c>
      <c r="GW180">
        <v>0.45</v>
      </c>
      <c r="GX180">
        <v>0.45</v>
      </c>
      <c r="GY180">
        <v>0.45</v>
      </c>
      <c r="GZ180">
        <v>0.45</v>
      </c>
      <c r="HA180">
        <v>0.45</v>
      </c>
      <c r="HB180">
        <v>0.45</v>
      </c>
      <c r="HC180">
        <v>0.45</v>
      </c>
      <c r="HD180">
        <v>0.45</v>
      </c>
      <c r="HE180">
        <v>0.45</v>
      </c>
      <c r="HF180">
        <v>0.45</v>
      </c>
      <c r="HG180">
        <v>0.45</v>
      </c>
      <c r="HH180">
        <v>0.45</v>
      </c>
      <c r="HI180">
        <v>0.45</v>
      </c>
      <c r="HJ180">
        <v>0.45</v>
      </c>
      <c r="HK180">
        <v>0.45</v>
      </c>
      <c r="HL180" s="1" t="s">
        <v>2400</v>
      </c>
    </row>
    <row r="181" spans="1:220">
      <c r="A181" s="1" t="s">
        <v>2528</v>
      </c>
      <c r="B181">
        <v>0.378</v>
      </c>
      <c r="C181">
        <v>0.378</v>
      </c>
      <c r="D181">
        <v>0.378</v>
      </c>
      <c r="E181">
        <v>0.378</v>
      </c>
      <c r="F181">
        <v>0.378</v>
      </c>
      <c r="G181">
        <v>0.378</v>
      </c>
      <c r="H181">
        <v>0.378</v>
      </c>
      <c r="I181">
        <v>0.378</v>
      </c>
      <c r="J181">
        <v>0.378</v>
      </c>
      <c r="K181">
        <v>0.378</v>
      </c>
      <c r="L181">
        <v>0.378</v>
      </c>
      <c r="M181">
        <v>0.378</v>
      </c>
      <c r="N181">
        <v>0.378</v>
      </c>
      <c r="O181">
        <v>0.378</v>
      </c>
      <c r="P181">
        <v>0.378</v>
      </c>
      <c r="Q181">
        <v>0.378</v>
      </c>
      <c r="R181">
        <v>0.378</v>
      </c>
      <c r="S181">
        <v>0.378</v>
      </c>
      <c r="T181">
        <v>0.378</v>
      </c>
      <c r="U181">
        <v>0.378</v>
      </c>
      <c r="V181">
        <v>0.378</v>
      </c>
      <c r="W181">
        <v>0.378</v>
      </c>
      <c r="X181">
        <v>0.378</v>
      </c>
      <c r="Y181">
        <v>0.378</v>
      </c>
      <c r="Z181">
        <v>0.378</v>
      </c>
      <c r="AA181">
        <v>0.378</v>
      </c>
      <c r="AB181">
        <v>0.378</v>
      </c>
      <c r="AC181">
        <v>0.378</v>
      </c>
      <c r="AD181">
        <v>0.378</v>
      </c>
      <c r="AE181">
        <v>0.378</v>
      </c>
      <c r="AF181">
        <v>0.378</v>
      </c>
      <c r="AG181">
        <v>0.378</v>
      </c>
      <c r="AH181">
        <v>0.378</v>
      </c>
      <c r="AI181">
        <v>0.378</v>
      </c>
      <c r="AJ181">
        <v>0.378</v>
      </c>
      <c r="AK181">
        <v>0.378</v>
      </c>
      <c r="AL181">
        <v>0.378</v>
      </c>
      <c r="AM181">
        <v>0.378</v>
      </c>
      <c r="AN181">
        <v>0.378</v>
      </c>
      <c r="AO181">
        <v>0.378</v>
      </c>
      <c r="AP181">
        <v>0.378</v>
      </c>
      <c r="AQ181">
        <v>0.378</v>
      </c>
      <c r="AR181">
        <v>0.378</v>
      </c>
      <c r="AS181">
        <v>0.378</v>
      </c>
      <c r="AT181">
        <v>0.378</v>
      </c>
      <c r="AU181">
        <v>0.378</v>
      </c>
      <c r="AV181">
        <v>0.378</v>
      </c>
      <c r="AW181">
        <v>0.378</v>
      </c>
      <c r="AX181">
        <v>0.378</v>
      </c>
      <c r="AY181">
        <v>0.378</v>
      </c>
      <c r="AZ181">
        <v>0.378</v>
      </c>
      <c r="BA181">
        <v>0.378</v>
      </c>
      <c r="BB181">
        <v>0.378</v>
      </c>
      <c r="BC181">
        <v>0.378</v>
      </c>
      <c r="BD181">
        <v>0.378</v>
      </c>
      <c r="BE181">
        <v>0.378</v>
      </c>
      <c r="BF181">
        <v>0.378</v>
      </c>
      <c r="BG181">
        <v>0.378</v>
      </c>
      <c r="BH181">
        <v>0.378</v>
      </c>
      <c r="BI181">
        <v>0.378</v>
      </c>
      <c r="BJ181">
        <v>0.378</v>
      </c>
      <c r="BK181">
        <v>0.378</v>
      </c>
      <c r="BL181">
        <v>0.378</v>
      </c>
      <c r="BM181">
        <v>0.378</v>
      </c>
      <c r="BN181">
        <v>0.378</v>
      </c>
      <c r="BO181">
        <v>0.378</v>
      </c>
      <c r="BP181">
        <v>0.378</v>
      </c>
      <c r="BQ181">
        <v>0.378</v>
      </c>
      <c r="BR181">
        <v>0.378</v>
      </c>
      <c r="BS181">
        <v>0.378</v>
      </c>
      <c r="BT181">
        <v>0.378</v>
      </c>
      <c r="BU181">
        <v>0.378</v>
      </c>
      <c r="BV181">
        <v>0.378</v>
      </c>
      <c r="BW181">
        <v>0.378</v>
      </c>
      <c r="BX181">
        <v>0.378</v>
      </c>
      <c r="BY181">
        <v>0.378</v>
      </c>
      <c r="BZ181">
        <v>0.378</v>
      </c>
      <c r="CA181">
        <v>0.378</v>
      </c>
      <c r="CB181">
        <v>0.378</v>
      </c>
      <c r="CC181">
        <v>0.378</v>
      </c>
      <c r="CD181">
        <v>0.378</v>
      </c>
      <c r="CE181">
        <v>0.378</v>
      </c>
      <c r="CF181">
        <v>0.378</v>
      </c>
      <c r="CG181">
        <v>0.378</v>
      </c>
      <c r="CH181">
        <v>0.378</v>
      </c>
      <c r="CI181">
        <v>0.378</v>
      </c>
      <c r="CJ181">
        <v>0.378</v>
      </c>
      <c r="CK181">
        <v>0.378</v>
      </c>
      <c r="CL181">
        <v>0.378</v>
      </c>
      <c r="CM181">
        <v>0.378</v>
      </c>
      <c r="CN181">
        <v>0.378</v>
      </c>
      <c r="CO181">
        <v>0.378</v>
      </c>
      <c r="CP181">
        <v>0.378</v>
      </c>
      <c r="CQ181">
        <v>0.378</v>
      </c>
      <c r="CR181">
        <v>0.378</v>
      </c>
      <c r="CS181">
        <v>0.378</v>
      </c>
      <c r="CT181">
        <v>0.378</v>
      </c>
      <c r="CU181">
        <v>0.378</v>
      </c>
      <c r="CV181">
        <v>0.378</v>
      </c>
      <c r="CW181">
        <v>0.378</v>
      </c>
      <c r="CX181">
        <v>0.378</v>
      </c>
      <c r="CY181">
        <v>0.378</v>
      </c>
      <c r="CZ181">
        <v>0.378</v>
      </c>
      <c r="DA181">
        <v>0.378</v>
      </c>
      <c r="DB181">
        <v>0.378</v>
      </c>
      <c r="DC181">
        <v>0.378</v>
      </c>
      <c r="DD181">
        <v>0.378</v>
      </c>
      <c r="DE181">
        <v>0.378</v>
      </c>
      <c r="DF181">
        <v>0.378</v>
      </c>
      <c r="DG181">
        <v>0.378</v>
      </c>
      <c r="DH181">
        <v>0.378</v>
      </c>
      <c r="DI181">
        <v>0.378</v>
      </c>
      <c r="DJ181">
        <v>0.378</v>
      </c>
      <c r="DK181">
        <v>0.378</v>
      </c>
      <c r="DL181">
        <v>0.378</v>
      </c>
      <c r="DM181">
        <v>0.378</v>
      </c>
      <c r="DN181">
        <v>0.378</v>
      </c>
      <c r="DO181">
        <v>0.378</v>
      </c>
      <c r="DP181">
        <v>0.378</v>
      </c>
      <c r="DQ181">
        <v>0.378</v>
      </c>
      <c r="DR181">
        <v>0.378</v>
      </c>
      <c r="DS181">
        <v>0.378</v>
      </c>
      <c r="DT181">
        <v>0.378</v>
      </c>
      <c r="DU181">
        <v>0.378</v>
      </c>
      <c r="DV181">
        <v>0.378</v>
      </c>
      <c r="DW181">
        <v>0.378</v>
      </c>
      <c r="DX181">
        <v>0.378</v>
      </c>
      <c r="DY181">
        <v>0.378</v>
      </c>
      <c r="DZ181">
        <v>0.378</v>
      </c>
      <c r="EA181">
        <v>0.378</v>
      </c>
      <c r="EB181">
        <v>0.378</v>
      </c>
      <c r="EC181">
        <v>0.378</v>
      </c>
      <c r="ED181">
        <v>0.378</v>
      </c>
      <c r="EE181">
        <v>0.378</v>
      </c>
      <c r="EF181">
        <v>0.378</v>
      </c>
      <c r="EG181">
        <v>0.378</v>
      </c>
      <c r="EH181">
        <v>0.378</v>
      </c>
      <c r="EI181">
        <v>0.378</v>
      </c>
      <c r="EJ181">
        <v>0.378</v>
      </c>
      <c r="EK181">
        <v>0.378</v>
      </c>
      <c r="EL181">
        <v>0.378</v>
      </c>
      <c r="EM181">
        <v>0.378</v>
      </c>
      <c r="EN181">
        <v>0.378</v>
      </c>
      <c r="EO181">
        <v>0.378</v>
      </c>
      <c r="EP181">
        <v>0.378</v>
      </c>
      <c r="EQ181">
        <v>0.378</v>
      </c>
      <c r="ER181">
        <v>0.378</v>
      </c>
      <c r="ES181">
        <v>0.378</v>
      </c>
      <c r="ET181">
        <v>0.378</v>
      </c>
      <c r="EU181">
        <v>0.378</v>
      </c>
      <c r="EV181">
        <v>0.378</v>
      </c>
      <c r="EW181">
        <v>0.378</v>
      </c>
      <c r="EX181">
        <v>0.378</v>
      </c>
      <c r="EY181">
        <v>0.378</v>
      </c>
      <c r="EZ181">
        <v>0.378</v>
      </c>
      <c r="FA181">
        <v>0.378</v>
      </c>
      <c r="FB181">
        <v>0.378</v>
      </c>
      <c r="FC181">
        <v>0.378</v>
      </c>
      <c r="FD181">
        <v>0.378</v>
      </c>
      <c r="FE181">
        <v>0.378</v>
      </c>
      <c r="FF181">
        <v>0.378</v>
      </c>
      <c r="FG181">
        <v>0.378</v>
      </c>
      <c r="FH181">
        <v>0.378</v>
      </c>
      <c r="FI181">
        <v>0.378</v>
      </c>
      <c r="FJ181">
        <v>0.378</v>
      </c>
      <c r="FK181">
        <v>0.378</v>
      </c>
      <c r="FL181">
        <v>0.378</v>
      </c>
      <c r="FM181">
        <v>0.378</v>
      </c>
      <c r="FN181">
        <v>0.378</v>
      </c>
      <c r="FO181">
        <v>0.378</v>
      </c>
      <c r="FP181">
        <v>0.378</v>
      </c>
      <c r="FQ181">
        <v>0.378</v>
      </c>
      <c r="FR181">
        <v>0.378</v>
      </c>
      <c r="FS181">
        <v>0.378</v>
      </c>
      <c r="FT181">
        <v>0.378</v>
      </c>
      <c r="FU181">
        <v>0.378</v>
      </c>
      <c r="FV181">
        <v>0.378</v>
      </c>
      <c r="FW181">
        <v>0.378</v>
      </c>
      <c r="FX181">
        <v>0.378</v>
      </c>
      <c r="FY181">
        <v>0</v>
      </c>
      <c r="FZ181">
        <v>0.378</v>
      </c>
      <c r="GA181">
        <v>0.378</v>
      </c>
      <c r="GB181">
        <v>0.378</v>
      </c>
      <c r="GC181">
        <v>0.378</v>
      </c>
      <c r="GD181">
        <v>0.378</v>
      </c>
      <c r="GE181">
        <v>0.378</v>
      </c>
      <c r="GF181">
        <v>0.378</v>
      </c>
      <c r="GG181">
        <v>0.378</v>
      </c>
      <c r="GH181">
        <v>0.378</v>
      </c>
      <c r="GI181">
        <v>0.378</v>
      </c>
      <c r="GJ181">
        <v>0.378</v>
      </c>
      <c r="GK181">
        <v>0.378</v>
      </c>
      <c r="GL181">
        <v>0.378</v>
      </c>
      <c r="GM181">
        <v>0.378</v>
      </c>
      <c r="GN181">
        <v>0.378</v>
      </c>
      <c r="GO181">
        <v>0.378</v>
      </c>
      <c r="GP181">
        <v>0.378</v>
      </c>
      <c r="GQ181">
        <v>0.378</v>
      </c>
      <c r="GR181">
        <v>0.378</v>
      </c>
      <c r="GS181">
        <v>0.378</v>
      </c>
      <c r="GT181">
        <v>0.378</v>
      </c>
      <c r="GU181">
        <v>0.378</v>
      </c>
      <c r="GV181">
        <v>0.378</v>
      </c>
      <c r="GW181">
        <v>0.378</v>
      </c>
      <c r="GX181">
        <v>0.378</v>
      </c>
      <c r="GY181">
        <v>0.378</v>
      </c>
      <c r="GZ181">
        <v>0.378</v>
      </c>
      <c r="HA181">
        <v>0.378</v>
      </c>
      <c r="HB181">
        <v>0.378</v>
      </c>
      <c r="HC181">
        <v>0.378</v>
      </c>
      <c r="HD181">
        <v>0.378</v>
      </c>
      <c r="HE181">
        <v>0.378</v>
      </c>
      <c r="HF181">
        <v>0.378</v>
      </c>
      <c r="HG181">
        <v>0.378</v>
      </c>
      <c r="HH181">
        <v>0.378</v>
      </c>
      <c r="HI181">
        <v>0.378</v>
      </c>
      <c r="HJ181">
        <v>0.378</v>
      </c>
      <c r="HK181">
        <v>0.378</v>
      </c>
      <c r="HL181" s="1" t="s">
        <v>2400</v>
      </c>
    </row>
    <row r="182" spans="1:220">
      <c r="A182" s="1" t="s">
        <v>2529</v>
      </c>
      <c r="B182">
        <v>0.001</v>
      </c>
      <c r="C182">
        <v>0.001</v>
      </c>
      <c r="D182">
        <v>0.001</v>
      </c>
      <c r="E182">
        <v>0.001</v>
      </c>
      <c r="F182">
        <v>0.001</v>
      </c>
      <c r="G182">
        <v>0.001</v>
      </c>
      <c r="H182">
        <v>0.001</v>
      </c>
      <c r="I182">
        <v>0.001</v>
      </c>
      <c r="J182">
        <v>0.001</v>
      </c>
      <c r="K182">
        <v>0.001</v>
      </c>
      <c r="L182">
        <v>0.001</v>
      </c>
      <c r="M182">
        <v>0.001</v>
      </c>
      <c r="N182">
        <v>0.001</v>
      </c>
      <c r="O182">
        <v>0.001</v>
      </c>
      <c r="P182">
        <v>0.001</v>
      </c>
      <c r="Q182">
        <v>0.001</v>
      </c>
      <c r="R182">
        <v>0.001</v>
      </c>
      <c r="S182">
        <v>0.001</v>
      </c>
      <c r="T182">
        <v>0.001</v>
      </c>
      <c r="U182">
        <v>0.001</v>
      </c>
      <c r="V182">
        <v>0.001</v>
      </c>
      <c r="W182">
        <v>0.001</v>
      </c>
      <c r="X182">
        <v>0.001</v>
      </c>
      <c r="Y182">
        <v>0.001</v>
      </c>
      <c r="Z182">
        <v>0.001</v>
      </c>
      <c r="AA182">
        <v>0.001</v>
      </c>
      <c r="AB182">
        <v>0.001</v>
      </c>
      <c r="AC182">
        <v>0.001</v>
      </c>
      <c r="AD182">
        <v>0.001</v>
      </c>
      <c r="AE182">
        <v>0.001</v>
      </c>
      <c r="AF182">
        <v>0.001</v>
      </c>
      <c r="AG182">
        <v>0.001</v>
      </c>
      <c r="AH182">
        <v>0.001</v>
      </c>
      <c r="AI182">
        <v>0.001</v>
      </c>
      <c r="AJ182">
        <v>0.001</v>
      </c>
      <c r="AK182">
        <v>0.001</v>
      </c>
      <c r="AL182">
        <v>0.001</v>
      </c>
      <c r="AM182">
        <v>0.001</v>
      </c>
      <c r="AN182">
        <v>0.001</v>
      </c>
      <c r="AO182">
        <v>0.001</v>
      </c>
      <c r="AP182">
        <v>0.001</v>
      </c>
      <c r="AQ182">
        <v>0.001</v>
      </c>
      <c r="AR182">
        <v>0.001</v>
      </c>
      <c r="AS182">
        <v>0.001</v>
      </c>
      <c r="AT182">
        <v>0.001</v>
      </c>
      <c r="AU182">
        <v>0.001</v>
      </c>
      <c r="AV182">
        <v>0.001</v>
      </c>
      <c r="AW182">
        <v>0.001</v>
      </c>
      <c r="AX182">
        <v>0.001</v>
      </c>
      <c r="AY182">
        <v>0.001</v>
      </c>
      <c r="AZ182">
        <v>0.001</v>
      </c>
      <c r="BA182">
        <v>0.001</v>
      </c>
      <c r="BB182">
        <v>0.001</v>
      </c>
      <c r="BC182">
        <v>0.001</v>
      </c>
      <c r="BD182">
        <v>0.001</v>
      </c>
      <c r="BE182">
        <v>0.001</v>
      </c>
      <c r="BF182">
        <v>0.001</v>
      </c>
      <c r="BG182">
        <v>0.001</v>
      </c>
      <c r="BH182">
        <v>0.001</v>
      </c>
      <c r="BI182">
        <v>0.001</v>
      </c>
      <c r="BJ182">
        <v>0.001</v>
      </c>
      <c r="BK182">
        <v>0.001</v>
      </c>
      <c r="BL182">
        <v>0.001</v>
      </c>
      <c r="BM182">
        <v>0.001</v>
      </c>
      <c r="BN182">
        <v>0.001</v>
      </c>
      <c r="BO182">
        <v>0.001</v>
      </c>
      <c r="BP182">
        <v>0.001</v>
      </c>
      <c r="BQ182">
        <v>0.001</v>
      </c>
      <c r="BR182">
        <v>0.001</v>
      </c>
      <c r="BS182">
        <v>0.001</v>
      </c>
      <c r="BT182">
        <v>0.001</v>
      </c>
      <c r="BU182">
        <v>0.001</v>
      </c>
      <c r="BV182">
        <v>0.001</v>
      </c>
      <c r="BW182">
        <v>0.001</v>
      </c>
      <c r="BX182">
        <v>0.001</v>
      </c>
      <c r="BY182">
        <v>0.001</v>
      </c>
      <c r="BZ182">
        <v>0.001</v>
      </c>
      <c r="CA182">
        <v>0.001</v>
      </c>
      <c r="CB182">
        <v>0.001</v>
      </c>
      <c r="CC182">
        <v>0.001</v>
      </c>
      <c r="CD182">
        <v>0.001</v>
      </c>
      <c r="CE182">
        <v>0.001</v>
      </c>
      <c r="CF182">
        <v>0.001</v>
      </c>
      <c r="CG182">
        <v>0.001</v>
      </c>
      <c r="CH182">
        <v>0.001</v>
      </c>
      <c r="CI182">
        <v>0.001</v>
      </c>
      <c r="CJ182">
        <v>0.001</v>
      </c>
      <c r="CK182">
        <v>0.001</v>
      </c>
      <c r="CL182">
        <v>0.001</v>
      </c>
      <c r="CM182">
        <v>0.001</v>
      </c>
      <c r="CN182">
        <v>0.001</v>
      </c>
      <c r="CO182">
        <v>0.001</v>
      </c>
      <c r="CP182">
        <v>0.001</v>
      </c>
      <c r="CQ182">
        <v>0.001</v>
      </c>
      <c r="CR182">
        <v>0.001</v>
      </c>
      <c r="CS182">
        <v>0.001</v>
      </c>
      <c r="CT182">
        <v>0.001</v>
      </c>
      <c r="CU182">
        <v>0.001</v>
      </c>
      <c r="CV182">
        <v>0.001</v>
      </c>
      <c r="CW182">
        <v>0.001</v>
      </c>
      <c r="CX182">
        <v>0.001</v>
      </c>
      <c r="CY182">
        <v>0.001</v>
      </c>
      <c r="CZ182">
        <v>0.001</v>
      </c>
      <c r="DA182">
        <v>0.001</v>
      </c>
      <c r="DB182">
        <v>0.001</v>
      </c>
      <c r="DC182">
        <v>0.001</v>
      </c>
      <c r="DD182">
        <v>0.001</v>
      </c>
      <c r="DE182">
        <v>0.001</v>
      </c>
      <c r="DF182">
        <v>0.001</v>
      </c>
      <c r="DG182">
        <v>0.001</v>
      </c>
      <c r="DH182">
        <v>0.001</v>
      </c>
      <c r="DI182">
        <v>0.001</v>
      </c>
      <c r="DJ182">
        <v>0.001</v>
      </c>
      <c r="DK182">
        <v>0.001</v>
      </c>
      <c r="DL182">
        <v>0.001</v>
      </c>
      <c r="DM182">
        <v>0.001</v>
      </c>
      <c r="DN182">
        <v>0.001</v>
      </c>
      <c r="DO182">
        <v>0.001</v>
      </c>
      <c r="DP182">
        <v>0.001</v>
      </c>
      <c r="DQ182">
        <v>0.001</v>
      </c>
      <c r="DR182">
        <v>0.001</v>
      </c>
      <c r="DS182">
        <v>0.001</v>
      </c>
      <c r="DT182">
        <v>0.001</v>
      </c>
      <c r="DU182">
        <v>0.001</v>
      </c>
      <c r="DV182">
        <v>0.001</v>
      </c>
      <c r="DW182">
        <v>0.001</v>
      </c>
      <c r="DX182">
        <v>0.001</v>
      </c>
      <c r="DY182">
        <v>0.001</v>
      </c>
      <c r="DZ182">
        <v>0.001</v>
      </c>
      <c r="EA182">
        <v>0.001</v>
      </c>
      <c r="EB182">
        <v>0.001</v>
      </c>
      <c r="EC182">
        <v>0.001</v>
      </c>
      <c r="ED182">
        <v>0.001</v>
      </c>
      <c r="EE182">
        <v>0.001</v>
      </c>
      <c r="EF182">
        <v>0.001</v>
      </c>
      <c r="EG182">
        <v>0.001</v>
      </c>
      <c r="EH182">
        <v>0.001</v>
      </c>
      <c r="EI182">
        <v>0.001</v>
      </c>
      <c r="EJ182">
        <v>0.001</v>
      </c>
      <c r="EK182">
        <v>0.001</v>
      </c>
      <c r="EL182">
        <v>0.001</v>
      </c>
      <c r="EM182">
        <v>0.001</v>
      </c>
      <c r="EN182">
        <v>0.001</v>
      </c>
      <c r="EO182">
        <v>0.001</v>
      </c>
      <c r="EP182">
        <v>0.001</v>
      </c>
      <c r="EQ182">
        <v>0.001</v>
      </c>
      <c r="ER182">
        <v>0.001</v>
      </c>
      <c r="ES182">
        <v>0.001</v>
      </c>
      <c r="ET182">
        <v>0.001</v>
      </c>
      <c r="EU182">
        <v>0.001</v>
      </c>
      <c r="EV182">
        <v>0.001</v>
      </c>
      <c r="EW182">
        <v>0.001</v>
      </c>
      <c r="EX182">
        <v>0.001</v>
      </c>
      <c r="EY182">
        <v>0.001</v>
      </c>
      <c r="EZ182">
        <v>0.001</v>
      </c>
      <c r="FA182">
        <v>0.001</v>
      </c>
      <c r="FB182">
        <v>0.001</v>
      </c>
      <c r="FC182">
        <v>0.001</v>
      </c>
      <c r="FD182">
        <v>0.001</v>
      </c>
      <c r="FE182">
        <v>0.001</v>
      </c>
      <c r="FF182">
        <v>0.001</v>
      </c>
      <c r="FG182">
        <v>0.001</v>
      </c>
      <c r="FH182">
        <v>0.001</v>
      </c>
      <c r="FI182">
        <v>0.001</v>
      </c>
      <c r="FJ182">
        <v>0.001</v>
      </c>
      <c r="FK182">
        <v>0.001</v>
      </c>
      <c r="FL182">
        <v>0.001</v>
      </c>
      <c r="FM182">
        <v>0.001</v>
      </c>
      <c r="FN182">
        <v>0.001</v>
      </c>
      <c r="FO182">
        <v>0.001</v>
      </c>
      <c r="FP182">
        <v>0.001</v>
      </c>
      <c r="FQ182">
        <v>0.001</v>
      </c>
      <c r="FR182">
        <v>0.001</v>
      </c>
      <c r="FS182">
        <v>0.001</v>
      </c>
      <c r="FT182">
        <v>0.001</v>
      </c>
      <c r="FU182">
        <v>0.001</v>
      </c>
      <c r="FV182">
        <v>0.001</v>
      </c>
      <c r="FW182">
        <v>0.001</v>
      </c>
      <c r="FX182">
        <v>0.001</v>
      </c>
      <c r="FY182">
        <v>0.001</v>
      </c>
      <c r="FZ182">
        <v>0</v>
      </c>
      <c r="GA182">
        <v>0.001</v>
      </c>
      <c r="GB182">
        <v>0.001</v>
      </c>
      <c r="GC182">
        <v>0.001</v>
      </c>
      <c r="GD182">
        <v>0.001</v>
      </c>
      <c r="GE182">
        <v>0.001</v>
      </c>
      <c r="GF182">
        <v>0.001</v>
      </c>
      <c r="GG182">
        <v>0.001</v>
      </c>
      <c r="GH182">
        <v>0.001</v>
      </c>
      <c r="GI182">
        <v>0.001</v>
      </c>
      <c r="GJ182">
        <v>0.001</v>
      </c>
      <c r="GK182">
        <v>0.001</v>
      </c>
      <c r="GL182">
        <v>0.001</v>
      </c>
      <c r="GM182">
        <v>0.001</v>
      </c>
      <c r="GN182">
        <v>0.001</v>
      </c>
      <c r="GO182">
        <v>0.001</v>
      </c>
      <c r="GP182">
        <v>0.001</v>
      </c>
      <c r="GQ182">
        <v>0.001</v>
      </c>
      <c r="GR182">
        <v>0.001</v>
      </c>
      <c r="GS182">
        <v>0.001</v>
      </c>
      <c r="GT182">
        <v>0.001</v>
      </c>
      <c r="GU182">
        <v>0.001</v>
      </c>
      <c r="GV182">
        <v>0.001</v>
      </c>
      <c r="GW182">
        <v>0.001</v>
      </c>
      <c r="GX182">
        <v>0.001</v>
      </c>
      <c r="GY182">
        <v>0.001</v>
      </c>
      <c r="GZ182">
        <v>0.001</v>
      </c>
      <c r="HA182">
        <v>0.001</v>
      </c>
      <c r="HB182">
        <v>0.001</v>
      </c>
      <c r="HC182">
        <v>0.001</v>
      </c>
      <c r="HD182">
        <v>0.001</v>
      </c>
      <c r="HE182">
        <v>0.001</v>
      </c>
      <c r="HF182">
        <v>0.001</v>
      </c>
      <c r="HG182">
        <v>0.001</v>
      </c>
      <c r="HH182">
        <v>0.001</v>
      </c>
      <c r="HI182">
        <v>0.001</v>
      </c>
      <c r="HJ182">
        <v>0.001</v>
      </c>
      <c r="HK182">
        <v>0.001</v>
      </c>
      <c r="HL182" s="1" t="s">
        <v>2400</v>
      </c>
    </row>
    <row r="183" spans="1:220">
      <c r="A183" s="1" t="s">
        <v>2530</v>
      </c>
      <c r="B183">
        <v>0.248</v>
      </c>
      <c r="C183">
        <v>0.248</v>
      </c>
      <c r="D183">
        <v>0.248</v>
      </c>
      <c r="E183">
        <v>0.248</v>
      </c>
      <c r="F183">
        <v>0.248</v>
      </c>
      <c r="G183">
        <v>0.248</v>
      </c>
      <c r="H183">
        <v>0.248</v>
      </c>
      <c r="I183">
        <v>0.248</v>
      </c>
      <c r="J183">
        <v>0.248</v>
      </c>
      <c r="K183">
        <v>0.248</v>
      </c>
      <c r="L183">
        <v>0.248</v>
      </c>
      <c r="M183">
        <v>0.248</v>
      </c>
      <c r="N183">
        <v>0.248</v>
      </c>
      <c r="O183">
        <v>0.248</v>
      </c>
      <c r="P183">
        <v>0.248</v>
      </c>
      <c r="Q183">
        <v>0.248</v>
      </c>
      <c r="R183">
        <v>0.248</v>
      </c>
      <c r="S183">
        <v>0.248</v>
      </c>
      <c r="T183">
        <v>0.248</v>
      </c>
      <c r="U183">
        <v>0.248</v>
      </c>
      <c r="V183">
        <v>0.248</v>
      </c>
      <c r="W183">
        <v>0.248</v>
      </c>
      <c r="X183">
        <v>0.248</v>
      </c>
      <c r="Y183">
        <v>0.248</v>
      </c>
      <c r="Z183">
        <v>0.248</v>
      </c>
      <c r="AA183">
        <v>0.248</v>
      </c>
      <c r="AB183">
        <v>0.248</v>
      </c>
      <c r="AC183">
        <v>0.248</v>
      </c>
      <c r="AD183">
        <v>0.248</v>
      </c>
      <c r="AE183">
        <v>0.248</v>
      </c>
      <c r="AF183">
        <v>0.248</v>
      </c>
      <c r="AG183">
        <v>0.248</v>
      </c>
      <c r="AH183">
        <v>0.248</v>
      </c>
      <c r="AI183">
        <v>0.248</v>
      </c>
      <c r="AJ183">
        <v>0.248</v>
      </c>
      <c r="AK183">
        <v>0.248</v>
      </c>
      <c r="AL183">
        <v>0.248</v>
      </c>
      <c r="AM183">
        <v>0.248</v>
      </c>
      <c r="AN183">
        <v>0.248</v>
      </c>
      <c r="AO183">
        <v>0.248</v>
      </c>
      <c r="AP183">
        <v>0.248</v>
      </c>
      <c r="AQ183">
        <v>0.248</v>
      </c>
      <c r="AR183">
        <v>0.248</v>
      </c>
      <c r="AS183">
        <v>0.248</v>
      </c>
      <c r="AT183">
        <v>0.248</v>
      </c>
      <c r="AU183">
        <v>0.248</v>
      </c>
      <c r="AV183">
        <v>0.248</v>
      </c>
      <c r="AW183">
        <v>0.248</v>
      </c>
      <c r="AX183">
        <v>0.248</v>
      </c>
      <c r="AY183">
        <v>0.248</v>
      </c>
      <c r="AZ183">
        <v>0.248</v>
      </c>
      <c r="BA183">
        <v>0.248</v>
      </c>
      <c r="BB183">
        <v>0.248</v>
      </c>
      <c r="BC183">
        <v>0.248</v>
      </c>
      <c r="BD183">
        <v>0.248</v>
      </c>
      <c r="BE183">
        <v>0.248</v>
      </c>
      <c r="BF183">
        <v>0.248</v>
      </c>
      <c r="BG183">
        <v>0.248</v>
      </c>
      <c r="BH183">
        <v>0.248</v>
      </c>
      <c r="BI183">
        <v>0.248</v>
      </c>
      <c r="BJ183">
        <v>0.248</v>
      </c>
      <c r="BK183">
        <v>0.248</v>
      </c>
      <c r="BL183">
        <v>0.248</v>
      </c>
      <c r="BM183">
        <v>0.248</v>
      </c>
      <c r="BN183">
        <v>0.248</v>
      </c>
      <c r="BO183">
        <v>0.248</v>
      </c>
      <c r="BP183">
        <v>0.248</v>
      </c>
      <c r="BQ183">
        <v>0.248</v>
      </c>
      <c r="BR183">
        <v>0.248</v>
      </c>
      <c r="BS183">
        <v>0.248</v>
      </c>
      <c r="BT183">
        <v>0.248</v>
      </c>
      <c r="BU183">
        <v>0.248</v>
      </c>
      <c r="BV183">
        <v>0.248</v>
      </c>
      <c r="BW183">
        <v>0.248</v>
      </c>
      <c r="BX183">
        <v>0.248</v>
      </c>
      <c r="BY183">
        <v>0.248</v>
      </c>
      <c r="BZ183">
        <v>0.248</v>
      </c>
      <c r="CA183">
        <v>0.248</v>
      </c>
      <c r="CB183">
        <v>0.248</v>
      </c>
      <c r="CC183">
        <v>0.248</v>
      </c>
      <c r="CD183">
        <v>0.248</v>
      </c>
      <c r="CE183">
        <v>0.248</v>
      </c>
      <c r="CF183">
        <v>0.248</v>
      </c>
      <c r="CG183">
        <v>0.248</v>
      </c>
      <c r="CH183">
        <v>0.248</v>
      </c>
      <c r="CI183">
        <v>0.248</v>
      </c>
      <c r="CJ183">
        <v>0.248</v>
      </c>
      <c r="CK183">
        <v>0.248</v>
      </c>
      <c r="CL183">
        <v>0.248</v>
      </c>
      <c r="CM183">
        <v>0.248</v>
      </c>
      <c r="CN183">
        <v>0.248</v>
      </c>
      <c r="CO183">
        <v>0.248</v>
      </c>
      <c r="CP183">
        <v>0.248</v>
      </c>
      <c r="CQ183">
        <v>0.248</v>
      </c>
      <c r="CR183">
        <v>0.248</v>
      </c>
      <c r="CS183">
        <v>0.248</v>
      </c>
      <c r="CT183">
        <v>0.248</v>
      </c>
      <c r="CU183">
        <v>0.248</v>
      </c>
      <c r="CV183">
        <v>0.248</v>
      </c>
      <c r="CW183">
        <v>0.248</v>
      </c>
      <c r="CX183">
        <v>0.248</v>
      </c>
      <c r="CY183">
        <v>0.248</v>
      </c>
      <c r="CZ183">
        <v>0.248</v>
      </c>
      <c r="DA183">
        <v>0.248</v>
      </c>
      <c r="DB183">
        <v>0.248</v>
      </c>
      <c r="DC183">
        <v>0.248</v>
      </c>
      <c r="DD183">
        <v>0.248</v>
      </c>
      <c r="DE183">
        <v>0.248</v>
      </c>
      <c r="DF183">
        <v>0.248</v>
      </c>
      <c r="DG183">
        <v>0.248</v>
      </c>
      <c r="DH183">
        <v>0.248</v>
      </c>
      <c r="DI183">
        <v>0.248</v>
      </c>
      <c r="DJ183">
        <v>0.248</v>
      </c>
      <c r="DK183">
        <v>0.248</v>
      </c>
      <c r="DL183">
        <v>0.248</v>
      </c>
      <c r="DM183">
        <v>0.248</v>
      </c>
      <c r="DN183">
        <v>0.248</v>
      </c>
      <c r="DO183">
        <v>0.248</v>
      </c>
      <c r="DP183">
        <v>0.248</v>
      </c>
      <c r="DQ183">
        <v>0.248</v>
      </c>
      <c r="DR183">
        <v>0.248</v>
      </c>
      <c r="DS183">
        <v>0.248</v>
      </c>
      <c r="DT183">
        <v>0.248</v>
      </c>
      <c r="DU183">
        <v>0.248</v>
      </c>
      <c r="DV183">
        <v>0.248</v>
      </c>
      <c r="DW183">
        <v>0.248</v>
      </c>
      <c r="DX183">
        <v>0.248</v>
      </c>
      <c r="DY183">
        <v>0.248</v>
      </c>
      <c r="DZ183">
        <v>0.248</v>
      </c>
      <c r="EA183">
        <v>0.248</v>
      </c>
      <c r="EB183">
        <v>0.248</v>
      </c>
      <c r="EC183">
        <v>0.248</v>
      </c>
      <c r="ED183">
        <v>0.248</v>
      </c>
      <c r="EE183">
        <v>0.248</v>
      </c>
      <c r="EF183">
        <v>0.248</v>
      </c>
      <c r="EG183">
        <v>0.248</v>
      </c>
      <c r="EH183">
        <v>0.248</v>
      </c>
      <c r="EI183">
        <v>0.248</v>
      </c>
      <c r="EJ183">
        <v>0.248</v>
      </c>
      <c r="EK183">
        <v>0.248</v>
      </c>
      <c r="EL183">
        <v>0.248</v>
      </c>
      <c r="EM183">
        <v>0.248</v>
      </c>
      <c r="EN183">
        <v>0.248</v>
      </c>
      <c r="EO183">
        <v>0.248</v>
      </c>
      <c r="EP183">
        <v>0.248</v>
      </c>
      <c r="EQ183">
        <v>0.248</v>
      </c>
      <c r="ER183">
        <v>0.248</v>
      </c>
      <c r="ES183">
        <v>0.248</v>
      </c>
      <c r="ET183">
        <v>0.248</v>
      </c>
      <c r="EU183">
        <v>0.248</v>
      </c>
      <c r="EV183">
        <v>0.248</v>
      </c>
      <c r="EW183">
        <v>0.248</v>
      </c>
      <c r="EX183">
        <v>0.248</v>
      </c>
      <c r="EY183">
        <v>0.248</v>
      </c>
      <c r="EZ183">
        <v>0.248</v>
      </c>
      <c r="FA183">
        <v>0.248</v>
      </c>
      <c r="FB183">
        <v>0.248</v>
      </c>
      <c r="FC183">
        <v>0.248</v>
      </c>
      <c r="FD183">
        <v>0.248</v>
      </c>
      <c r="FE183">
        <v>0.248</v>
      </c>
      <c r="FF183">
        <v>0.248</v>
      </c>
      <c r="FG183">
        <v>0.248</v>
      </c>
      <c r="FH183">
        <v>0.248</v>
      </c>
      <c r="FI183">
        <v>0.248</v>
      </c>
      <c r="FJ183">
        <v>0.248</v>
      </c>
      <c r="FK183">
        <v>0.248</v>
      </c>
      <c r="FL183">
        <v>0.248</v>
      </c>
      <c r="FM183">
        <v>0.248</v>
      </c>
      <c r="FN183">
        <v>0.248</v>
      </c>
      <c r="FO183">
        <v>0.248</v>
      </c>
      <c r="FP183">
        <v>0.248</v>
      </c>
      <c r="FQ183">
        <v>0.248</v>
      </c>
      <c r="FR183">
        <v>0.248</v>
      </c>
      <c r="FS183">
        <v>0.248</v>
      </c>
      <c r="FT183">
        <v>0.248</v>
      </c>
      <c r="FU183">
        <v>0.248</v>
      </c>
      <c r="FV183">
        <v>0.248</v>
      </c>
      <c r="FW183">
        <v>0.248</v>
      </c>
      <c r="FX183">
        <v>0.248</v>
      </c>
      <c r="FY183">
        <v>0.248</v>
      </c>
      <c r="FZ183">
        <v>0.248</v>
      </c>
      <c r="GA183">
        <v>0</v>
      </c>
      <c r="GB183">
        <v>0.248</v>
      </c>
      <c r="GC183">
        <v>0.248</v>
      </c>
      <c r="GD183">
        <v>0.248</v>
      </c>
      <c r="GE183">
        <v>0.248</v>
      </c>
      <c r="GF183">
        <v>0.248</v>
      </c>
      <c r="GG183">
        <v>0.248</v>
      </c>
      <c r="GH183">
        <v>0.248</v>
      </c>
      <c r="GI183">
        <v>0.248</v>
      </c>
      <c r="GJ183">
        <v>0.248</v>
      </c>
      <c r="GK183">
        <v>0.248</v>
      </c>
      <c r="GL183">
        <v>0.248</v>
      </c>
      <c r="GM183">
        <v>0.248</v>
      </c>
      <c r="GN183">
        <v>0.248</v>
      </c>
      <c r="GO183">
        <v>0.248</v>
      </c>
      <c r="GP183">
        <v>0.248</v>
      </c>
      <c r="GQ183">
        <v>0.248</v>
      </c>
      <c r="GR183">
        <v>0.248</v>
      </c>
      <c r="GS183">
        <v>0.248</v>
      </c>
      <c r="GT183">
        <v>0.248</v>
      </c>
      <c r="GU183">
        <v>0.248</v>
      </c>
      <c r="GV183">
        <v>0.248</v>
      </c>
      <c r="GW183">
        <v>0.248</v>
      </c>
      <c r="GX183">
        <v>0.248</v>
      </c>
      <c r="GY183">
        <v>0.248</v>
      </c>
      <c r="GZ183">
        <v>0.248</v>
      </c>
      <c r="HA183">
        <v>0.248</v>
      </c>
      <c r="HB183">
        <v>0.248</v>
      </c>
      <c r="HC183">
        <v>0.248</v>
      </c>
      <c r="HD183">
        <v>0.248</v>
      </c>
      <c r="HE183">
        <v>0.248</v>
      </c>
      <c r="HF183">
        <v>0.248</v>
      </c>
      <c r="HG183">
        <v>0.248</v>
      </c>
      <c r="HH183">
        <v>0.248</v>
      </c>
      <c r="HI183">
        <v>0.248</v>
      </c>
      <c r="HJ183">
        <v>0.248</v>
      </c>
      <c r="HK183">
        <v>0.248</v>
      </c>
      <c r="HL183" s="1" t="s">
        <v>2400</v>
      </c>
    </row>
    <row r="184" spans="1:220">
      <c r="A184" s="1" t="s">
        <v>1105</v>
      </c>
      <c r="B184">
        <v>0.025</v>
      </c>
      <c r="C184">
        <v>0.025</v>
      </c>
      <c r="D184">
        <v>0.025</v>
      </c>
      <c r="E184">
        <v>0.025</v>
      </c>
      <c r="F184">
        <v>0.025</v>
      </c>
      <c r="G184">
        <v>0.025</v>
      </c>
      <c r="H184">
        <v>0.025</v>
      </c>
      <c r="I184">
        <v>0.025</v>
      </c>
      <c r="J184">
        <v>0.025</v>
      </c>
      <c r="K184">
        <v>0.025</v>
      </c>
      <c r="L184">
        <v>0.025</v>
      </c>
      <c r="M184">
        <v>0.025</v>
      </c>
      <c r="N184">
        <v>0.025</v>
      </c>
      <c r="O184">
        <v>0.025</v>
      </c>
      <c r="P184">
        <v>0.025</v>
      </c>
      <c r="Q184">
        <v>0.025</v>
      </c>
      <c r="R184">
        <v>0.025</v>
      </c>
      <c r="S184">
        <v>0.025</v>
      </c>
      <c r="T184">
        <v>0.025</v>
      </c>
      <c r="U184">
        <v>0.025</v>
      </c>
      <c r="V184">
        <v>0.025</v>
      </c>
      <c r="W184">
        <v>0.025</v>
      </c>
      <c r="X184">
        <v>0.025</v>
      </c>
      <c r="Y184">
        <v>0.025</v>
      </c>
      <c r="Z184">
        <v>0.025</v>
      </c>
      <c r="AA184">
        <v>0.025</v>
      </c>
      <c r="AB184">
        <v>0.025</v>
      </c>
      <c r="AC184">
        <v>0.025</v>
      </c>
      <c r="AD184">
        <v>0.025</v>
      </c>
      <c r="AE184">
        <v>0.025</v>
      </c>
      <c r="AF184">
        <v>0.025</v>
      </c>
      <c r="AG184">
        <v>0.025</v>
      </c>
      <c r="AH184">
        <v>0.025</v>
      </c>
      <c r="AI184">
        <v>0.025</v>
      </c>
      <c r="AJ184">
        <v>0.025</v>
      </c>
      <c r="AK184">
        <v>0.025</v>
      </c>
      <c r="AL184">
        <v>0.025</v>
      </c>
      <c r="AM184">
        <v>0.025</v>
      </c>
      <c r="AN184">
        <v>0.025</v>
      </c>
      <c r="AO184">
        <v>0.025</v>
      </c>
      <c r="AP184">
        <v>0.025</v>
      </c>
      <c r="AQ184">
        <v>0.025</v>
      </c>
      <c r="AR184">
        <v>0.025</v>
      </c>
      <c r="AS184">
        <v>0.025</v>
      </c>
      <c r="AT184">
        <v>0.025</v>
      </c>
      <c r="AU184">
        <v>0.025</v>
      </c>
      <c r="AV184">
        <v>0.025</v>
      </c>
      <c r="AW184">
        <v>0.025</v>
      </c>
      <c r="AX184">
        <v>0.025</v>
      </c>
      <c r="AY184">
        <v>0.025</v>
      </c>
      <c r="AZ184">
        <v>0.025</v>
      </c>
      <c r="BA184">
        <v>0.025</v>
      </c>
      <c r="BB184">
        <v>0.025</v>
      </c>
      <c r="BC184">
        <v>0.025</v>
      </c>
      <c r="BD184">
        <v>0.025</v>
      </c>
      <c r="BE184">
        <v>0.025</v>
      </c>
      <c r="BF184">
        <v>0.025</v>
      </c>
      <c r="BG184">
        <v>0.025</v>
      </c>
      <c r="BH184">
        <v>0.025</v>
      </c>
      <c r="BI184">
        <v>0.025</v>
      </c>
      <c r="BJ184">
        <v>0.025</v>
      </c>
      <c r="BK184">
        <v>0.025</v>
      </c>
      <c r="BL184">
        <v>0.025</v>
      </c>
      <c r="BM184">
        <v>0.025</v>
      </c>
      <c r="BN184">
        <v>0.025</v>
      </c>
      <c r="BO184">
        <v>0.025</v>
      </c>
      <c r="BP184">
        <v>0.025</v>
      </c>
      <c r="BQ184">
        <v>0.025</v>
      </c>
      <c r="BR184">
        <v>0.025</v>
      </c>
      <c r="BS184">
        <v>0.025</v>
      </c>
      <c r="BT184">
        <v>0.025</v>
      </c>
      <c r="BU184">
        <v>0.025</v>
      </c>
      <c r="BV184">
        <v>0.025</v>
      </c>
      <c r="BW184">
        <v>0.025</v>
      </c>
      <c r="BX184">
        <v>0.025</v>
      </c>
      <c r="BY184">
        <v>0.025</v>
      </c>
      <c r="BZ184">
        <v>0.025</v>
      </c>
      <c r="CA184">
        <v>0.025</v>
      </c>
      <c r="CB184">
        <v>0.025</v>
      </c>
      <c r="CC184">
        <v>0.025</v>
      </c>
      <c r="CD184">
        <v>0.025</v>
      </c>
      <c r="CE184">
        <v>0.025</v>
      </c>
      <c r="CF184">
        <v>0.025</v>
      </c>
      <c r="CG184">
        <v>0.025</v>
      </c>
      <c r="CH184">
        <v>0.025</v>
      </c>
      <c r="CI184">
        <v>0.025</v>
      </c>
      <c r="CJ184">
        <v>0.025</v>
      </c>
      <c r="CK184">
        <v>0.025</v>
      </c>
      <c r="CL184">
        <v>0.025</v>
      </c>
      <c r="CM184">
        <v>0.025</v>
      </c>
      <c r="CN184">
        <v>0.025</v>
      </c>
      <c r="CO184">
        <v>0.025</v>
      </c>
      <c r="CP184">
        <v>0.025</v>
      </c>
      <c r="CQ184">
        <v>0.025</v>
      </c>
      <c r="CR184">
        <v>0.025</v>
      </c>
      <c r="CS184">
        <v>0.025</v>
      </c>
      <c r="CT184">
        <v>0.025</v>
      </c>
      <c r="CU184">
        <v>0.025</v>
      </c>
      <c r="CV184">
        <v>0.025</v>
      </c>
      <c r="CW184">
        <v>0.025</v>
      </c>
      <c r="CX184">
        <v>0.025</v>
      </c>
      <c r="CY184">
        <v>0.025</v>
      </c>
      <c r="CZ184">
        <v>0.025</v>
      </c>
      <c r="DA184">
        <v>0.025</v>
      </c>
      <c r="DB184">
        <v>0.025</v>
      </c>
      <c r="DC184">
        <v>0.025</v>
      </c>
      <c r="DD184">
        <v>0.025</v>
      </c>
      <c r="DE184">
        <v>0.025</v>
      </c>
      <c r="DF184">
        <v>0.025</v>
      </c>
      <c r="DG184">
        <v>0.025</v>
      </c>
      <c r="DH184">
        <v>0.025</v>
      </c>
      <c r="DI184">
        <v>0.025</v>
      </c>
      <c r="DJ184">
        <v>0.025</v>
      </c>
      <c r="DK184">
        <v>0.025</v>
      </c>
      <c r="DL184">
        <v>0.025</v>
      </c>
      <c r="DM184">
        <v>0.025</v>
      </c>
      <c r="DN184">
        <v>0.025</v>
      </c>
      <c r="DO184">
        <v>0.025</v>
      </c>
      <c r="DP184">
        <v>0.025</v>
      </c>
      <c r="DQ184">
        <v>0.025</v>
      </c>
      <c r="DR184">
        <v>0.025</v>
      </c>
      <c r="DS184">
        <v>0.025</v>
      </c>
      <c r="DT184">
        <v>0.025</v>
      </c>
      <c r="DU184">
        <v>0.025</v>
      </c>
      <c r="DV184">
        <v>0.025</v>
      </c>
      <c r="DW184">
        <v>0.025</v>
      </c>
      <c r="DX184">
        <v>0.025</v>
      </c>
      <c r="DY184">
        <v>0.025</v>
      </c>
      <c r="DZ184">
        <v>0.025</v>
      </c>
      <c r="EA184">
        <v>0.025</v>
      </c>
      <c r="EB184">
        <v>0.025</v>
      </c>
      <c r="EC184">
        <v>0.025</v>
      </c>
      <c r="ED184">
        <v>0.025</v>
      </c>
      <c r="EE184">
        <v>0.025</v>
      </c>
      <c r="EF184">
        <v>0.025</v>
      </c>
      <c r="EG184">
        <v>0.025</v>
      </c>
      <c r="EH184">
        <v>0.025</v>
      </c>
      <c r="EI184">
        <v>0.025</v>
      </c>
      <c r="EJ184">
        <v>0.025</v>
      </c>
      <c r="EK184">
        <v>0.025</v>
      </c>
      <c r="EL184">
        <v>0.025</v>
      </c>
      <c r="EM184">
        <v>0.025</v>
      </c>
      <c r="EN184">
        <v>0.025</v>
      </c>
      <c r="EO184">
        <v>0.025</v>
      </c>
      <c r="EP184">
        <v>0.025</v>
      </c>
      <c r="EQ184">
        <v>0.025</v>
      </c>
      <c r="ER184">
        <v>0.025</v>
      </c>
      <c r="ES184">
        <v>0.025</v>
      </c>
      <c r="ET184">
        <v>0.025</v>
      </c>
      <c r="EU184">
        <v>0.025</v>
      </c>
      <c r="EV184">
        <v>0.025</v>
      </c>
      <c r="EW184">
        <v>0.025</v>
      </c>
      <c r="EX184">
        <v>0.025</v>
      </c>
      <c r="EY184">
        <v>0.025</v>
      </c>
      <c r="EZ184">
        <v>0.025</v>
      </c>
      <c r="FA184">
        <v>0.025</v>
      </c>
      <c r="FB184">
        <v>0.025</v>
      </c>
      <c r="FC184">
        <v>0.025</v>
      </c>
      <c r="FD184">
        <v>0.025</v>
      </c>
      <c r="FE184">
        <v>0.025</v>
      </c>
      <c r="FF184">
        <v>0.025</v>
      </c>
      <c r="FG184">
        <v>0.025</v>
      </c>
      <c r="FH184">
        <v>0.025</v>
      </c>
      <c r="FI184">
        <v>0.025</v>
      </c>
      <c r="FJ184">
        <v>0.025</v>
      </c>
      <c r="FK184">
        <v>0.025</v>
      </c>
      <c r="FL184">
        <v>0.025</v>
      </c>
      <c r="FM184">
        <v>0.025</v>
      </c>
      <c r="FN184">
        <v>0.025</v>
      </c>
      <c r="FO184">
        <v>0.025</v>
      </c>
      <c r="FP184">
        <v>0.025</v>
      </c>
      <c r="FQ184">
        <v>0.025</v>
      </c>
      <c r="FR184">
        <v>0.025</v>
      </c>
      <c r="FS184">
        <v>0.025</v>
      </c>
      <c r="FT184">
        <v>0.025</v>
      </c>
      <c r="FU184">
        <v>0.025</v>
      </c>
      <c r="FV184">
        <v>0.025</v>
      </c>
      <c r="FW184">
        <v>0.025</v>
      </c>
      <c r="FX184">
        <v>0.025</v>
      </c>
      <c r="FY184">
        <v>0.025</v>
      </c>
      <c r="FZ184">
        <v>0.025</v>
      </c>
      <c r="GA184">
        <v>0.025</v>
      </c>
      <c r="GB184">
        <v>0</v>
      </c>
      <c r="GC184">
        <v>0.025</v>
      </c>
      <c r="GD184">
        <v>0.025</v>
      </c>
      <c r="GE184">
        <v>0.025</v>
      </c>
      <c r="GF184">
        <v>0.025</v>
      </c>
      <c r="GG184">
        <v>0.025</v>
      </c>
      <c r="GH184">
        <v>0.025</v>
      </c>
      <c r="GI184">
        <v>0.025</v>
      </c>
      <c r="GJ184">
        <v>0.025</v>
      </c>
      <c r="GK184">
        <v>0.025</v>
      </c>
      <c r="GL184">
        <v>0.025</v>
      </c>
      <c r="GM184">
        <v>0.025</v>
      </c>
      <c r="GN184">
        <v>0.025</v>
      </c>
      <c r="GO184">
        <v>0.025</v>
      </c>
      <c r="GP184">
        <v>0.025</v>
      </c>
      <c r="GQ184">
        <v>0.025</v>
      </c>
      <c r="GR184">
        <v>0.025</v>
      </c>
      <c r="GS184">
        <v>0.025</v>
      </c>
      <c r="GT184">
        <v>0.025</v>
      </c>
      <c r="GU184">
        <v>0.025</v>
      </c>
      <c r="GV184">
        <v>0.025</v>
      </c>
      <c r="GW184">
        <v>0.025</v>
      </c>
      <c r="GX184">
        <v>0.025</v>
      </c>
      <c r="GY184">
        <v>0.025</v>
      </c>
      <c r="GZ184">
        <v>0.025</v>
      </c>
      <c r="HA184">
        <v>0.025</v>
      </c>
      <c r="HB184">
        <v>0.025</v>
      </c>
      <c r="HC184">
        <v>0.025</v>
      </c>
      <c r="HD184">
        <v>0.025</v>
      </c>
      <c r="HE184">
        <v>0.025</v>
      </c>
      <c r="HF184">
        <v>0.025</v>
      </c>
      <c r="HG184">
        <v>0.025</v>
      </c>
      <c r="HH184">
        <v>0.025</v>
      </c>
      <c r="HI184">
        <v>0.025</v>
      </c>
      <c r="HJ184">
        <v>0.025</v>
      </c>
      <c r="HK184">
        <v>0.025</v>
      </c>
      <c r="HL184" s="1" t="s">
        <v>2400</v>
      </c>
    </row>
    <row r="185" spans="1:220">
      <c r="A185" s="1" t="s">
        <v>2531</v>
      </c>
      <c r="B185">
        <v>0.001</v>
      </c>
      <c r="C185">
        <v>0.001</v>
      </c>
      <c r="D185">
        <v>0.001</v>
      </c>
      <c r="E185">
        <v>0.001</v>
      </c>
      <c r="F185">
        <v>0.001</v>
      </c>
      <c r="G185">
        <v>0.001</v>
      </c>
      <c r="H185">
        <v>0.001</v>
      </c>
      <c r="I185">
        <v>0.001</v>
      </c>
      <c r="J185">
        <v>0.001</v>
      </c>
      <c r="K185">
        <v>0.001</v>
      </c>
      <c r="L185">
        <v>0.001</v>
      </c>
      <c r="M185">
        <v>0.001</v>
      </c>
      <c r="N185">
        <v>0.001</v>
      </c>
      <c r="O185">
        <v>0.001</v>
      </c>
      <c r="P185">
        <v>0.001</v>
      </c>
      <c r="Q185">
        <v>0.001</v>
      </c>
      <c r="R185">
        <v>0.001</v>
      </c>
      <c r="S185">
        <v>0.001</v>
      </c>
      <c r="T185">
        <v>0.001</v>
      </c>
      <c r="U185">
        <v>0.001</v>
      </c>
      <c r="V185">
        <v>0.001</v>
      </c>
      <c r="W185">
        <v>0.001</v>
      </c>
      <c r="X185">
        <v>0.001</v>
      </c>
      <c r="Y185">
        <v>0.001</v>
      </c>
      <c r="Z185">
        <v>0.001</v>
      </c>
      <c r="AA185">
        <v>0.001</v>
      </c>
      <c r="AB185">
        <v>0.001</v>
      </c>
      <c r="AC185">
        <v>0.001</v>
      </c>
      <c r="AD185">
        <v>0.001</v>
      </c>
      <c r="AE185">
        <v>0.001</v>
      </c>
      <c r="AF185">
        <v>0.001</v>
      </c>
      <c r="AG185">
        <v>0.001</v>
      </c>
      <c r="AH185">
        <v>0.001</v>
      </c>
      <c r="AI185">
        <v>0.001</v>
      </c>
      <c r="AJ185">
        <v>0.001</v>
      </c>
      <c r="AK185">
        <v>0.001</v>
      </c>
      <c r="AL185">
        <v>0.001</v>
      </c>
      <c r="AM185">
        <v>0.001</v>
      </c>
      <c r="AN185">
        <v>0.001</v>
      </c>
      <c r="AO185">
        <v>0.001</v>
      </c>
      <c r="AP185">
        <v>0.001</v>
      </c>
      <c r="AQ185">
        <v>0.001</v>
      </c>
      <c r="AR185">
        <v>0.001</v>
      </c>
      <c r="AS185">
        <v>0.001</v>
      </c>
      <c r="AT185">
        <v>0.001</v>
      </c>
      <c r="AU185">
        <v>0.001</v>
      </c>
      <c r="AV185">
        <v>0.001</v>
      </c>
      <c r="AW185">
        <v>0.001</v>
      </c>
      <c r="AX185">
        <v>0.001</v>
      </c>
      <c r="AY185">
        <v>0.001</v>
      </c>
      <c r="AZ185">
        <v>0.001</v>
      </c>
      <c r="BA185">
        <v>0.001</v>
      </c>
      <c r="BB185">
        <v>0.001</v>
      </c>
      <c r="BC185">
        <v>0.001</v>
      </c>
      <c r="BD185">
        <v>0.001</v>
      </c>
      <c r="BE185">
        <v>0.001</v>
      </c>
      <c r="BF185">
        <v>0.001</v>
      </c>
      <c r="BG185">
        <v>0.001</v>
      </c>
      <c r="BH185">
        <v>0.001</v>
      </c>
      <c r="BI185">
        <v>0.001</v>
      </c>
      <c r="BJ185">
        <v>0.001</v>
      </c>
      <c r="BK185">
        <v>0.001</v>
      </c>
      <c r="BL185">
        <v>0.001</v>
      </c>
      <c r="BM185">
        <v>0.001</v>
      </c>
      <c r="BN185">
        <v>0.001</v>
      </c>
      <c r="BO185">
        <v>0.001</v>
      </c>
      <c r="BP185">
        <v>0.001</v>
      </c>
      <c r="BQ185">
        <v>0.001</v>
      </c>
      <c r="BR185">
        <v>0.001</v>
      </c>
      <c r="BS185">
        <v>0.001</v>
      </c>
      <c r="BT185">
        <v>0.001</v>
      </c>
      <c r="BU185">
        <v>0.001</v>
      </c>
      <c r="BV185">
        <v>0.001</v>
      </c>
      <c r="BW185">
        <v>0.001</v>
      </c>
      <c r="BX185">
        <v>0.001</v>
      </c>
      <c r="BY185">
        <v>0.001</v>
      </c>
      <c r="BZ185">
        <v>0.001</v>
      </c>
      <c r="CA185">
        <v>0.001</v>
      </c>
      <c r="CB185">
        <v>0.001</v>
      </c>
      <c r="CC185">
        <v>0.001</v>
      </c>
      <c r="CD185">
        <v>0.001</v>
      </c>
      <c r="CE185">
        <v>0.001</v>
      </c>
      <c r="CF185">
        <v>0.001</v>
      </c>
      <c r="CG185">
        <v>0.001</v>
      </c>
      <c r="CH185">
        <v>0.001</v>
      </c>
      <c r="CI185">
        <v>0.001</v>
      </c>
      <c r="CJ185">
        <v>0.001</v>
      </c>
      <c r="CK185">
        <v>0.001</v>
      </c>
      <c r="CL185">
        <v>0.001</v>
      </c>
      <c r="CM185">
        <v>0.001</v>
      </c>
      <c r="CN185">
        <v>0.001</v>
      </c>
      <c r="CO185">
        <v>0.001</v>
      </c>
      <c r="CP185">
        <v>0.001</v>
      </c>
      <c r="CQ185">
        <v>0.001</v>
      </c>
      <c r="CR185">
        <v>0.001</v>
      </c>
      <c r="CS185">
        <v>0.001</v>
      </c>
      <c r="CT185">
        <v>0.001</v>
      </c>
      <c r="CU185">
        <v>0.001</v>
      </c>
      <c r="CV185">
        <v>0.001</v>
      </c>
      <c r="CW185">
        <v>0.001</v>
      </c>
      <c r="CX185">
        <v>0.001</v>
      </c>
      <c r="CY185">
        <v>0.001</v>
      </c>
      <c r="CZ185">
        <v>0.001</v>
      </c>
      <c r="DA185">
        <v>0.001</v>
      </c>
      <c r="DB185">
        <v>0.001</v>
      </c>
      <c r="DC185">
        <v>0.001</v>
      </c>
      <c r="DD185">
        <v>0.001</v>
      </c>
      <c r="DE185">
        <v>0.001</v>
      </c>
      <c r="DF185">
        <v>0.001</v>
      </c>
      <c r="DG185">
        <v>0.001</v>
      </c>
      <c r="DH185">
        <v>0.001</v>
      </c>
      <c r="DI185">
        <v>0.001</v>
      </c>
      <c r="DJ185">
        <v>0.001</v>
      </c>
      <c r="DK185">
        <v>0.001</v>
      </c>
      <c r="DL185">
        <v>0.001</v>
      </c>
      <c r="DM185">
        <v>0.001</v>
      </c>
      <c r="DN185">
        <v>0.001</v>
      </c>
      <c r="DO185">
        <v>0.001</v>
      </c>
      <c r="DP185">
        <v>0.001</v>
      </c>
      <c r="DQ185">
        <v>0.001</v>
      </c>
      <c r="DR185">
        <v>0.001</v>
      </c>
      <c r="DS185">
        <v>0.001</v>
      </c>
      <c r="DT185">
        <v>0.001</v>
      </c>
      <c r="DU185">
        <v>0.001</v>
      </c>
      <c r="DV185">
        <v>0.001</v>
      </c>
      <c r="DW185">
        <v>0.001</v>
      </c>
      <c r="DX185">
        <v>0.001</v>
      </c>
      <c r="DY185">
        <v>0.001</v>
      </c>
      <c r="DZ185">
        <v>0.001</v>
      </c>
      <c r="EA185">
        <v>0.001</v>
      </c>
      <c r="EB185">
        <v>0.001</v>
      </c>
      <c r="EC185">
        <v>0.001</v>
      </c>
      <c r="ED185">
        <v>0.001</v>
      </c>
      <c r="EE185">
        <v>0.001</v>
      </c>
      <c r="EF185">
        <v>0.001</v>
      </c>
      <c r="EG185">
        <v>0.001</v>
      </c>
      <c r="EH185">
        <v>0.001</v>
      </c>
      <c r="EI185">
        <v>0.001</v>
      </c>
      <c r="EJ185">
        <v>0.001</v>
      </c>
      <c r="EK185">
        <v>0.001</v>
      </c>
      <c r="EL185">
        <v>0.001</v>
      </c>
      <c r="EM185">
        <v>0.001</v>
      </c>
      <c r="EN185">
        <v>0.001</v>
      </c>
      <c r="EO185">
        <v>0.001</v>
      </c>
      <c r="EP185">
        <v>0.001</v>
      </c>
      <c r="EQ185">
        <v>0.001</v>
      </c>
      <c r="ER185">
        <v>0.001</v>
      </c>
      <c r="ES185">
        <v>0.001</v>
      </c>
      <c r="ET185">
        <v>0.001</v>
      </c>
      <c r="EU185">
        <v>0.001</v>
      </c>
      <c r="EV185">
        <v>0.001</v>
      </c>
      <c r="EW185">
        <v>0.001</v>
      </c>
      <c r="EX185">
        <v>0.001</v>
      </c>
      <c r="EY185">
        <v>0.001</v>
      </c>
      <c r="EZ185">
        <v>0.001</v>
      </c>
      <c r="FA185">
        <v>0.001</v>
      </c>
      <c r="FB185">
        <v>0.001</v>
      </c>
      <c r="FC185">
        <v>0.001</v>
      </c>
      <c r="FD185">
        <v>0.001</v>
      </c>
      <c r="FE185">
        <v>0.001</v>
      </c>
      <c r="FF185">
        <v>0.001</v>
      </c>
      <c r="FG185">
        <v>0.001</v>
      </c>
      <c r="FH185">
        <v>0.001</v>
      </c>
      <c r="FI185">
        <v>0.001</v>
      </c>
      <c r="FJ185">
        <v>0.001</v>
      </c>
      <c r="FK185">
        <v>0.001</v>
      </c>
      <c r="FL185">
        <v>0.001</v>
      </c>
      <c r="FM185">
        <v>0.001</v>
      </c>
      <c r="FN185">
        <v>0.001</v>
      </c>
      <c r="FO185">
        <v>0.001</v>
      </c>
      <c r="FP185">
        <v>0.001</v>
      </c>
      <c r="FQ185">
        <v>0.001</v>
      </c>
      <c r="FR185">
        <v>0.001</v>
      </c>
      <c r="FS185">
        <v>0.001</v>
      </c>
      <c r="FT185">
        <v>0.001</v>
      </c>
      <c r="FU185">
        <v>0.001</v>
      </c>
      <c r="FV185">
        <v>0.001</v>
      </c>
      <c r="FW185">
        <v>0.001</v>
      </c>
      <c r="FX185">
        <v>0.001</v>
      </c>
      <c r="FY185">
        <v>0.001</v>
      </c>
      <c r="FZ185">
        <v>0.001</v>
      </c>
      <c r="GA185">
        <v>0.001</v>
      </c>
      <c r="GB185">
        <v>0.001</v>
      </c>
      <c r="GC185">
        <v>0</v>
      </c>
      <c r="GD185">
        <v>0.001</v>
      </c>
      <c r="GE185">
        <v>0.001</v>
      </c>
      <c r="GF185">
        <v>0.001</v>
      </c>
      <c r="GG185">
        <v>0.001</v>
      </c>
      <c r="GH185">
        <v>0.001</v>
      </c>
      <c r="GI185">
        <v>0.001</v>
      </c>
      <c r="GJ185">
        <v>0.001</v>
      </c>
      <c r="GK185">
        <v>0.001</v>
      </c>
      <c r="GL185">
        <v>0.001</v>
      </c>
      <c r="GM185">
        <v>0.001</v>
      </c>
      <c r="GN185">
        <v>0.001</v>
      </c>
      <c r="GO185">
        <v>0.001</v>
      </c>
      <c r="GP185">
        <v>0.001</v>
      </c>
      <c r="GQ185">
        <v>0.001</v>
      </c>
      <c r="GR185">
        <v>0.001</v>
      </c>
      <c r="GS185">
        <v>0.001</v>
      </c>
      <c r="GT185">
        <v>0.001</v>
      </c>
      <c r="GU185">
        <v>0.001</v>
      </c>
      <c r="GV185">
        <v>0.001</v>
      </c>
      <c r="GW185">
        <v>0.001</v>
      </c>
      <c r="GX185">
        <v>0.001</v>
      </c>
      <c r="GY185">
        <v>0.001</v>
      </c>
      <c r="GZ185">
        <v>0.001</v>
      </c>
      <c r="HA185">
        <v>0.001</v>
      </c>
      <c r="HB185">
        <v>0.001</v>
      </c>
      <c r="HC185">
        <v>0.001</v>
      </c>
      <c r="HD185">
        <v>0.001</v>
      </c>
      <c r="HE185">
        <v>0.001</v>
      </c>
      <c r="HF185">
        <v>0.001</v>
      </c>
      <c r="HG185">
        <v>0.001</v>
      </c>
      <c r="HH185">
        <v>0.001</v>
      </c>
      <c r="HI185">
        <v>0.001</v>
      </c>
      <c r="HJ185">
        <v>0.001</v>
      </c>
      <c r="HK185">
        <v>0.001</v>
      </c>
      <c r="HL185" s="1" t="s">
        <v>2400</v>
      </c>
    </row>
    <row r="186" spans="1:220">
      <c r="A186" s="1" t="s">
        <v>1126</v>
      </c>
      <c r="B186">
        <v>0.9</v>
      </c>
      <c r="C186">
        <v>0.9</v>
      </c>
      <c r="D186">
        <v>0.9</v>
      </c>
      <c r="E186">
        <v>0.9</v>
      </c>
      <c r="F186">
        <v>0.9</v>
      </c>
      <c r="G186">
        <v>0.9</v>
      </c>
      <c r="H186">
        <v>0.9</v>
      </c>
      <c r="I186">
        <v>0.9</v>
      </c>
      <c r="J186">
        <v>0.9</v>
      </c>
      <c r="K186">
        <v>0.9</v>
      </c>
      <c r="L186">
        <v>0.9</v>
      </c>
      <c r="M186">
        <v>0.9</v>
      </c>
      <c r="N186">
        <v>0.9</v>
      </c>
      <c r="O186">
        <v>0.9</v>
      </c>
      <c r="P186">
        <v>0.9</v>
      </c>
      <c r="Q186">
        <v>0.9</v>
      </c>
      <c r="R186">
        <v>0.9</v>
      </c>
      <c r="S186">
        <v>0.9</v>
      </c>
      <c r="T186">
        <v>0.9</v>
      </c>
      <c r="U186">
        <v>0.9</v>
      </c>
      <c r="V186">
        <v>0.9</v>
      </c>
      <c r="W186">
        <v>0.9</v>
      </c>
      <c r="X186">
        <v>0.9</v>
      </c>
      <c r="Y186">
        <v>0.9</v>
      </c>
      <c r="Z186">
        <v>0.9</v>
      </c>
      <c r="AA186">
        <v>0.9</v>
      </c>
      <c r="AB186">
        <v>0.9</v>
      </c>
      <c r="AC186">
        <v>0.9</v>
      </c>
      <c r="AD186">
        <v>0.9</v>
      </c>
      <c r="AE186">
        <v>0.9</v>
      </c>
      <c r="AF186">
        <v>0.9</v>
      </c>
      <c r="AG186">
        <v>0.9</v>
      </c>
      <c r="AH186">
        <v>0.9</v>
      </c>
      <c r="AI186">
        <v>0.9</v>
      </c>
      <c r="AJ186">
        <v>0.9</v>
      </c>
      <c r="AK186">
        <v>0.9</v>
      </c>
      <c r="AL186">
        <v>0.9</v>
      </c>
      <c r="AM186">
        <v>0.9</v>
      </c>
      <c r="AN186">
        <v>0.9</v>
      </c>
      <c r="AO186">
        <v>0.9</v>
      </c>
      <c r="AP186">
        <v>0.9</v>
      </c>
      <c r="AQ186">
        <v>0.9</v>
      </c>
      <c r="AR186">
        <v>0.9</v>
      </c>
      <c r="AS186">
        <v>0.9</v>
      </c>
      <c r="AT186">
        <v>0.9</v>
      </c>
      <c r="AU186">
        <v>0.9</v>
      </c>
      <c r="AV186">
        <v>0.9</v>
      </c>
      <c r="AW186">
        <v>0.9</v>
      </c>
      <c r="AX186">
        <v>0.9</v>
      </c>
      <c r="AY186">
        <v>0.9</v>
      </c>
      <c r="AZ186">
        <v>0.9</v>
      </c>
      <c r="BA186">
        <v>0.9</v>
      </c>
      <c r="BB186">
        <v>0.9</v>
      </c>
      <c r="BC186">
        <v>0.9</v>
      </c>
      <c r="BD186">
        <v>0.9</v>
      </c>
      <c r="BE186">
        <v>0.9</v>
      </c>
      <c r="BF186">
        <v>0.9</v>
      </c>
      <c r="BG186">
        <v>0.9</v>
      </c>
      <c r="BH186">
        <v>0.9</v>
      </c>
      <c r="BI186">
        <v>0.9</v>
      </c>
      <c r="BJ186">
        <v>0.9</v>
      </c>
      <c r="BK186">
        <v>0.9</v>
      </c>
      <c r="BL186">
        <v>0.9</v>
      </c>
      <c r="BM186">
        <v>0.9</v>
      </c>
      <c r="BN186">
        <v>0.9</v>
      </c>
      <c r="BO186">
        <v>0.9</v>
      </c>
      <c r="BP186">
        <v>0.9</v>
      </c>
      <c r="BQ186">
        <v>0.9</v>
      </c>
      <c r="BR186">
        <v>0.9</v>
      </c>
      <c r="BS186">
        <v>0.9</v>
      </c>
      <c r="BT186">
        <v>0.9</v>
      </c>
      <c r="BU186">
        <v>0.9</v>
      </c>
      <c r="BV186">
        <v>0.9</v>
      </c>
      <c r="BW186">
        <v>0.9</v>
      </c>
      <c r="BX186">
        <v>0.9</v>
      </c>
      <c r="BY186">
        <v>0.9</v>
      </c>
      <c r="BZ186">
        <v>0.9</v>
      </c>
      <c r="CA186">
        <v>0.9</v>
      </c>
      <c r="CB186">
        <v>0.9</v>
      </c>
      <c r="CC186">
        <v>0.9</v>
      </c>
      <c r="CD186">
        <v>0.9</v>
      </c>
      <c r="CE186">
        <v>0.9</v>
      </c>
      <c r="CF186">
        <v>0.9</v>
      </c>
      <c r="CG186">
        <v>0.9</v>
      </c>
      <c r="CH186">
        <v>0.9</v>
      </c>
      <c r="CI186">
        <v>0.9</v>
      </c>
      <c r="CJ186">
        <v>0.9</v>
      </c>
      <c r="CK186">
        <v>0.9</v>
      </c>
      <c r="CL186">
        <v>0.9</v>
      </c>
      <c r="CM186">
        <v>0.9</v>
      </c>
      <c r="CN186">
        <v>0.9</v>
      </c>
      <c r="CO186">
        <v>0.9</v>
      </c>
      <c r="CP186">
        <v>0.9</v>
      </c>
      <c r="CQ186">
        <v>0.9</v>
      </c>
      <c r="CR186">
        <v>0.9</v>
      </c>
      <c r="CS186">
        <v>0.9</v>
      </c>
      <c r="CT186">
        <v>0.9</v>
      </c>
      <c r="CU186">
        <v>0.9</v>
      </c>
      <c r="CV186">
        <v>0.9</v>
      </c>
      <c r="CW186">
        <v>0.9</v>
      </c>
      <c r="CX186">
        <v>0.9</v>
      </c>
      <c r="CY186">
        <v>0.9</v>
      </c>
      <c r="CZ186">
        <v>0.9</v>
      </c>
      <c r="DA186">
        <v>0.9</v>
      </c>
      <c r="DB186">
        <v>0.9</v>
      </c>
      <c r="DC186">
        <v>0.9</v>
      </c>
      <c r="DD186">
        <v>0.9</v>
      </c>
      <c r="DE186">
        <v>0.9</v>
      </c>
      <c r="DF186">
        <v>0.9</v>
      </c>
      <c r="DG186">
        <v>0.9</v>
      </c>
      <c r="DH186">
        <v>0.9</v>
      </c>
      <c r="DI186">
        <v>0.9</v>
      </c>
      <c r="DJ186">
        <v>0.9</v>
      </c>
      <c r="DK186">
        <v>0.9</v>
      </c>
      <c r="DL186">
        <v>0.9</v>
      </c>
      <c r="DM186">
        <v>0.9</v>
      </c>
      <c r="DN186">
        <v>0.9</v>
      </c>
      <c r="DO186">
        <v>0.9</v>
      </c>
      <c r="DP186">
        <v>0.9</v>
      </c>
      <c r="DQ186">
        <v>0.9</v>
      </c>
      <c r="DR186">
        <v>0.9</v>
      </c>
      <c r="DS186">
        <v>0.9</v>
      </c>
      <c r="DT186">
        <v>0.9</v>
      </c>
      <c r="DU186">
        <v>0.9</v>
      </c>
      <c r="DV186">
        <v>0.9</v>
      </c>
      <c r="DW186">
        <v>0.9</v>
      </c>
      <c r="DX186">
        <v>0.9</v>
      </c>
      <c r="DY186">
        <v>0.9</v>
      </c>
      <c r="DZ186">
        <v>0.9</v>
      </c>
      <c r="EA186">
        <v>0.9</v>
      </c>
      <c r="EB186">
        <v>0.9</v>
      </c>
      <c r="EC186">
        <v>0.9</v>
      </c>
      <c r="ED186">
        <v>0.9</v>
      </c>
      <c r="EE186">
        <v>0.9</v>
      </c>
      <c r="EF186">
        <v>0.9</v>
      </c>
      <c r="EG186">
        <v>0.9</v>
      </c>
      <c r="EH186">
        <v>0.9</v>
      </c>
      <c r="EI186">
        <v>0.9</v>
      </c>
      <c r="EJ186">
        <v>0.9</v>
      </c>
      <c r="EK186">
        <v>0.9</v>
      </c>
      <c r="EL186">
        <v>0.9</v>
      </c>
      <c r="EM186">
        <v>0.9</v>
      </c>
      <c r="EN186">
        <v>0.9</v>
      </c>
      <c r="EO186">
        <v>0.9</v>
      </c>
      <c r="EP186">
        <v>0.9</v>
      </c>
      <c r="EQ186">
        <v>0.9</v>
      </c>
      <c r="ER186">
        <v>0.9</v>
      </c>
      <c r="ES186">
        <v>0.9</v>
      </c>
      <c r="ET186">
        <v>0.9</v>
      </c>
      <c r="EU186">
        <v>0.9</v>
      </c>
      <c r="EV186">
        <v>0.9</v>
      </c>
      <c r="EW186">
        <v>0.9</v>
      </c>
      <c r="EX186">
        <v>0.9</v>
      </c>
      <c r="EY186">
        <v>0.9</v>
      </c>
      <c r="EZ186">
        <v>0.9</v>
      </c>
      <c r="FA186">
        <v>0.9</v>
      </c>
      <c r="FB186">
        <v>0.9</v>
      </c>
      <c r="FC186">
        <v>0.9</v>
      </c>
      <c r="FD186">
        <v>0.9</v>
      </c>
      <c r="FE186">
        <v>0.9</v>
      </c>
      <c r="FF186">
        <v>0.9</v>
      </c>
      <c r="FG186">
        <v>0.9</v>
      </c>
      <c r="FH186">
        <v>0.9</v>
      </c>
      <c r="FI186">
        <v>0.9</v>
      </c>
      <c r="FJ186">
        <v>0.9</v>
      </c>
      <c r="FK186">
        <v>0.9</v>
      </c>
      <c r="FL186">
        <v>0.9</v>
      </c>
      <c r="FM186">
        <v>0.9</v>
      </c>
      <c r="FN186">
        <v>0.9</v>
      </c>
      <c r="FO186">
        <v>0.9</v>
      </c>
      <c r="FP186">
        <v>0.9</v>
      </c>
      <c r="FQ186">
        <v>0.9</v>
      </c>
      <c r="FR186">
        <v>0.9</v>
      </c>
      <c r="FS186">
        <v>0.9</v>
      </c>
      <c r="FT186">
        <v>0.9</v>
      </c>
      <c r="FU186">
        <v>0.9</v>
      </c>
      <c r="FV186">
        <v>0.9</v>
      </c>
      <c r="FW186">
        <v>0.9</v>
      </c>
      <c r="FX186">
        <v>0.9</v>
      </c>
      <c r="FY186">
        <v>0.9</v>
      </c>
      <c r="FZ186">
        <v>0.9</v>
      </c>
      <c r="GA186">
        <v>0.9</v>
      </c>
      <c r="GB186">
        <v>0.9</v>
      </c>
      <c r="GC186">
        <v>0.9</v>
      </c>
      <c r="GD186">
        <v>0</v>
      </c>
      <c r="GE186">
        <v>0.9</v>
      </c>
      <c r="GF186">
        <v>0.9</v>
      </c>
      <c r="GG186">
        <v>0.9</v>
      </c>
      <c r="GH186">
        <v>0.9</v>
      </c>
      <c r="GI186">
        <v>0.9</v>
      </c>
      <c r="GJ186">
        <v>0.9</v>
      </c>
      <c r="GK186">
        <v>0.9</v>
      </c>
      <c r="GL186">
        <v>0.9</v>
      </c>
      <c r="GM186">
        <v>0.9</v>
      </c>
      <c r="GN186">
        <v>0.9</v>
      </c>
      <c r="GO186">
        <v>0.9</v>
      </c>
      <c r="GP186">
        <v>0.9</v>
      </c>
      <c r="GQ186">
        <v>0.9</v>
      </c>
      <c r="GR186">
        <v>0.9</v>
      </c>
      <c r="GS186">
        <v>0.9</v>
      </c>
      <c r="GT186">
        <v>0.9</v>
      </c>
      <c r="GU186">
        <v>0.9</v>
      </c>
      <c r="GV186">
        <v>0.9</v>
      </c>
      <c r="GW186">
        <v>0.9</v>
      </c>
      <c r="GX186">
        <v>0.9</v>
      </c>
      <c r="GY186">
        <v>0.9</v>
      </c>
      <c r="GZ186">
        <v>0.9</v>
      </c>
      <c r="HA186">
        <v>0.9</v>
      </c>
      <c r="HB186">
        <v>0.9</v>
      </c>
      <c r="HC186">
        <v>0.9</v>
      </c>
      <c r="HD186">
        <v>0.9</v>
      </c>
      <c r="HE186">
        <v>0.9</v>
      </c>
      <c r="HF186">
        <v>0.9</v>
      </c>
      <c r="HG186">
        <v>0.9</v>
      </c>
      <c r="HH186">
        <v>0.9</v>
      </c>
      <c r="HI186">
        <v>0.9</v>
      </c>
      <c r="HJ186">
        <v>0.9</v>
      </c>
      <c r="HK186">
        <v>0.9</v>
      </c>
      <c r="HL186" s="1" t="s">
        <v>2400</v>
      </c>
    </row>
    <row r="187" spans="1:220">
      <c r="A187" s="1" t="s">
        <v>2532</v>
      </c>
      <c r="B187">
        <v>0.45</v>
      </c>
      <c r="C187">
        <v>0.45</v>
      </c>
      <c r="D187">
        <v>0.45</v>
      </c>
      <c r="E187">
        <v>0.45</v>
      </c>
      <c r="F187">
        <v>0.45</v>
      </c>
      <c r="G187">
        <v>0.45</v>
      </c>
      <c r="H187">
        <v>0.45</v>
      </c>
      <c r="I187">
        <v>0.45</v>
      </c>
      <c r="J187">
        <v>0.45</v>
      </c>
      <c r="K187">
        <v>0.45</v>
      </c>
      <c r="L187">
        <v>0.45</v>
      </c>
      <c r="M187">
        <v>0.45</v>
      </c>
      <c r="N187">
        <v>0.45</v>
      </c>
      <c r="O187">
        <v>0.45</v>
      </c>
      <c r="P187">
        <v>0.45</v>
      </c>
      <c r="Q187">
        <v>0.45</v>
      </c>
      <c r="R187">
        <v>0.45</v>
      </c>
      <c r="S187">
        <v>0.45</v>
      </c>
      <c r="T187">
        <v>0.45</v>
      </c>
      <c r="U187">
        <v>0.45</v>
      </c>
      <c r="V187">
        <v>0.45</v>
      </c>
      <c r="W187">
        <v>0.45</v>
      </c>
      <c r="X187">
        <v>0.45</v>
      </c>
      <c r="Y187">
        <v>0.45</v>
      </c>
      <c r="Z187">
        <v>0.45</v>
      </c>
      <c r="AA187">
        <v>0.45</v>
      </c>
      <c r="AB187">
        <v>0.45</v>
      </c>
      <c r="AC187">
        <v>0.45</v>
      </c>
      <c r="AD187">
        <v>0.45</v>
      </c>
      <c r="AE187">
        <v>0.45</v>
      </c>
      <c r="AF187">
        <v>0.45</v>
      </c>
      <c r="AG187">
        <v>0.45</v>
      </c>
      <c r="AH187">
        <v>0.45</v>
      </c>
      <c r="AI187">
        <v>0.45</v>
      </c>
      <c r="AJ187">
        <v>0.45</v>
      </c>
      <c r="AK187">
        <v>0.45</v>
      </c>
      <c r="AL187">
        <v>0.45</v>
      </c>
      <c r="AM187">
        <v>0.45</v>
      </c>
      <c r="AN187">
        <v>0.45</v>
      </c>
      <c r="AO187">
        <v>0.45</v>
      </c>
      <c r="AP187">
        <v>0.45</v>
      </c>
      <c r="AQ187">
        <v>0.45</v>
      </c>
      <c r="AR187">
        <v>0.45</v>
      </c>
      <c r="AS187">
        <v>0.45</v>
      </c>
      <c r="AT187">
        <v>0.45</v>
      </c>
      <c r="AU187">
        <v>0.45</v>
      </c>
      <c r="AV187">
        <v>0.45</v>
      </c>
      <c r="AW187">
        <v>0.45</v>
      </c>
      <c r="AX187">
        <v>0.45</v>
      </c>
      <c r="AY187">
        <v>0.45</v>
      </c>
      <c r="AZ187">
        <v>0.45</v>
      </c>
      <c r="BA187">
        <v>0.45</v>
      </c>
      <c r="BB187">
        <v>0.45</v>
      </c>
      <c r="BC187">
        <v>0.45</v>
      </c>
      <c r="BD187">
        <v>0.45</v>
      </c>
      <c r="BE187">
        <v>0.45</v>
      </c>
      <c r="BF187">
        <v>0.45</v>
      </c>
      <c r="BG187">
        <v>0.45</v>
      </c>
      <c r="BH187">
        <v>0.45</v>
      </c>
      <c r="BI187">
        <v>0.45</v>
      </c>
      <c r="BJ187">
        <v>0.45</v>
      </c>
      <c r="BK187">
        <v>0.45</v>
      </c>
      <c r="BL187">
        <v>0.45</v>
      </c>
      <c r="BM187">
        <v>0.45</v>
      </c>
      <c r="BN187">
        <v>0.45</v>
      </c>
      <c r="BO187">
        <v>0.45</v>
      </c>
      <c r="BP187">
        <v>0.45</v>
      </c>
      <c r="BQ187">
        <v>0.45</v>
      </c>
      <c r="BR187">
        <v>0.45</v>
      </c>
      <c r="BS187">
        <v>0.45</v>
      </c>
      <c r="BT187">
        <v>0.45</v>
      </c>
      <c r="BU187">
        <v>0.45</v>
      </c>
      <c r="BV187">
        <v>0.45</v>
      </c>
      <c r="BW187">
        <v>0.45</v>
      </c>
      <c r="BX187">
        <v>0.45</v>
      </c>
      <c r="BY187">
        <v>0.45</v>
      </c>
      <c r="BZ187">
        <v>0.45</v>
      </c>
      <c r="CA187">
        <v>0.45</v>
      </c>
      <c r="CB187">
        <v>0.45</v>
      </c>
      <c r="CC187">
        <v>0.45</v>
      </c>
      <c r="CD187">
        <v>0.45</v>
      </c>
      <c r="CE187">
        <v>0.45</v>
      </c>
      <c r="CF187">
        <v>0.45</v>
      </c>
      <c r="CG187">
        <v>0.45</v>
      </c>
      <c r="CH187">
        <v>0.45</v>
      </c>
      <c r="CI187">
        <v>0.45</v>
      </c>
      <c r="CJ187">
        <v>0.45</v>
      </c>
      <c r="CK187">
        <v>0.45</v>
      </c>
      <c r="CL187">
        <v>0.45</v>
      </c>
      <c r="CM187">
        <v>0.45</v>
      </c>
      <c r="CN187">
        <v>0.45</v>
      </c>
      <c r="CO187">
        <v>0.45</v>
      </c>
      <c r="CP187">
        <v>0.45</v>
      </c>
      <c r="CQ187">
        <v>0.45</v>
      </c>
      <c r="CR187">
        <v>0.45</v>
      </c>
      <c r="CS187">
        <v>0.45</v>
      </c>
      <c r="CT187">
        <v>0.45</v>
      </c>
      <c r="CU187">
        <v>0.45</v>
      </c>
      <c r="CV187">
        <v>0.45</v>
      </c>
      <c r="CW187">
        <v>0.45</v>
      </c>
      <c r="CX187">
        <v>0.45</v>
      </c>
      <c r="CY187">
        <v>0.45</v>
      </c>
      <c r="CZ187">
        <v>0.45</v>
      </c>
      <c r="DA187">
        <v>0.45</v>
      </c>
      <c r="DB187">
        <v>0.45</v>
      </c>
      <c r="DC187">
        <v>0.45</v>
      </c>
      <c r="DD187">
        <v>0.45</v>
      </c>
      <c r="DE187">
        <v>0.45</v>
      </c>
      <c r="DF187">
        <v>0.45</v>
      </c>
      <c r="DG187">
        <v>0.45</v>
      </c>
      <c r="DH187">
        <v>0.45</v>
      </c>
      <c r="DI187">
        <v>0.45</v>
      </c>
      <c r="DJ187">
        <v>0.45</v>
      </c>
      <c r="DK187">
        <v>0.45</v>
      </c>
      <c r="DL187">
        <v>0.45</v>
      </c>
      <c r="DM187">
        <v>0.45</v>
      </c>
      <c r="DN187">
        <v>0.45</v>
      </c>
      <c r="DO187">
        <v>0.45</v>
      </c>
      <c r="DP187">
        <v>0.45</v>
      </c>
      <c r="DQ187">
        <v>0.45</v>
      </c>
      <c r="DR187">
        <v>0.45</v>
      </c>
      <c r="DS187">
        <v>0.45</v>
      </c>
      <c r="DT187">
        <v>0.45</v>
      </c>
      <c r="DU187">
        <v>0.45</v>
      </c>
      <c r="DV187">
        <v>0.45</v>
      </c>
      <c r="DW187">
        <v>0.45</v>
      </c>
      <c r="DX187">
        <v>0.45</v>
      </c>
      <c r="DY187">
        <v>0.45</v>
      </c>
      <c r="DZ187">
        <v>0.45</v>
      </c>
      <c r="EA187">
        <v>0.45</v>
      </c>
      <c r="EB187">
        <v>0.45</v>
      </c>
      <c r="EC187">
        <v>0.45</v>
      </c>
      <c r="ED187">
        <v>0.45</v>
      </c>
      <c r="EE187">
        <v>0.45</v>
      </c>
      <c r="EF187">
        <v>0.45</v>
      </c>
      <c r="EG187">
        <v>0.45</v>
      </c>
      <c r="EH187">
        <v>0.45</v>
      </c>
      <c r="EI187">
        <v>0.45</v>
      </c>
      <c r="EJ187">
        <v>0.45</v>
      </c>
      <c r="EK187">
        <v>0.45</v>
      </c>
      <c r="EL187">
        <v>0.45</v>
      </c>
      <c r="EM187">
        <v>0.45</v>
      </c>
      <c r="EN187">
        <v>0.45</v>
      </c>
      <c r="EO187">
        <v>0.45</v>
      </c>
      <c r="EP187">
        <v>0.45</v>
      </c>
      <c r="EQ187">
        <v>0.45</v>
      </c>
      <c r="ER187">
        <v>0.45</v>
      </c>
      <c r="ES187">
        <v>0.45</v>
      </c>
      <c r="ET187">
        <v>0.45</v>
      </c>
      <c r="EU187">
        <v>0.45</v>
      </c>
      <c r="EV187">
        <v>0.45</v>
      </c>
      <c r="EW187">
        <v>0.45</v>
      </c>
      <c r="EX187">
        <v>0.45</v>
      </c>
      <c r="EY187">
        <v>0.45</v>
      </c>
      <c r="EZ187">
        <v>0.45</v>
      </c>
      <c r="FA187">
        <v>0.45</v>
      </c>
      <c r="FB187">
        <v>0.45</v>
      </c>
      <c r="FC187">
        <v>0.45</v>
      </c>
      <c r="FD187">
        <v>0.45</v>
      </c>
      <c r="FE187">
        <v>0.45</v>
      </c>
      <c r="FF187">
        <v>0.45</v>
      </c>
      <c r="FG187">
        <v>0.45</v>
      </c>
      <c r="FH187">
        <v>0.45</v>
      </c>
      <c r="FI187">
        <v>0.45</v>
      </c>
      <c r="FJ187">
        <v>0.45</v>
      </c>
      <c r="FK187">
        <v>0.45</v>
      </c>
      <c r="FL187">
        <v>0.45</v>
      </c>
      <c r="FM187">
        <v>0.45</v>
      </c>
      <c r="FN187">
        <v>0.45</v>
      </c>
      <c r="FO187">
        <v>0.45</v>
      </c>
      <c r="FP187">
        <v>0.45</v>
      </c>
      <c r="FQ187">
        <v>0.45</v>
      </c>
      <c r="FR187">
        <v>0.45</v>
      </c>
      <c r="FS187">
        <v>0.45</v>
      </c>
      <c r="FT187">
        <v>0.45</v>
      </c>
      <c r="FU187">
        <v>0.45</v>
      </c>
      <c r="FV187">
        <v>0.45</v>
      </c>
      <c r="FW187">
        <v>0.45</v>
      </c>
      <c r="FX187">
        <v>0.45</v>
      </c>
      <c r="FY187">
        <v>0.45</v>
      </c>
      <c r="FZ187">
        <v>0.45</v>
      </c>
      <c r="GA187">
        <v>0.45</v>
      </c>
      <c r="GB187">
        <v>0.45</v>
      </c>
      <c r="GC187">
        <v>0.45</v>
      </c>
      <c r="GD187">
        <v>0.45</v>
      </c>
      <c r="GE187">
        <v>0</v>
      </c>
      <c r="GF187">
        <v>0.45</v>
      </c>
      <c r="GG187">
        <v>0.45</v>
      </c>
      <c r="GH187">
        <v>0.45</v>
      </c>
      <c r="GI187">
        <v>0.45</v>
      </c>
      <c r="GJ187">
        <v>0.45</v>
      </c>
      <c r="GK187">
        <v>0.45</v>
      </c>
      <c r="GL187">
        <v>0.45</v>
      </c>
      <c r="GM187">
        <v>0.45</v>
      </c>
      <c r="GN187">
        <v>0.45</v>
      </c>
      <c r="GO187">
        <v>0.45</v>
      </c>
      <c r="GP187">
        <v>0.45</v>
      </c>
      <c r="GQ187">
        <v>0.45</v>
      </c>
      <c r="GR187">
        <v>0.45</v>
      </c>
      <c r="GS187">
        <v>0.45</v>
      </c>
      <c r="GT187">
        <v>0.45</v>
      </c>
      <c r="GU187">
        <v>0.45</v>
      </c>
      <c r="GV187">
        <v>0.45</v>
      </c>
      <c r="GW187">
        <v>0.45</v>
      </c>
      <c r="GX187">
        <v>0.45</v>
      </c>
      <c r="GY187">
        <v>0.45</v>
      </c>
      <c r="GZ187">
        <v>0.45</v>
      </c>
      <c r="HA187">
        <v>0.45</v>
      </c>
      <c r="HB187">
        <v>0.45</v>
      </c>
      <c r="HC187">
        <v>0.45</v>
      </c>
      <c r="HD187">
        <v>0.45</v>
      </c>
      <c r="HE187">
        <v>0.45</v>
      </c>
      <c r="HF187">
        <v>0.45</v>
      </c>
      <c r="HG187">
        <v>0.45</v>
      </c>
      <c r="HH187">
        <v>0.45</v>
      </c>
      <c r="HI187">
        <v>0.45</v>
      </c>
      <c r="HJ187">
        <v>0.45</v>
      </c>
      <c r="HK187">
        <v>0.45</v>
      </c>
      <c r="HL187" s="1" t="s">
        <v>2400</v>
      </c>
    </row>
    <row r="188" spans="1:220">
      <c r="A188" s="1" t="s">
        <v>2533</v>
      </c>
      <c r="B188">
        <v>0.6</v>
      </c>
      <c r="C188">
        <v>0.6</v>
      </c>
      <c r="D188">
        <v>0.6</v>
      </c>
      <c r="E188">
        <v>0.6</v>
      </c>
      <c r="F188">
        <v>0.6</v>
      </c>
      <c r="G188">
        <v>0.6</v>
      </c>
      <c r="H188">
        <v>0.6</v>
      </c>
      <c r="I188">
        <v>0.6</v>
      </c>
      <c r="J188">
        <v>0.6</v>
      </c>
      <c r="K188">
        <v>0.6</v>
      </c>
      <c r="L188">
        <v>0.6</v>
      </c>
      <c r="M188">
        <v>0.6</v>
      </c>
      <c r="N188">
        <v>0.6</v>
      </c>
      <c r="O188">
        <v>0.6</v>
      </c>
      <c r="P188">
        <v>0.6</v>
      </c>
      <c r="Q188">
        <v>0.6</v>
      </c>
      <c r="R188">
        <v>0.6</v>
      </c>
      <c r="S188">
        <v>0.6</v>
      </c>
      <c r="T188">
        <v>0.6</v>
      </c>
      <c r="U188">
        <v>0.6</v>
      </c>
      <c r="V188">
        <v>0.6</v>
      </c>
      <c r="W188">
        <v>0.6</v>
      </c>
      <c r="X188">
        <v>0.6</v>
      </c>
      <c r="Y188">
        <v>0.6</v>
      </c>
      <c r="Z188">
        <v>0.6</v>
      </c>
      <c r="AA188">
        <v>0.6</v>
      </c>
      <c r="AB188">
        <v>0.6</v>
      </c>
      <c r="AC188">
        <v>0.6</v>
      </c>
      <c r="AD188">
        <v>0.6</v>
      </c>
      <c r="AE188">
        <v>0.6</v>
      </c>
      <c r="AF188">
        <v>0.6</v>
      </c>
      <c r="AG188">
        <v>0.6</v>
      </c>
      <c r="AH188">
        <v>0.6</v>
      </c>
      <c r="AI188">
        <v>0.6</v>
      </c>
      <c r="AJ188">
        <v>0.6</v>
      </c>
      <c r="AK188">
        <v>0.6</v>
      </c>
      <c r="AL188">
        <v>0.6</v>
      </c>
      <c r="AM188">
        <v>0.6</v>
      </c>
      <c r="AN188">
        <v>0.6</v>
      </c>
      <c r="AO188">
        <v>0.6</v>
      </c>
      <c r="AP188">
        <v>0.6</v>
      </c>
      <c r="AQ188">
        <v>0.6</v>
      </c>
      <c r="AR188">
        <v>0.6</v>
      </c>
      <c r="AS188">
        <v>0.6</v>
      </c>
      <c r="AT188">
        <v>0.6</v>
      </c>
      <c r="AU188">
        <v>0.6</v>
      </c>
      <c r="AV188">
        <v>0.6</v>
      </c>
      <c r="AW188">
        <v>0.6</v>
      </c>
      <c r="AX188">
        <v>0.6</v>
      </c>
      <c r="AY188">
        <v>0.6</v>
      </c>
      <c r="AZ188">
        <v>0.6</v>
      </c>
      <c r="BA188">
        <v>0.6</v>
      </c>
      <c r="BB188">
        <v>0.6</v>
      </c>
      <c r="BC188">
        <v>0.6</v>
      </c>
      <c r="BD188">
        <v>0.6</v>
      </c>
      <c r="BE188">
        <v>0.6</v>
      </c>
      <c r="BF188">
        <v>0.6</v>
      </c>
      <c r="BG188">
        <v>0.6</v>
      </c>
      <c r="BH188">
        <v>0.6</v>
      </c>
      <c r="BI188">
        <v>0.6</v>
      </c>
      <c r="BJ188">
        <v>0.6</v>
      </c>
      <c r="BK188">
        <v>0.6</v>
      </c>
      <c r="BL188">
        <v>0.6</v>
      </c>
      <c r="BM188">
        <v>0.6</v>
      </c>
      <c r="BN188">
        <v>0.6</v>
      </c>
      <c r="BO188">
        <v>0.6</v>
      </c>
      <c r="BP188">
        <v>0.6</v>
      </c>
      <c r="BQ188">
        <v>0.6</v>
      </c>
      <c r="BR188">
        <v>0.6</v>
      </c>
      <c r="BS188">
        <v>0.6</v>
      </c>
      <c r="BT188">
        <v>0.6</v>
      </c>
      <c r="BU188">
        <v>0.6</v>
      </c>
      <c r="BV188">
        <v>0.6</v>
      </c>
      <c r="BW188">
        <v>0.6</v>
      </c>
      <c r="BX188">
        <v>0.6</v>
      </c>
      <c r="BY188">
        <v>0.6</v>
      </c>
      <c r="BZ188">
        <v>0.6</v>
      </c>
      <c r="CA188">
        <v>0.6</v>
      </c>
      <c r="CB188">
        <v>0.6</v>
      </c>
      <c r="CC188">
        <v>0.6</v>
      </c>
      <c r="CD188">
        <v>0.6</v>
      </c>
      <c r="CE188">
        <v>0.6</v>
      </c>
      <c r="CF188">
        <v>0.6</v>
      </c>
      <c r="CG188">
        <v>0.6</v>
      </c>
      <c r="CH188">
        <v>0.6</v>
      </c>
      <c r="CI188">
        <v>0.6</v>
      </c>
      <c r="CJ188">
        <v>0.6</v>
      </c>
      <c r="CK188">
        <v>0.6</v>
      </c>
      <c r="CL188">
        <v>0.6</v>
      </c>
      <c r="CM188">
        <v>0.6</v>
      </c>
      <c r="CN188">
        <v>0.6</v>
      </c>
      <c r="CO188">
        <v>0.6</v>
      </c>
      <c r="CP188">
        <v>0.6</v>
      </c>
      <c r="CQ188">
        <v>0.6</v>
      </c>
      <c r="CR188">
        <v>0.6</v>
      </c>
      <c r="CS188">
        <v>0.6</v>
      </c>
      <c r="CT188">
        <v>0.6</v>
      </c>
      <c r="CU188">
        <v>0.6</v>
      </c>
      <c r="CV188">
        <v>0.6</v>
      </c>
      <c r="CW188">
        <v>0.6</v>
      </c>
      <c r="CX188">
        <v>0.6</v>
      </c>
      <c r="CY188">
        <v>0.6</v>
      </c>
      <c r="CZ188">
        <v>0.6</v>
      </c>
      <c r="DA188">
        <v>0.6</v>
      </c>
      <c r="DB188">
        <v>0.6</v>
      </c>
      <c r="DC188">
        <v>0.6</v>
      </c>
      <c r="DD188">
        <v>0.6</v>
      </c>
      <c r="DE188">
        <v>0.6</v>
      </c>
      <c r="DF188">
        <v>0.6</v>
      </c>
      <c r="DG188">
        <v>0.6</v>
      </c>
      <c r="DH188">
        <v>0.6</v>
      </c>
      <c r="DI188">
        <v>0.6</v>
      </c>
      <c r="DJ188">
        <v>0.6</v>
      </c>
      <c r="DK188">
        <v>0.6</v>
      </c>
      <c r="DL188">
        <v>0.6</v>
      </c>
      <c r="DM188">
        <v>0.6</v>
      </c>
      <c r="DN188">
        <v>0.6</v>
      </c>
      <c r="DO188">
        <v>0.6</v>
      </c>
      <c r="DP188">
        <v>0.6</v>
      </c>
      <c r="DQ188">
        <v>0.6</v>
      </c>
      <c r="DR188">
        <v>0.6</v>
      </c>
      <c r="DS188">
        <v>0.6</v>
      </c>
      <c r="DT188">
        <v>0.6</v>
      </c>
      <c r="DU188">
        <v>0.6</v>
      </c>
      <c r="DV188">
        <v>0.6</v>
      </c>
      <c r="DW188">
        <v>0.6</v>
      </c>
      <c r="DX188">
        <v>0.6</v>
      </c>
      <c r="DY188">
        <v>0.6</v>
      </c>
      <c r="DZ188">
        <v>0.6</v>
      </c>
      <c r="EA188">
        <v>0.6</v>
      </c>
      <c r="EB188">
        <v>0.6</v>
      </c>
      <c r="EC188">
        <v>0.6</v>
      </c>
      <c r="ED188">
        <v>0.6</v>
      </c>
      <c r="EE188">
        <v>0.6</v>
      </c>
      <c r="EF188">
        <v>0.6</v>
      </c>
      <c r="EG188">
        <v>0.6</v>
      </c>
      <c r="EH188">
        <v>0.6</v>
      </c>
      <c r="EI188">
        <v>0.6</v>
      </c>
      <c r="EJ188">
        <v>0.6</v>
      </c>
      <c r="EK188">
        <v>0.6</v>
      </c>
      <c r="EL188">
        <v>0.6</v>
      </c>
      <c r="EM188">
        <v>0.6</v>
      </c>
      <c r="EN188">
        <v>0.6</v>
      </c>
      <c r="EO188">
        <v>0.6</v>
      </c>
      <c r="EP188">
        <v>0.6</v>
      </c>
      <c r="EQ188">
        <v>0.6</v>
      </c>
      <c r="ER188">
        <v>0.6</v>
      </c>
      <c r="ES188">
        <v>0.6</v>
      </c>
      <c r="ET188">
        <v>0.6</v>
      </c>
      <c r="EU188">
        <v>0.6</v>
      </c>
      <c r="EV188">
        <v>0.6</v>
      </c>
      <c r="EW188">
        <v>0.6</v>
      </c>
      <c r="EX188">
        <v>0.6</v>
      </c>
      <c r="EY188">
        <v>0.6</v>
      </c>
      <c r="EZ188">
        <v>0.6</v>
      </c>
      <c r="FA188">
        <v>0.6</v>
      </c>
      <c r="FB188">
        <v>0.6</v>
      </c>
      <c r="FC188">
        <v>0.6</v>
      </c>
      <c r="FD188">
        <v>0.6</v>
      </c>
      <c r="FE188">
        <v>0.6</v>
      </c>
      <c r="FF188">
        <v>0.6</v>
      </c>
      <c r="FG188">
        <v>0.6</v>
      </c>
      <c r="FH188">
        <v>0.6</v>
      </c>
      <c r="FI188">
        <v>0.6</v>
      </c>
      <c r="FJ188">
        <v>0.6</v>
      </c>
      <c r="FK188">
        <v>0.6</v>
      </c>
      <c r="FL188">
        <v>0.6</v>
      </c>
      <c r="FM188">
        <v>0.6</v>
      </c>
      <c r="FN188">
        <v>0.6</v>
      </c>
      <c r="FO188">
        <v>0.6</v>
      </c>
      <c r="FP188">
        <v>0.6</v>
      </c>
      <c r="FQ188">
        <v>0.6</v>
      </c>
      <c r="FR188">
        <v>0.6</v>
      </c>
      <c r="FS188">
        <v>0.6</v>
      </c>
      <c r="FT188">
        <v>0.6</v>
      </c>
      <c r="FU188">
        <v>0.6</v>
      </c>
      <c r="FV188">
        <v>0.6</v>
      </c>
      <c r="FW188">
        <v>0.6</v>
      </c>
      <c r="FX188">
        <v>0.6</v>
      </c>
      <c r="FY188">
        <v>0.6</v>
      </c>
      <c r="FZ188">
        <v>0.6</v>
      </c>
      <c r="GA188">
        <v>0.6</v>
      </c>
      <c r="GB188">
        <v>0.6</v>
      </c>
      <c r="GC188">
        <v>0.6</v>
      </c>
      <c r="GD188">
        <v>0.6</v>
      </c>
      <c r="GE188">
        <v>0.6</v>
      </c>
      <c r="GF188">
        <v>0</v>
      </c>
      <c r="GG188">
        <v>0.6</v>
      </c>
      <c r="GH188">
        <v>0.6</v>
      </c>
      <c r="GI188">
        <v>0.6</v>
      </c>
      <c r="GJ188">
        <v>0.6</v>
      </c>
      <c r="GK188">
        <v>0.6</v>
      </c>
      <c r="GL188">
        <v>0.6</v>
      </c>
      <c r="GM188">
        <v>0.6</v>
      </c>
      <c r="GN188">
        <v>0.6</v>
      </c>
      <c r="GO188">
        <v>0.6</v>
      </c>
      <c r="GP188">
        <v>0.6</v>
      </c>
      <c r="GQ188">
        <v>0.6</v>
      </c>
      <c r="GR188">
        <v>0.6</v>
      </c>
      <c r="GS188">
        <v>0.6</v>
      </c>
      <c r="GT188">
        <v>0.6</v>
      </c>
      <c r="GU188">
        <v>0.6</v>
      </c>
      <c r="GV188">
        <v>0.6</v>
      </c>
      <c r="GW188">
        <v>0.6</v>
      </c>
      <c r="GX188">
        <v>0.6</v>
      </c>
      <c r="GY188">
        <v>0.6</v>
      </c>
      <c r="GZ188">
        <v>0.6</v>
      </c>
      <c r="HA188">
        <v>0.6</v>
      </c>
      <c r="HB188">
        <v>0.6</v>
      </c>
      <c r="HC188">
        <v>0.6</v>
      </c>
      <c r="HD188">
        <v>0.6</v>
      </c>
      <c r="HE188">
        <v>0.6</v>
      </c>
      <c r="HF188">
        <v>0.6</v>
      </c>
      <c r="HG188">
        <v>0.6</v>
      </c>
      <c r="HH188">
        <v>0.6</v>
      </c>
      <c r="HI188">
        <v>0.6</v>
      </c>
      <c r="HJ188">
        <v>0.6</v>
      </c>
      <c r="HK188">
        <v>0.6</v>
      </c>
      <c r="HL188" s="1" t="s">
        <v>2400</v>
      </c>
    </row>
    <row r="189" spans="1:220">
      <c r="A189" s="1" t="s">
        <v>2534</v>
      </c>
      <c r="B189">
        <v>0.001</v>
      </c>
      <c r="C189">
        <v>0.001</v>
      </c>
      <c r="D189">
        <v>0.001</v>
      </c>
      <c r="E189">
        <v>0.001</v>
      </c>
      <c r="F189">
        <v>0.001</v>
      </c>
      <c r="G189">
        <v>0.001</v>
      </c>
      <c r="H189">
        <v>0.001</v>
      </c>
      <c r="I189">
        <v>0.001</v>
      </c>
      <c r="J189">
        <v>0.001</v>
      </c>
      <c r="K189">
        <v>0.001</v>
      </c>
      <c r="L189">
        <v>0.001</v>
      </c>
      <c r="M189">
        <v>0.001</v>
      </c>
      <c r="N189">
        <v>0.001</v>
      </c>
      <c r="O189">
        <v>0.001</v>
      </c>
      <c r="P189">
        <v>0.001</v>
      </c>
      <c r="Q189">
        <v>0.001</v>
      </c>
      <c r="R189">
        <v>0.001</v>
      </c>
      <c r="S189">
        <v>0.001</v>
      </c>
      <c r="T189">
        <v>0.001</v>
      </c>
      <c r="U189">
        <v>0.001</v>
      </c>
      <c r="V189">
        <v>0.001</v>
      </c>
      <c r="W189">
        <v>0.001</v>
      </c>
      <c r="X189">
        <v>0.001</v>
      </c>
      <c r="Y189">
        <v>0.001</v>
      </c>
      <c r="Z189">
        <v>0.001</v>
      </c>
      <c r="AA189">
        <v>0.001</v>
      </c>
      <c r="AB189">
        <v>0.001</v>
      </c>
      <c r="AC189">
        <v>0.001</v>
      </c>
      <c r="AD189">
        <v>0.001</v>
      </c>
      <c r="AE189">
        <v>0.001</v>
      </c>
      <c r="AF189">
        <v>0.001</v>
      </c>
      <c r="AG189">
        <v>0.001</v>
      </c>
      <c r="AH189">
        <v>0.001</v>
      </c>
      <c r="AI189">
        <v>0.001</v>
      </c>
      <c r="AJ189">
        <v>0.001</v>
      </c>
      <c r="AK189">
        <v>0.001</v>
      </c>
      <c r="AL189">
        <v>0.001</v>
      </c>
      <c r="AM189">
        <v>0.001</v>
      </c>
      <c r="AN189">
        <v>0.001</v>
      </c>
      <c r="AO189">
        <v>0.001</v>
      </c>
      <c r="AP189">
        <v>0.001</v>
      </c>
      <c r="AQ189">
        <v>0.001</v>
      </c>
      <c r="AR189">
        <v>0.001</v>
      </c>
      <c r="AS189">
        <v>0.001</v>
      </c>
      <c r="AT189">
        <v>0.001</v>
      </c>
      <c r="AU189">
        <v>0.001</v>
      </c>
      <c r="AV189">
        <v>0.001</v>
      </c>
      <c r="AW189">
        <v>0.001</v>
      </c>
      <c r="AX189">
        <v>0.001</v>
      </c>
      <c r="AY189">
        <v>0.001</v>
      </c>
      <c r="AZ189">
        <v>0.001</v>
      </c>
      <c r="BA189">
        <v>0.001</v>
      </c>
      <c r="BB189">
        <v>0.001</v>
      </c>
      <c r="BC189">
        <v>0.001</v>
      </c>
      <c r="BD189">
        <v>0.001</v>
      </c>
      <c r="BE189">
        <v>0.001</v>
      </c>
      <c r="BF189">
        <v>0.001</v>
      </c>
      <c r="BG189">
        <v>0.001</v>
      </c>
      <c r="BH189">
        <v>0.001</v>
      </c>
      <c r="BI189">
        <v>0.001</v>
      </c>
      <c r="BJ189">
        <v>0.001</v>
      </c>
      <c r="BK189">
        <v>0.001</v>
      </c>
      <c r="BL189">
        <v>0.001</v>
      </c>
      <c r="BM189">
        <v>0.001</v>
      </c>
      <c r="BN189">
        <v>0.001</v>
      </c>
      <c r="BO189">
        <v>0.001</v>
      </c>
      <c r="BP189">
        <v>0.001</v>
      </c>
      <c r="BQ189">
        <v>0.001</v>
      </c>
      <c r="BR189">
        <v>0.001</v>
      </c>
      <c r="BS189">
        <v>0.001</v>
      </c>
      <c r="BT189">
        <v>0.001</v>
      </c>
      <c r="BU189">
        <v>0.001</v>
      </c>
      <c r="BV189">
        <v>0.001</v>
      </c>
      <c r="BW189">
        <v>0.001</v>
      </c>
      <c r="BX189">
        <v>0.001</v>
      </c>
      <c r="BY189">
        <v>0.001</v>
      </c>
      <c r="BZ189">
        <v>0.001</v>
      </c>
      <c r="CA189">
        <v>0.001</v>
      </c>
      <c r="CB189">
        <v>0.001</v>
      </c>
      <c r="CC189">
        <v>0.001</v>
      </c>
      <c r="CD189">
        <v>0.001</v>
      </c>
      <c r="CE189">
        <v>0.001</v>
      </c>
      <c r="CF189">
        <v>0.001</v>
      </c>
      <c r="CG189">
        <v>0.001</v>
      </c>
      <c r="CH189">
        <v>0.001</v>
      </c>
      <c r="CI189">
        <v>0.001</v>
      </c>
      <c r="CJ189">
        <v>0.001</v>
      </c>
      <c r="CK189">
        <v>0.001</v>
      </c>
      <c r="CL189">
        <v>0.001</v>
      </c>
      <c r="CM189">
        <v>0.001</v>
      </c>
      <c r="CN189">
        <v>0.001</v>
      </c>
      <c r="CO189">
        <v>0.001</v>
      </c>
      <c r="CP189">
        <v>0.001</v>
      </c>
      <c r="CQ189">
        <v>0.001</v>
      </c>
      <c r="CR189">
        <v>0.001</v>
      </c>
      <c r="CS189">
        <v>0.001</v>
      </c>
      <c r="CT189">
        <v>0.001</v>
      </c>
      <c r="CU189">
        <v>0.001</v>
      </c>
      <c r="CV189">
        <v>0.001</v>
      </c>
      <c r="CW189">
        <v>0.001</v>
      </c>
      <c r="CX189">
        <v>0.001</v>
      </c>
      <c r="CY189">
        <v>0.001</v>
      </c>
      <c r="CZ189">
        <v>0.001</v>
      </c>
      <c r="DA189">
        <v>0.001</v>
      </c>
      <c r="DB189">
        <v>0.001</v>
      </c>
      <c r="DC189">
        <v>0.001</v>
      </c>
      <c r="DD189">
        <v>0.001</v>
      </c>
      <c r="DE189">
        <v>0.001</v>
      </c>
      <c r="DF189">
        <v>0.001</v>
      </c>
      <c r="DG189">
        <v>0.001</v>
      </c>
      <c r="DH189">
        <v>0.001</v>
      </c>
      <c r="DI189">
        <v>0.001</v>
      </c>
      <c r="DJ189">
        <v>0.001</v>
      </c>
      <c r="DK189">
        <v>0.001</v>
      </c>
      <c r="DL189">
        <v>0.001</v>
      </c>
      <c r="DM189">
        <v>0.001</v>
      </c>
      <c r="DN189">
        <v>0.001</v>
      </c>
      <c r="DO189">
        <v>0.001</v>
      </c>
      <c r="DP189">
        <v>0.001</v>
      </c>
      <c r="DQ189">
        <v>0.001</v>
      </c>
      <c r="DR189">
        <v>0.001</v>
      </c>
      <c r="DS189">
        <v>0.001</v>
      </c>
      <c r="DT189">
        <v>0.001</v>
      </c>
      <c r="DU189">
        <v>0.001</v>
      </c>
      <c r="DV189">
        <v>0.001</v>
      </c>
      <c r="DW189">
        <v>0.001</v>
      </c>
      <c r="DX189">
        <v>0.001</v>
      </c>
      <c r="DY189">
        <v>0.001</v>
      </c>
      <c r="DZ189">
        <v>0.001</v>
      </c>
      <c r="EA189">
        <v>0.001</v>
      </c>
      <c r="EB189">
        <v>0.001</v>
      </c>
      <c r="EC189">
        <v>0.001</v>
      </c>
      <c r="ED189">
        <v>0.001</v>
      </c>
      <c r="EE189">
        <v>0.001</v>
      </c>
      <c r="EF189">
        <v>0.001</v>
      </c>
      <c r="EG189">
        <v>0.001</v>
      </c>
      <c r="EH189">
        <v>0.001</v>
      </c>
      <c r="EI189">
        <v>0.001</v>
      </c>
      <c r="EJ189">
        <v>0.001</v>
      </c>
      <c r="EK189">
        <v>0.001</v>
      </c>
      <c r="EL189">
        <v>0.001</v>
      </c>
      <c r="EM189">
        <v>0.001</v>
      </c>
      <c r="EN189">
        <v>0.001</v>
      </c>
      <c r="EO189">
        <v>0.001</v>
      </c>
      <c r="EP189">
        <v>0.001</v>
      </c>
      <c r="EQ189">
        <v>0.001</v>
      </c>
      <c r="ER189">
        <v>0.001</v>
      </c>
      <c r="ES189">
        <v>0.001</v>
      </c>
      <c r="ET189">
        <v>0.001</v>
      </c>
      <c r="EU189">
        <v>0.001</v>
      </c>
      <c r="EV189">
        <v>0.001</v>
      </c>
      <c r="EW189">
        <v>0.001</v>
      </c>
      <c r="EX189">
        <v>0.001</v>
      </c>
      <c r="EY189">
        <v>0.001</v>
      </c>
      <c r="EZ189">
        <v>0.001</v>
      </c>
      <c r="FA189">
        <v>0.001</v>
      </c>
      <c r="FB189">
        <v>0.001</v>
      </c>
      <c r="FC189">
        <v>0.001</v>
      </c>
      <c r="FD189">
        <v>0.001</v>
      </c>
      <c r="FE189">
        <v>0.001</v>
      </c>
      <c r="FF189">
        <v>0.001</v>
      </c>
      <c r="FG189">
        <v>0.001</v>
      </c>
      <c r="FH189">
        <v>0.001</v>
      </c>
      <c r="FI189">
        <v>0.001</v>
      </c>
      <c r="FJ189">
        <v>0.001</v>
      </c>
      <c r="FK189">
        <v>0.001</v>
      </c>
      <c r="FL189">
        <v>0.001</v>
      </c>
      <c r="FM189">
        <v>0.001</v>
      </c>
      <c r="FN189">
        <v>0.001</v>
      </c>
      <c r="FO189">
        <v>0.001</v>
      </c>
      <c r="FP189">
        <v>0.001</v>
      </c>
      <c r="FQ189">
        <v>0.001</v>
      </c>
      <c r="FR189">
        <v>0.001</v>
      </c>
      <c r="FS189">
        <v>0.001</v>
      </c>
      <c r="FT189">
        <v>0.001</v>
      </c>
      <c r="FU189">
        <v>0.001</v>
      </c>
      <c r="FV189">
        <v>0.001</v>
      </c>
      <c r="FW189">
        <v>0.001</v>
      </c>
      <c r="FX189">
        <v>0.001</v>
      </c>
      <c r="FY189">
        <v>0.001</v>
      </c>
      <c r="FZ189">
        <v>0.001</v>
      </c>
      <c r="GA189">
        <v>0.001</v>
      </c>
      <c r="GB189">
        <v>0.001</v>
      </c>
      <c r="GC189">
        <v>0.001</v>
      </c>
      <c r="GD189">
        <v>0.001</v>
      </c>
      <c r="GE189">
        <v>0.001</v>
      </c>
      <c r="GF189">
        <v>0.001</v>
      </c>
      <c r="GG189">
        <v>0</v>
      </c>
      <c r="GH189">
        <v>0.001</v>
      </c>
      <c r="GI189">
        <v>0.001</v>
      </c>
      <c r="GJ189">
        <v>0.001</v>
      </c>
      <c r="GK189">
        <v>0.001</v>
      </c>
      <c r="GL189">
        <v>0.001</v>
      </c>
      <c r="GM189">
        <v>0.001</v>
      </c>
      <c r="GN189">
        <v>0.001</v>
      </c>
      <c r="GO189">
        <v>0.001</v>
      </c>
      <c r="GP189">
        <v>0.001</v>
      </c>
      <c r="GQ189">
        <v>0.001</v>
      </c>
      <c r="GR189">
        <v>0.001</v>
      </c>
      <c r="GS189">
        <v>0.001</v>
      </c>
      <c r="GT189">
        <v>0.001</v>
      </c>
      <c r="GU189">
        <v>0.001</v>
      </c>
      <c r="GV189">
        <v>0.001</v>
      </c>
      <c r="GW189">
        <v>0.001</v>
      </c>
      <c r="GX189">
        <v>0.001</v>
      </c>
      <c r="GY189">
        <v>0.001</v>
      </c>
      <c r="GZ189">
        <v>0.001</v>
      </c>
      <c r="HA189">
        <v>0.001</v>
      </c>
      <c r="HB189">
        <v>0.001</v>
      </c>
      <c r="HC189">
        <v>0.001</v>
      </c>
      <c r="HD189">
        <v>0.001</v>
      </c>
      <c r="HE189">
        <v>0.001</v>
      </c>
      <c r="HF189">
        <v>0.001</v>
      </c>
      <c r="HG189">
        <v>0.001</v>
      </c>
      <c r="HH189">
        <v>0.001</v>
      </c>
      <c r="HI189">
        <v>0.001</v>
      </c>
      <c r="HJ189">
        <v>0.001</v>
      </c>
      <c r="HK189">
        <v>0.001</v>
      </c>
      <c r="HL189" s="1" t="s">
        <v>2400</v>
      </c>
    </row>
    <row r="190" spans="1:220">
      <c r="A190" s="1" t="s">
        <v>2535</v>
      </c>
      <c r="B190">
        <v>0.3</v>
      </c>
      <c r="C190">
        <v>0.3</v>
      </c>
      <c r="D190">
        <v>0.3</v>
      </c>
      <c r="E190">
        <v>0.3</v>
      </c>
      <c r="F190">
        <v>0.3</v>
      </c>
      <c r="G190">
        <v>0.3</v>
      </c>
      <c r="H190">
        <v>0.3</v>
      </c>
      <c r="I190">
        <v>0.3</v>
      </c>
      <c r="J190">
        <v>0.3</v>
      </c>
      <c r="K190">
        <v>0.3</v>
      </c>
      <c r="L190">
        <v>0.3</v>
      </c>
      <c r="M190">
        <v>0.3</v>
      </c>
      <c r="N190">
        <v>0.3</v>
      </c>
      <c r="O190">
        <v>0.3</v>
      </c>
      <c r="P190">
        <v>0.3</v>
      </c>
      <c r="Q190">
        <v>0.3</v>
      </c>
      <c r="R190">
        <v>0.3</v>
      </c>
      <c r="S190">
        <v>0.3</v>
      </c>
      <c r="T190">
        <v>0.3</v>
      </c>
      <c r="U190">
        <v>0.3</v>
      </c>
      <c r="V190">
        <v>0.3</v>
      </c>
      <c r="W190">
        <v>0.3</v>
      </c>
      <c r="X190">
        <v>0.3</v>
      </c>
      <c r="Y190">
        <v>0.3</v>
      </c>
      <c r="Z190">
        <v>0.3</v>
      </c>
      <c r="AA190">
        <v>0.3</v>
      </c>
      <c r="AB190">
        <v>0.3</v>
      </c>
      <c r="AC190">
        <v>0.3</v>
      </c>
      <c r="AD190">
        <v>0.3</v>
      </c>
      <c r="AE190">
        <v>0.3</v>
      </c>
      <c r="AF190">
        <v>0.3</v>
      </c>
      <c r="AG190">
        <v>0.3</v>
      </c>
      <c r="AH190">
        <v>0.3</v>
      </c>
      <c r="AI190">
        <v>0.3</v>
      </c>
      <c r="AJ190">
        <v>0.3</v>
      </c>
      <c r="AK190">
        <v>0.3</v>
      </c>
      <c r="AL190">
        <v>0.3</v>
      </c>
      <c r="AM190">
        <v>0.3</v>
      </c>
      <c r="AN190">
        <v>0.3</v>
      </c>
      <c r="AO190">
        <v>0.3</v>
      </c>
      <c r="AP190">
        <v>0.3</v>
      </c>
      <c r="AQ190">
        <v>0.3</v>
      </c>
      <c r="AR190">
        <v>0.3</v>
      </c>
      <c r="AS190">
        <v>0.3</v>
      </c>
      <c r="AT190">
        <v>0.3</v>
      </c>
      <c r="AU190">
        <v>0.3</v>
      </c>
      <c r="AV190">
        <v>0.3</v>
      </c>
      <c r="AW190">
        <v>0.3</v>
      </c>
      <c r="AX190">
        <v>0.3</v>
      </c>
      <c r="AY190">
        <v>0.3</v>
      </c>
      <c r="AZ190">
        <v>0.3</v>
      </c>
      <c r="BA190">
        <v>0.3</v>
      </c>
      <c r="BB190">
        <v>0.3</v>
      </c>
      <c r="BC190">
        <v>0.3</v>
      </c>
      <c r="BD190">
        <v>0.3</v>
      </c>
      <c r="BE190">
        <v>0.3</v>
      </c>
      <c r="BF190">
        <v>0.3</v>
      </c>
      <c r="BG190">
        <v>0.3</v>
      </c>
      <c r="BH190">
        <v>0.3</v>
      </c>
      <c r="BI190">
        <v>0.3</v>
      </c>
      <c r="BJ190">
        <v>0.3</v>
      </c>
      <c r="BK190">
        <v>0.3</v>
      </c>
      <c r="BL190">
        <v>0.3</v>
      </c>
      <c r="BM190">
        <v>0.3</v>
      </c>
      <c r="BN190">
        <v>0.3</v>
      </c>
      <c r="BO190">
        <v>0.3</v>
      </c>
      <c r="BP190">
        <v>0.3</v>
      </c>
      <c r="BQ190">
        <v>0.3</v>
      </c>
      <c r="BR190">
        <v>0.3</v>
      </c>
      <c r="BS190">
        <v>0.3</v>
      </c>
      <c r="BT190">
        <v>0.3</v>
      </c>
      <c r="BU190">
        <v>0.3</v>
      </c>
      <c r="BV190">
        <v>0.3</v>
      </c>
      <c r="BW190">
        <v>0.3</v>
      </c>
      <c r="BX190">
        <v>0.3</v>
      </c>
      <c r="BY190">
        <v>0.3</v>
      </c>
      <c r="BZ190">
        <v>0.3</v>
      </c>
      <c r="CA190">
        <v>0.3</v>
      </c>
      <c r="CB190">
        <v>0.3</v>
      </c>
      <c r="CC190">
        <v>0.3</v>
      </c>
      <c r="CD190">
        <v>0.3</v>
      </c>
      <c r="CE190">
        <v>0.3</v>
      </c>
      <c r="CF190">
        <v>0.3</v>
      </c>
      <c r="CG190">
        <v>0.3</v>
      </c>
      <c r="CH190">
        <v>0.3</v>
      </c>
      <c r="CI190">
        <v>0.3</v>
      </c>
      <c r="CJ190">
        <v>0.3</v>
      </c>
      <c r="CK190">
        <v>0.3</v>
      </c>
      <c r="CL190">
        <v>0.3</v>
      </c>
      <c r="CM190">
        <v>0.3</v>
      </c>
      <c r="CN190">
        <v>0.3</v>
      </c>
      <c r="CO190">
        <v>0.3</v>
      </c>
      <c r="CP190">
        <v>0.3</v>
      </c>
      <c r="CQ190">
        <v>0.3</v>
      </c>
      <c r="CR190">
        <v>0.3</v>
      </c>
      <c r="CS190">
        <v>0.3</v>
      </c>
      <c r="CT190">
        <v>0.3</v>
      </c>
      <c r="CU190">
        <v>0.3</v>
      </c>
      <c r="CV190">
        <v>0.3</v>
      </c>
      <c r="CW190">
        <v>0.3</v>
      </c>
      <c r="CX190">
        <v>0.3</v>
      </c>
      <c r="CY190">
        <v>0.3</v>
      </c>
      <c r="CZ190">
        <v>0.3</v>
      </c>
      <c r="DA190">
        <v>0.3</v>
      </c>
      <c r="DB190">
        <v>0.3</v>
      </c>
      <c r="DC190">
        <v>0.3</v>
      </c>
      <c r="DD190">
        <v>0.3</v>
      </c>
      <c r="DE190">
        <v>0.3</v>
      </c>
      <c r="DF190">
        <v>0.3</v>
      </c>
      <c r="DG190">
        <v>0.3</v>
      </c>
      <c r="DH190">
        <v>0.3</v>
      </c>
      <c r="DI190">
        <v>0.3</v>
      </c>
      <c r="DJ190">
        <v>0.3</v>
      </c>
      <c r="DK190">
        <v>0.3</v>
      </c>
      <c r="DL190">
        <v>0.3</v>
      </c>
      <c r="DM190">
        <v>0.3</v>
      </c>
      <c r="DN190">
        <v>0.3</v>
      </c>
      <c r="DO190">
        <v>0.3</v>
      </c>
      <c r="DP190">
        <v>0.3</v>
      </c>
      <c r="DQ190">
        <v>0.3</v>
      </c>
      <c r="DR190">
        <v>0.3</v>
      </c>
      <c r="DS190">
        <v>0.3</v>
      </c>
      <c r="DT190">
        <v>0.3</v>
      </c>
      <c r="DU190">
        <v>0.3</v>
      </c>
      <c r="DV190">
        <v>0.3</v>
      </c>
      <c r="DW190">
        <v>0.3</v>
      </c>
      <c r="DX190">
        <v>0.3</v>
      </c>
      <c r="DY190">
        <v>0.3</v>
      </c>
      <c r="DZ190">
        <v>0.3</v>
      </c>
      <c r="EA190">
        <v>0.3</v>
      </c>
      <c r="EB190">
        <v>0.3</v>
      </c>
      <c r="EC190">
        <v>0.3</v>
      </c>
      <c r="ED190">
        <v>0.3</v>
      </c>
      <c r="EE190">
        <v>0.3</v>
      </c>
      <c r="EF190">
        <v>0.3</v>
      </c>
      <c r="EG190">
        <v>0.3</v>
      </c>
      <c r="EH190">
        <v>0.3</v>
      </c>
      <c r="EI190">
        <v>0.3</v>
      </c>
      <c r="EJ190">
        <v>0.3</v>
      </c>
      <c r="EK190">
        <v>0.3</v>
      </c>
      <c r="EL190">
        <v>0.3</v>
      </c>
      <c r="EM190">
        <v>0.3</v>
      </c>
      <c r="EN190">
        <v>0.3</v>
      </c>
      <c r="EO190">
        <v>0.3</v>
      </c>
      <c r="EP190">
        <v>0.3</v>
      </c>
      <c r="EQ190">
        <v>0.3</v>
      </c>
      <c r="ER190">
        <v>0.3</v>
      </c>
      <c r="ES190">
        <v>0.3</v>
      </c>
      <c r="ET190">
        <v>0.3</v>
      </c>
      <c r="EU190">
        <v>0.3</v>
      </c>
      <c r="EV190">
        <v>0.3</v>
      </c>
      <c r="EW190">
        <v>0.3</v>
      </c>
      <c r="EX190">
        <v>0.3</v>
      </c>
      <c r="EY190">
        <v>0.3</v>
      </c>
      <c r="EZ190">
        <v>0.3</v>
      </c>
      <c r="FA190">
        <v>0.3</v>
      </c>
      <c r="FB190">
        <v>0.3</v>
      </c>
      <c r="FC190">
        <v>0.3</v>
      </c>
      <c r="FD190">
        <v>0.3</v>
      </c>
      <c r="FE190">
        <v>0.3</v>
      </c>
      <c r="FF190">
        <v>0.3</v>
      </c>
      <c r="FG190">
        <v>0.3</v>
      </c>
      <c r="FH190">
        <v>0.3</v>
      </c>
      <c r="FI190">
        <v>0.3</v>
      </c>
      <c r="FJ190">
        <v>0.3</v>
      </c>
      <c r="FK190">
        <v>0.3</v>
      </c>
      <c r="FL190">
        <v>0.3</v>
      </c>
      <c r="FM190">
        <v>0.3</v>
      </c>
      <c r="FN190">
        <v>0.3</v>
      </c>
      <c r="FO190">
        <v>0.3</v>
      </c>
      <c r="FP190">
        <v>0.3</v>
      </c>
      <c r="FQ190">
        <v>0.3</v>
      </c>
      <c r="FR190">
        <v>0.3</v>
      </c>
      <c r="FS190">
        <v>0.3</v>
      </c>
      <c r="FT190">
        <v>0.3</v>
      </c>
      <c r="FU190">
        <v>0.3</v>
      </c>
      <c r="FV190">
        <v>0.3</v>
      </c>
      <c r="FW190">
        <v>0.3</v>
      </c>
      <c r="FX190">
        <v>0.3</v>
      </c>
      <c r="FY190">
        <v>0.3</v>
      </c>
      <c r="FZ190">
        <v>0.3</v>
      </c>
      <c r="GA190">
        <v>0.3</v>
      </c>
      <c r="GB190">
        <v>0.3</v>
      </c>
      <c r="GC190">
        <v>0.3</v>
      </c>
      <c r="GD190">
        <v>0.3</v>
      </c>
      <c r="GE190">
        <v>0.3</v>
      </c>
      <c r="GF190">
        <v>0.3</v>
      </c>
      <c r="GG190">
        <v>0.3</v>
      </c>
      <c r="GH190">
        <v>0</v>
      </c>
      <c r="GI190">
        <v>0.3</v>
      </c>
      <c r="GJ190">
        <v>0.3</v>
      </c>
      <c r="GK190">
        <v>0.3</v>
      </c>
      <c r="GL190">
        <v>0.3</v>
      </c>
      <c r="GM190">
        <v>0.3</v>
      </c>
      <c r="GN190">
        <v>0.3</v>
      </c>
      <c r="GO190">
        <v>0.3</v>
      </c>
      <c r="GP190">
        <v>0.3</v>
      </c>
      <c r="GQ190">
        <v>0.3</v>
      </c>
      <c r="GR190">
        <v>0.3</v>
      </c>
      <c r="GS190">
        <v>0.3</v>
      </c>
      <c r="GT190">
        <v>0.3</v>
      </c>
      <c r="GU190">
        <v>0.3</v>
      </c>
      <c r="GV190">
        <v>0.3</v>
      </c>
      <c r="GW190">
        <v>0.3</v>
      </c>
      <c r="GX190">
        <v>0.3</v>
      </c>
      <c r="GY190">
        <v>0.3</v>
      </c>
      <c r="GZ190">
        <v>0.3</v>
      </c>
      <c r="HA190">
        <v>0.3</v>
      </c>
      <c r="HB190">
        <v>0.3</v>
      </c>
      <c r="HC190">
        <v>0.3</v>
      </c>
      <c r="HD190">
        <v>0.3</v>
      </c>
      <c r="HE190">
        <v>0.3</v>
      </c>
      <c r="HF190">
        <v>0.3</v>
      </c>
      <c r="HG190">
        <v>0.3</v>
      </c>
      <c r="HH190">
        <v>0.3</v>
      </c>
      <c r="HI190">
        <v>0.3</v>
      </c>
      <c r="HJ190">
        <v>0.3</v>
      </c>
      <c r="HK190">
        <v>0.3</v>
      </c>
      <c r="HL190" s="1" t="s">
        <v>2400</v>
      </c>
    </row>
    <row r="191" spans="1:220">
      <c r="A191" s="1" t="s">
        <v>2536</v>
      </c>
      <c r="B191">
        <v>0.495</v>
      </c>
      <c r="C191">
        <v>0.495</v>
      </c>
      <c r="D191">
        <v>0.495</v>
      </c>
      <c r="E191">
        <v>0.495</v>
      </c>
      <c r="F191">
        <v>0.495</v>
      </c>
      <c r="G191">
        <v>0.495</v>
      </c>
      <c r="H191">
        <v>0.495</v>
      </c>
      <c r="I191">
        <v>0.495</v>
      </c>
      <c r="J191">
        <v>0.495</v>
      </c>
      <c r="K191">
        <v>0.495</v>
      </c>
      <c r="L191">
        <v>0.495</v>
      </c>
      <c r="M191">
        <v>0.495</v>
      </c>
      <c r="N191">
        <v>0.495</v>
      </c>
      <c r="O191">
        <v>0.495</v>
      </c>
      <c r="P191">
        <v>0.495</v>
      </c>
      <c r="Q191">
        <v>0.495</v>
      </c>
      <c r="R191">
        <v>0.495</v>
      </c>
      <c r="S191">
        <v>0.495</v>
      </c>
      <c r="T191">
        <v>0.495</v>
      </c>
      <c r="U191">
        <v>0.495</v>
      </c>
      <c r="V191">
        <v>0.495</v>
      </c>
      <c r="W191">
        <v>0.495</v>
      </c>
      <c r="X191">
        <v>0.495</v>
      </c>
      <c r="Y191">
        <v>0.495</v>
      </c>
      <c r="Z191">
        <v>0.495</v>
      </c>
      <c r="AA191">
        <v>0.495</v>
      </c>
      <c r="AB191">
        <v>0.495</v>
      </c>
      <c r="AC191">
        <v>0.495</v>
      </c>
      <c r="AD191">
        <v>0.495</v>
      </c>
      <c r="AE191">
        <v>0.495</v>
      </c>
      <c r="AF191">
        <v>0.495</v>
      </c>
      <c r="AG191">
        <v>0.495</v>
      </c>
      <c r="AH191">
        <v>0.495</v>
      </c>
      <c r="AI191">
        <v>0.495</v>
      </c>
      <c r="AJ191">
        <v>0.495</v>
      </c>
      <c r="AK191">
        <v>0.495</v>
      </c>
      <c r="AL191">
        <v>0.495</v>
      </c>
      <c r="AM191">
        <v>0.495</v>
      </c>
      <c r="AN191">
        <v>0.495</v>
      </c>
      <c r="AO191">
        <v>0.495</v>
      </c>
      <c r="AP191">
        <v>0.495</v>
      </c>
      <c r="AQ191">
        <v>0.495</v>
      </c>
      <c r="AR191">
        <v>0.495</v>
      </c>
      <c r="AS191">
        <v>0.495</v>
      </c>
      <c r="AT191">
        <v>0.495</v>
      </c>
      <c r="AU191">
        <v>0.495</v>
      </c>
      <c r="AV191">
        <v>0.495</v>
      </c>
      <c r="AW191">
        <v>0.495</v>
      </c>
      <c r="AX191">
        <v>0.495</v>
      </c>
      <c r="AY191">
        <v>0.495</v>
      </c>
      <c r="AZ191">
        <v>0.495</v>
      </c>
      <c r="BA191">
        <v>0.495</v>
      </c>
      <c r="BB191">
        <v>0.495</v>
      </c>
      <c r="BC191">
        <v>0.495</v>
      </c>
      <c r="BD191">
        <v>0.495</v>
      </c>
      <c r="BE191">
        <v>0.495</v>
      </c>
      <c r="BF191">
        <v>0.495</v>
      </c>
      <c r="BG191">
        <v>0.495</v>
      </c>
      <c r="BH191">
        <v>0.495</v>
      </c>
      <c r="BI191">
        <v>0.495</v>
      </c>
      <c r="BJ191">
        <v>0.495</v>
      </c>
      <c r="BK191">
        <v>0.495</v>
      </c>
      <c r="BL191">
        <v>0.495</v>
      </c>
      <c r="BM191">
        <v>0.495</v>
      </c>
      <c r="BN191">
        <v>0.495</v>
      </c>
      <c r="BO191">
        <v>0.495</v>
      </c>
      <c r="BP191">
        <v>0.495</v>
      </c>
      <c r="BQ191">
        <v>0.495</v>
      </c>
      <c r="BR191">
        <v>0.495</v>
      </c>
      <c r="BS191">
        <v>0.495</v>
      </c>
      <c r="BT191">
        <v>0.495</v>
      </c>
      <c r="BU191">
        <v>0.495</v>
      </c>
      <c r="BV191">
        <v>0.495</v>
      </c>
      <c r="BW191">
        <v>0.495</v>
      </c>
      <c r="BX191">
        <v>0.495</v>
      </c>
      <c r="BY191">
        <v>0.495</v>
      </c>
      <c r="BZ191">
        <v>0.495</v>
      </c>
      <c r="CA191">
        <v>0.495</v>
      </c>
      <c r="CB191">
        <v>0.495</v>
      </c>
      <c r="CC191">
        <v>0.495</v>
      </c>
      <c r="CD191">
        <v>0.495</v>
      </c>
      <c r="CE191">
        <v>0.495</v>
      </c>
      <c r="CF191">
        <v>0.495</v>
      </c>
      <c r="CG191">
        <v>0.495</v>
      </c>
      <c r="CH191">
        <v>0.495</v>
      </c>
      <c r="CI191">
        <v>0.495</v>
      </c>
      <c r="CJ191">
        <v>0.495</v>
      </c>
      <c r="CK191">
        <v>0.495</v>
      </c>
      <c r="CL191">
        <v>0.495</v>
      </c>
      <c r="CM191">
        <v>0.495</v>
      </c>
      <c r="CN191">
        <v>0.495</v>
      </c>
      <c r="CO191">
        <v>0.495</v>
      </c>
      <c r="CP191">
        <v>0.495</v>
      </c>
      <c r="CQ191">
        <v>0.495</v>
      </c>
      <c r="CR191">
        <v>0.495</v>
      </c>
      <c r="CS191">
        <v>0.495</v>
      </c>
      <c r="CT191">
        <v>0.495</v>
      </c>
      <c r="CU191">
        <v>0.495</v>
      </c>
      <c r="CV191">
        <v>0.495</v>
      </c>
      <c r="CW191">
        <v>0.495</v>
      </c>
      <c r="CX191">
        <v>0.495</v>
      </c>
      <c r="CY191">
        <v>0.495</v>
      </c>
      <c r="CZ191">
        <v>0.495</v>
      </c>
      <c r="DA191">
        <v>0.495</v>
      </c>
      <c r="DB191">
        <v>0.495</v>
      </c>
      <c r="DC191">
        <v>0.495</v>
      </c>
      <c r="DD191">
        <v>0.495</v>
      </c>
      <c r="DE191">
        <v>0.495</v>
      </c>
      <c r="DF191">
        <v>0.495</v>
      </c>
      <c r="DG191">
        <v>0.495</v>
      </c>
      <c r="DH191">
        <v>0.495</v>
      </c>
      <c r="DI191">
        <v>0.495</v>
      </c>
      <c r="DJ191">
        <v>0.495</v>
      </c>
      <c r="DK191">
        <v>0.495</v>
      </c>
      <c r="DL191">
        <v>0.495</v>
      </c>
      <c r="DM191">
        <v>0.495</v>
      </c>
      <c r="DN191">
        <v>0.495</v>
      </c>
      <c r="DO191">
        <v>0.495</v>
      </c>
      <c r="DP191">
        <v>0.495</v>
      </c>
      <c r="DQ191">
        <v>0.495</v>
      </c>
      <c r="DR191">
        <v>0.495</v>
      </c>
      <c r="DS191">
        <v>0.495</v>
      </c>
      <c r="DT191">
        <v>0.495</v>
      </c>
      <c r="DU191">
        <v>0.495</v>
      </c>
      <c r="DV191">
        <v>0.495</v>
      </c>
      <c r="DW191">
        <v>0.495</v>
      </c>
      <c r="DX191">
        <v>0.495</v>
      </c>
      <c r="DY191">
        <v>0.495</v>
      </c>
      <c r="DZ191">
        <v>0.495</v>
      </c>
      <c r="EA191">
        <v>0.495</v>
      </c>
      <c r="EB191">
        <v>0.495</v>
      </c>
      <c r="EC191">
        <v>0.495</v>
      </c>
      <c r="ED191">
        <v>0.495</v>
      </c>
      <c r="EE191">
        <v>0.495</v>
      </c>
      <c r="EF191">
        <v>0.495</v>
      </c>
      <c r="EG191">
        <v>0.495</v>
      </c>
      <c r="EH191">
        <v>0.495</v>
      </c>
      <c r="EI191">
        <v>0.495</v>
      </c>
      <c r="EJ191">
        <v>0.495</v>
      </c>
      <c r="EK191">
        <v>0.495</v>
      </c>
      <c r="EL191">
        <v>0.495</v>
      </c>
      <c r="EM191">
        <v>0.495</v>
      </c>
      <c r="EN191">
        <v>0.495</v>
      </c>
      <c r="EO191">
        <v>0.495</v>
      </c>
      <c r="EP191">
        <v>0.495</v>
      </c>
      <c r="EQ191">
        <v>0.495</v>
      </c>
      <c r="ER191">
        <v>0.495</v>
      </c>
      <c r="ES191">
        <v>0.495</v>
      </c>
      <c r="ET191">
        <v>0.495</v>
      </c>
      <c r="EU191">
        <v>0.495</v>
      </c>
      <c r="EV191">
        <v>0.495</v>
      </c>
      <c r="EW191">
        <v>0.495</v>
      </c>
      <c r="EX191">
        <v>0.495</v>
      </c>
      <c r="EY191">
        <v>0.495</v>
      </c>
      <c r="EZ191">
        <v>0.495</v>
      </c>
      <c r="FA191">
        <v>0.495</v>
      </c>
      <c r="FB191">
        <v>0.495</v>
      </c>
      <c r="FC191">
        <v>0.495</v>
      </c>
      <c r="FD191">
        <v>0.495</v>
      </c>
      <c r="FE191">
        <v>0.495</v>
      </c>
      <c r="FF191">
        <v>0.495</v>
      </c>
      <c r="FG191">
        <v>0.495</v>
      </c>
      <c r="FH191">
        <v>0.495</v>
      </c>
      <c r="FI191">
        <v>0.495</v>
      </c>
      <c r="FJ191">
        <v>0.495</v>
      </c>
      <c r="FK191">
        <v>0.495</v>
      </c>
      <c r="FL191">
        <v>0.495</v>
      </c>
      <c r="FM191">
        <v>0.495</v>
      </c>
      <c r="FN191">
        <v>0.495</v>
      </c>
      <c r="FO191">
        <v>0.495</v>
      </c>
      <c r="FP191">
        <v>0.495</v>
      </c>
      <c r="FQ191">
        <v>0.495</v>
      </c>
      <c r="FR191">
        <v>0.495</v>
      </c>
      <c r="FS191">
        <v>0.495</v>
      </c>
      <c r="FT191">
        <v>0.495</v>
      </c>
      <c r="FU191">
        <v>0.495</v>
      </c>
      <c r="FV191">
        <v>0.495</v>
      </c>
      <c r="FW191">
        <v>0.495</v>
      </c>
      <c r="FX191">
        <v>0.495</v>
      </c>
      <c r="FY191">
        <v>0.495</v>
      </c>
      <c r="FZ191">
        <v>0.495</v>
      </c>
      <c r="GA191">
        <v>0.495</v>
      </c>
      <c r="GB191">
        <v>0.495</v>
      </c>
      <c r="GC191">
        <v>0.495</v>
      </c>
      <c r="GD191">
        <v>0.495</v>
      </c>
      <c r="GE191">
        <v>0.495</v>
      </c>
      <c r="GF191">
        <v>0.495</v>
      </c>
      <c r="GG191">
        <v>0.495</v>
      </c>
      <c r="GH191">
        <v>0.495</v>
      </c>
      <c r="GI191">
        <v>0</v>
      </c>
      <c r="GJ191">
        <v>0.495</v>
      </c>
      <c r="GK191">
        <v>0.495</v>
      </c>
      <c r="GL191">
        <v>0.495</v>
      </c>
      <c r="GM191">
        <v>0.495</v>
      </c>
      <c r="GN191">
        <v>0.495</v>
      </c>
      <c r="GO191">
        <v>0.495</v>
      </c>
      <c r="GP191">
        <v>0.495</v>
      </c>
      <c r="GQ191">
        <v>0.495</v>
      </c>
      <c r="GR191">
        <v>0.495</v>
      </c>
      <c r="GS191">
        <v>0.495</v>
      </c>
      <c r="GT191">
        <v>0.495</v>
      </c>
      <c r="GU191">
        <v>0.495</v>
      </c>
      <c r="GV191">
        <v>0.495</v>
      </c>
      <c r="GW191">
        <v>0.495</v>
      </c>
      <c r="GX191">
        <v>0.495</v>
      </c>
      <c r="GY191">
        <v>0.495</v>
      </c>
      <c r="GZ191">
        <v>0.495</v>
      </c>
      <c r="HA191">
        <v>0.495</v>
      </c>
      <c r="HB191">
        <v>0.495</v>
      </c>
      <c r="HC191">
        <v>0.495</v>
      </c>
      <c r="HD191">
        <v>0.495</v>
      </c>
      <c r="HE191">
        <v>0.495</v>
      </c>
      <c r="HF191">
        <v>0.495</v>
      </c>
      <c r="HG191">
        <v>0.495</v>
      </c>
      <c r="HH191">
        <v>0.495</v>
      </c>
      <c r="HI191">
        <v>0.495</v>
      </c>
      <c r="HJ191">
        <v>0.495</v>
      </c>
      <c r="HK191">
        <v>0.495</v>
      </c>
      <c r="HL191" s="1" t="s">
        <v>2400</v>
      </c>
    </row>
    <row r="192" spans="1:220">
      <c r="A192" s="1" t="s">
        <v>2537</v>
      </c>
      <c r="B192">
        <v>0.291</v>
      </c>
      <c r="C192">
        <v>0.291</v>
      </c>
      <c r="D192">
        <v>0.291</v>
      </c>
      <c r="E192">
        <v>0.291</v>
      </c>
      <c r="F192">
        <v>0.291</v>
      </c>
      <c r="G192">
        <v>0.291</v>
      </c>
      <c r="H192">
        <v>0.291</v>
      </c>
      <c r="I192">
        <v>0.291</v>
      </c>
      <c r="J192">
        <v>0.291</v>
      </c>
      <c r="K192">
        <v>0.291</v>
      </c>
      <c r="L192">
        <v>0.291</v>
      </c>
      <c r="M192">
        <v>0.291</v>
      </c>
      <c r="N192">
        <v>0.291</v>
      </c>
      <c r="O192">
        <v>0.291</v>
      </c>
      <c r="P192">
        <v>0.291</v>
      </c>
      <c r="Q192">
        <v>0.291</v>
      </c>
      <c r="R192">
        <v>0.291</v>
      </c>
      <c r="S192">
        <v>0.291</v>
      </c>
      <c r="T192">
        <v>0.291</v>
      </c>
      <c r="U192">
        <v>0.291</v>
      </c>
      <c r="V192">
        <v>0.291</v>
      </c>
      <c r="W192">
        <v>0.291</v>
      </c>
      <c r="X192">
        <v>0.291</v>
      </c>
      <c r="Y192">
        <v>0.291</v>
      </c>
      <c r="Z192">
        <v>0.291</v>
      </c>
      <c r="AA192">
        <v>0.291</v>
      </c>
      <c r="AB192">
        <v>0.291</v>
      </c>
      <c r="AC192">
        <v>0.291</v>
      </c>
      <c r="AD192">
        <v>0.291</v>
      </c>
      <c r="AE192">
        <v>0.291</v>
      </c>
      <c r="AF192">
        <v>0.291</v>
      </c>
      <c r="AG192">
        <v>0.291</v>
      </c>
      <c r="AH192">
        <v>0.291</v>
      </c>
      <c r="AI192">
        <v>0.291</v>
      </c>
      <c r="AJ192">
        <v>0.291</v>
      </c>
      <c r="AK192">
        <v>0.291</v>
      </c>
      <c r="AL192">
        <v>0.291</v>
      </c>
      <c r="AM192">
        <v>0.291</v>
      </c>
      <c r="AN192">
        <v>0.291</v>
      </c>
      <c r="AO192">
        <v>0.291</v>
      </c>
      <c r="AP192">
        <v>0.291</v>
      </c>
      <c r="AQ192">
        <v>0.291</v>
      </c>
      <c r="AR192">
        <v>0.291</v>
      </c>
      <c r="AS192">
        <v>0.291</v>
      </c>
      <c r="AT192">
        <v>0.291</v>
      </c>
      <c r="AU192">
        <v>0.291</v>
      </c>
      <c r="AV192">
        <v>0.291</v>
      </c>
      <c r="AW192">
        <v>0.291</v>
      </c>
      <c r="AX192">
        <v>0.291</v>
      </c>
      <c r="AY192">
        <v>0.291</v>
      </c>
      <c r="AZ192">
        <v>0.291</v>
      </c>
      <c r="BA192">
        <v>0.291</v>
      </c>
      <c r="BB192">
        <v>0.291</v>
      </c>
      <c r="BC192">
        <v>0.291</v>
      </c>
      <c r="BD192">
        <v>0.291</v>
      </c>
      <c r="BE192">
        <v>0.291</v>
      </c>
      <c r="BF192">
        <v>0.291</v>
      </c>
      <c r="BG192">
        <v>0.291</v>
      </c>
      <c r="BH192">
        <v>0.291</v>
      </c>
      <c r="BI192">
        <v>0.291</v>
      </c>
      <c r="BJ192">
        <v>0.291</v>
      </c>
      <c r="BK192">
        <v>0.291</v>
      </c>
      <c r="BL192">
        <v>0.291</v>
      </c>
      <c r="BM192">
        <v>0.291</v>
      </c>
      <c r="BN192">
        <v>0.291</v>
      </c>
      <c r="BO192">
        <v>0.291</v>
      </c>
      <c r="BP192">
        <v>0.291</v>
      </c>
      <c r="BQ192">
        <v>0.291</v>
      </c>
      <c r="BR192">
        <v>0.291</v>
      </c>
      <c r="BS192">
        <v>0.291</v>
      </c>
      <c r="BT192">
        <v>0.291</v>
      </c>
      <c r="BU192">
        <v>0.291</v>
      </c>
      <c r="BV192">
        <v>0.291</v>
      </c>
      <c r="BW192">
        <v>0.291</v>
      </c>
      <c r="BX192">
        <v>0.291</v>
      </c>
      <c r="BY192">
        <v>0.291</v>
      </c>
      <c r="BZ192">
        <v>0.291</v>
      </c>
      <c r="CA192">
        <v>0.291</v>
      </c>
      <c r="CB192">
        <v>0.291</v>
      </c>
      <c r="CC192">
        <v>0.291</v>
      </c>
      <c r="CD192">
        <v>0.291</v>
      </c>
      <c r="CE192">
        <v>0.291</v>
      </c>
      <c r="CF192">
        <v>0.291</v>
      </c>
      <c r="CG192">
        <v>0.291</v>
      </c>
      <c r="CH192">
        <v>0.291</v>
      </c>
      <c r="CI192">
        <v>0.291</v>
      </c>
      <c r="CJ192">
        <v>0.291</v>
      </c>
      <c r="CK192">
        <v>0.291</v>
      </c>
      <c r="CL192">
        <v>0.291</v>
      </c>
      <c r="CM192">
        <v>0.291</v>
      </c>
      <c r="CN192">
        <v>0.291</v>
      </c>
      <c r="CO192">
        <v>0.291</v>
      </c>
      <c r="CP192">
        <v>0.291</v>
      </c>
      <c r="CQ192">
        <v>0.291</v>
      </c>
      <c r="CR192">
        <v>0.291</v>
      </c>
      <c r="CS192">
        <v>0.291</v>
      </c>
      <c r="CT192">
        <v>0.291</v>
      </c>
      <c r="CU192">
        <v>0.291</v>
      </c>
      <c r="CV192">
        <v>0.291</v>
      </c>
      <c r="CW192">
        <v>0.291</v>
      </c>
      <c r="CX192">
        <v>0.291</v>
      </c>
      <c r="CY192">
        <v>0.291</v>
      </c>
      <c r="CZ192">
        <v>0.291</v>
      </c>
      <c r="DA192">
        <v>0.291</v>
      </c>
      <c r="DB192">
        <v>0.291</v>
      </c>
      <c r="DC192">
        <v>0.291</v>
      </c>
      <c r="DD192">
        <v>0.291</v>
      </c>
      <c r="DE192">
        <v>0.291</v>
      </c>
      <c r="DF192">
        <v>0.291</v>
      </c>
      <c r="DG192">
        <v>0.291</v>
      </c>
      <c r="DH192">
        <v>0.291</v>
      </c>
      <c r="DI192">
        <v>0.291</v>
      </c>
      <c r="DJ192">
        <v>0.291</v>
      </c>
      <c r="DK192">
        <v>0.291</v>
      </c>
      <c r="DL192">
        <v>0.291</v>
      </c>
      <c r="DM192">
        <v>0.291</v>
      </c>
      <c r="DN192">
        <v>0.291</v>
      </c>
      <c r="DO192">
        <v>0.291</v>
      </c>
      <c r="DP192">
        <v>0.291</v>
      </c>
      <c r="DQ192">
        <v>0.291</v>
      </c>
      <c r="DR192">
        <v>0.291</v>
      </c>
      <c r="DS192">
        <v>0.291</v>
      </c>
      <c r="DT192">
        <v>0.291</v>
      </c>
      <c r="DU192">
        <v>0.291</v>
      </c>
      <c r="DV192">
        <v>0.291</v>
      </c>
      <c r="DW192">
        <v>0.291</v>
      </c>
      <c r="DX192">
        <v>0.291</v>
      </c>
      <c r="DY192">
        <v>0.291</v>
      </c>
      <c r="DZ192">
        <v>0.291</v>
      </c>
      <c r="EA192">
        <v>0.291</v>
      </c>
      <c r="EB192">
        <v>0.291</v>
      </c>
      <c r="EC192">
        <v>0.291</v>
      </c>
      <c r="ED192">
        <v>0.291</v>
      </c>
      <c r="EE192">
        <v>0.291</v>
      </c>
      <c r="EF192">
        <v>0.291</v>
      </c>
      <c r="EG192">
        <v>0.291</v>
      </c>
      <c r="EH192">
        <v>0.291</v>
      </c>
      <c r="EI192">
        <v>0.291</v>
      </c>
      <c r="EJ192">
        <v>0.291</v>
      </c>
      <c r="EK192">
        <v>0.291</v>
      </c>
      <c r="EL192">
        <v>0.291</v>
      </c>
      <c r="EM192">
        <v>0.291</v>
      </c>
      <c r="EN192">
        <v>0.291</v>
      </c>
      <c r="EO192">
        <v>0.291</v>
      </c>
      <c r="EP192">
        <v>0.291</v>
      </c>
      <c r="EQ192">
        <v>0.291</v>
      </c>
      <c r="ER192">
        <v>0.291</v>
      </c>
      <c r="ES192">
        <v>0.291</v>
      </c>
      <c r="ET192">
        <v>0.291</v>
      </c>
      <c r="EU192">
        <v>0.291</v>
      </c>
      <c r="EV192">
        <v>0.291</v>
      </c>
      <c r="EW192">
        <v>0.291</v>
      </c>
      <c r="EX192">
        <v>0.291</v>
      </c>
      <c r="EY192">
        <v>0.291</v>
      </c>
      <c r="EZ192">
        <v>0.291</v>
      </c>
      <c r="FA192">
        <v>0.291</v>
      </c>
      <c r="FB192">
        <v>0.291</v>
      </c>
      <c r="FC192">
        <v>0.291</v>
      </c>
      <c r="FD192">
        <v>0.291</v>
      </c>
      <c r="FE192">
        <v>0.291</v>
      </c>
      <c r="FF192">
        <v>0.291</v>
      </c>
      <c r="FG192">
        <v>0.291</v>
      </c>
      <c r="FH192">
        <v>0.291</v>
      </c>
      <c r="FI192">
        <v>0.291</v>
      </c>
      <c r="FJ192">
        <v>0.291</v>
      </c>
      <c r="FK192">
        <v>0.291</v>
      </c>
      <c r="FL192">
        <v>0.291</v>
      </c>
      <c r="FM192">
        <v>0.291</v>
      </c>
      <c r="FN192">
        <v>0.291</v>
      </c>
      <c r="FO192">
        <v>0.291</v>
      </c>
      <c r="FP192">
        <v>0.291</v>
      </c>
      <c r="FQ192">
        <v>0.291</v>
      </c>
      <c r="FR192">
        <v>0.291</v>
      </c>
      <c r="FS192">
        <v>0.291</v>
      </c>
      <c r="FT192">
        <v>0.291</v>
      </c>
      <c r="FU192">
        <v>0.291</v>
      </c>
      <c r="FV192">
        <v>0.291</v>
      </c>
      <c r="FW192">
        <v>0.291</v>
      </c>
      <c r="FX192">
        <v>0.291</v>
      </c>
      <c r="FY192">
        <v>0.291</v>
      </c>
      <c r="FZ192">
        <v>0.291</v>
      </c>
      <c r="GA192">
        <v>0.291</v>
      </c>
      <c r="GB192">
        <v>0.291</v>
      </c>
      <c r="GC192">
        <v>0.291</v>
      </c>
      <c r="GD192">
        <v>0.291</v>
      </c>
      <c r="GE192">
        <v>0.291</v>
      </c>
      <c r="GF192">
        <v>0.291</v>
      </c>
      <c r="GG192">
        <v>0.291</v>
      </c>
      <c r="GH192">
        <v>0.291</v>
      </c>
      <c r="GI192">
        <v>0.291</v>
      </c>
      <c r="GJ192">
        <v>0</v>
      </c>
      <c r="GK192">
        <v>0.291</v>
      </c>
      <c r="GL192">
        <v>0.291</v>
      </c>
      <c r="GM192">
        <v>0.291</v>
      </c>
      <c r="GN192">
        <v>0.291</v>
      </c>
      <c r="GO192">
        <v>0.291</v>
      </c>
      <c r="GP192">
        <v>0.291</v>
      </c>
      <c r="GQ192">
        <v>0.291</v>
      </c>
      <c r="GR192">
        <v>0.291</v>
      </c>
      <c r="GS192">
        <v>0.291</v>
      </c>
      <c r="GT192">
        <v>0.291</v>
      </c>
      <c r="GU192">
        <v>0.291</v>
      </c>
      <c r="GV192">
        <v>0.291</v>
      </c>
      <c r="GW192">
        <v>0.291</v>
      </c>
      <c r="GX192">
        <v>0.291</v>
      </c>
      <c r="GY192">
        <v>0.291</v>
      </c>
      <c r="GZ192">
        <v>0.291</v>
      </c>
      <c r="HA192">
        <v>0.291</v>
      </c>
      <c r="HB192">
        <v>0.291</v>
      </c>
      <c r="HC192">
        <v>0.291</v>
      </c>
      <c r="HD192">
        <v>0.291</v>
      </c>
      <c r="HE192">
        <v>0.291</v>
      </c>
      <c r="HF192">
        <v>0.291</v>
      </c>
      <c r="HG192">
        <v>0.291</v>
      </c>
      <c r="HH192">
        <v>0.291</v>
      </c>
      <c r="HI192">
        <v>0.291</v>
      </c>
      <c r="HJ192">
        <v>0.291</v>
      </c>
      <c r="HK192">
        <v>0.291</v>
      </c>
      <c r="HL192" s="1" t="s">
        <v>2400</v>
      </c>
    </row>
    <row r="193" spans="1:220">
      <c r="A193" s="1" t="s">
        <v>1292</v>
      </c>
      <c r="B193">
        <v>0.465</v>
      </c>
      <c r="C193">
        <v>0.465</v>
      </c>
      <c r="D193">
        <v>0.465</v>
      </c>
      <c r="E193">
        <v>0.465</v>
      </c>
      <c r="F193">
        <v>0.465</v>
      </c>
      <c r="G193">
        <v>0.465</v>
      </c>
      <c r="H193">
        <v>0.465</v>
      </c>
      <c r="I193">
        <v>0.465</v>
      </c>
      <c r="J193">
        <v>0.465</v>
      </c>
      <c r="K193">
        <v>0.465</v>
      </c>
      <c r="L193">
        <v>0.465</v>
      </c>
      <c r="M193">
        <v>0.465</v>
      </c>
      <c r="N193">
        <v>0.465</v>
      </c>
      <c r="O193">
        <v>0.465</v>
      </c>
      <c r="P193">
        <v>0.465</v>
      </c>
      <c r="Q193">
        <v>0.465</v>
      </c>
      <c r="R193">
        <v>0.465</v>
      </c>
      <c r="S193">
        <v>0.465</v>
      </c>
      <c r="T193">
        <v>0.465</v>
      </c>
      <c r="U193">
        <v>0.465</v>
      </c>
      <c r="V193">
        <v>0.465</v>
      </c>
      <c r="W193">
        <v>0.465</v>
      </c>
      <c r="X193">
        <v>0.465</v>
      </c>
      <c r="Y193">
        <v>0.465</v>
      </c>
      <c r="Z193">
        <v>0.465</v>
      </c>
      <c r="AA193">
        <v>0.465</v>
      </c>
      <c r="AB193">
        <v>0.465</v>
      </c>
      <c r="AC193">
        <v>0.465</v>
      </c>
      <c r="AD193">
        <v>0.465</v>
      </c>
      <c r="AE193">
        <v>0.465</v>
      </c>
      <c r="AF193">
        <v>0.465</v>
      </c>
      <c r="AG193">
        <v>0.465</v>
      </c>
      <c r="AH193">
        <v>0.465</v>
      </c>
      <c r="AI193">
        <v>0.465</v>
      </c>
      <c r="AJ193">
        <v>0.465</v>
      </c>
      <c r="AK193">
        <v>0.465</v>
      </c>
      <c r="AL193">
        <v>0.465</v>
      </c>
      <c r="AM193">
        <v>0.465</v>
      </c>
      <c r="AN193">
        <v>0.465</v>
      </c>
      <c r="AO193">
        <v>0.465</v>
      </c>
      <c r="AP193">
        <v>0.465</v>
      </c>
      <c r="AQ193">
        <v>0.465</v>
      </c>
      <c r="AR193">
        <v>0.465</v>
      </c>
      <c r="AS193">
        <v>0.465</v>
      </c>
      <c r="AT193">
        <v>0.465</v>
      </c>
      <c r="AU193">
        <v>0.465</v>
      </c>
      <c r="AV193">
        <v>0.465</v>
      </c>
      <c r="AW193">
        <v>0.465</v>
      </c>
      <c r="AX193">
        <v>0.465</v>
      </c>
      <c r="AY193">
        <v>0.465</v>
      </c>
      <c r="AZ193">
        <v>0.465</v>
      </c>
      <c r="BA193">
        <v>0.465</v>
      </c>
      <c r="BB193">
        <v>0.465</v>
      </c>
      <c r="BC193">
        <v>0.465</v>
      </c>
      <c r="BD193">
        <v>0.465</v>
      </c>
      <c r="BE193">
        <v>0.465</v>
      </c>
      <c r="BF193">
        <v>0.465</v>
      </c>
      <c r="BG193">
        <v>0.465</v>
      </c>
      <c r="BH193">
        <v>0.465</v>
      </c>
      <c r="BI193">
        <v>0.465</v>
      </c>
      <c r="BJ193">
        <v>0.465</v>
      </c>
      <c r="BK193">
        <v>0.465</v>
      </c>
      <c r="BL193">
        <v>0.465</v>
      </c>
      <c r="BM193">
        <v>0.465</v>
      </c>
      <c r="BN193">
        <v>0.465</v>
      </c>
      <c r="BO193">
        <v>0.465</v>
      </c>
      <c r="BP193">
        <v>0.465</v>
      </c>
      <c r="BQ193">
        <v>0.465</v>
      </c>
      <c r="BR193">
        <v>0.465</v>
      </c>
      <c r="BS193">
        <v>0.465</v>
      </c>
      <c r="BT193">
        <v>0.465</v>
      </c>
      <c r="BU193">
        <v>0.465</v>
      </c>
      <c r="BV193">
        <v>0.465</v>
      </c>
      <c r="BW193">
        <v>0.465</v>
      </c>
      <c r="BX193">
        <v>0.465</v>
      </c>
      <c r="BY193">
        <v>0.465</v>
      </c>
      <c r="BZ193">
        <v>0.465</v>
      </c>
      <c r="CA193">
        <v>0.465</v>
      </c>
      <c r="CB193">
        <v>0.465</v>
      </c>
      <c r="CC193">
        <v>0.465</v>
      </c>
      <c r="CD193">
        <v>0.465</v>
      </c>
      <c r="CE193">
        <v>0.465</v>
      </c>
      <c r="CF193">
        <v>0.465</v>
      </c>
      <c r="CG193">
        <v>0.465</v>
      </c>
      <c r="CH193">
        <v>0.465</v>
      </c>
      <c r="CI193">
        <v>0.465</v>
      </c>
      <c r="CJ193">
        <v>0.465</v>
      </c>
      <c r="CK193">
        <v>0.465</v>
      </c>
      <c r="CL193">
        <v>0.465</v>
      </c>
      <c r="CM193">
        <v>0.465</v>
      </c>
      <c r="CN193">
        <v>0.465</v>
      </c>
      <c r="CO193">
        <v>0.465</v>
      </c>
      <c r="CP193">
        <v>0.465</v>
      </c>
      <c r="CQ193">
        <v>0.465</v>
      </c>
      <c r="CR193">
        <v>0.465</v>
      </c>
      <c r="CS193">
        <v>0.465</v>
      </c>
      <c r="CT193">
        <v>0.465</v>
      </c>
      <c r="CU193">
        <v>0.465</v>
      </c>
      <c r="CV193">
        <v>0.465</v>
      </c>
      <c r="CW193">
        <v>0.465</v>
      </c>
      <c r="CX193">
        <v>0.465</v>
      </c>
      <c r="CY193">
        <v>0.465</v>
      </c>
      <c r="CZ193">
        <v>0.465</v>
      </c>
      <c r="DA193">
        <v>0.465</v>
      </c>
      <c r="DB193">
        <v>0.465</v>
      </c>
      <c r="DC193">
        <v>0.465</v>
      </c>
      <c r="DD193">
        <v>0.465</v>
      </c>
      <c r="DE193">
        <v>0.465</v>
      </c>
      <c r="DF193">
        <v>0.465</v>
      </c>
      <c r="DG193">
        <v>0.465</v>
      </c>
      <c r="DH193">
        <v>0.465</v>
      </c>
      <c r="DI193">
        <v>0.465</v>
      </c>
      <c r="DJ193">
        <v>0.465</v>
      </c>
      <c r="DK193">
        <v>0.465</v>
      </c>
      <c r="DL193">
        <v>0.465</v>
      </c>
      <c r="DM193">
        <v>0.465</v>
      </c>
      <c r="DN193">
        <v>0.465</v>
      </c>
      <c r="DO193">
        <v>0.465</v>
      </c>
      <c r="DP193">
        <v>0.465</v>
      </c>
      <c r="DQ193">
        <v>0.465</v>
      </c>
      <c r="DR193">
        <v>0.465</v>
      </c>
      <c r="DS193">
        <v>0.465</v>
      </c>
      <c r="DT193">
        <v>0.465</v>
      </c>
      <c r="DU193">
        <v>0.465</v>
      </c>
      <c r="DV193">
        <v>0.465</v>
      </c>
      <c r="DW193">
        <v>0.465</v>
      </c>
      <c r="DX193">
        <v>0.465</v>
      </c>
      <c r="DY193">
        <v>0.465</v>
      </c>
      <c r="DZ193">
        <v>0.465</v>
      </c>
      <c r="EA193">
        <v>0.465</v>
      </c>
      <c r="EB193">
        <v>0.465</v>
      </c>
      <c r="EC193">
        <v>0.465</v>
      </c>
      <c r="ED193">
        <v>0.465</v>
      </c>
      <c r="EE193">
        <v>0.465</v>
      </c>
      <c r="EF193">
        <v>0.465</v>
      </c>
      <c r="EG193">
        <v>0.465</v>
      </c>
      <c r="EH193">
        <v>0.465</v>
      </c>
      <c r="EI193">
        <v>0.465</v>
      </c>
      <c r="EJ193">
        <v>0.465</v>
      </c>
      <c r="EK193">
        <v>0.465</v>
      </c>
      <c r="EL193">
        <v>0.465</v>
      </c>
      <c r="EM193">
        <v>0.465</v>
      </c>
      <c r="EN193">
        <v>0.465</v>
      </c>
      <c r="EO193">
        <v>0.465</v>
      </c>
      <c r="EP193">
        <v>0.465</v>
      </c>
      <c r="EQ193">
        <v>0.465</v>
      </c>
      <c r="ER193">
        <v>0.465</v>
      </c>
      <c r="ES193">
        <v>0.465</v>
      </c>
      <c r="ET193">
        <v>0.465</v>
      </c>
      <c r="EU193">
        <v>0.465</v>
      </c>
      <c r="EV193">
        <v>0.465</v>
      </c>
      <c r="EW193">
        <v>0.465</v>
      </c>
      <c r="EX193">
        <v>0.465</v>
      </c>
      <c r="EY193">
        <v>0.465</v>
      </c>
      <c r="EZ193">
        <v>0.465</v>
      </c>
      <c r="FA193">
        <v>0.465</v>
      </c>
      <c r="FB193">
        <v>0.465</v>
      </c>
      <c r="FC193">
        <v>0.465</v>
      </c>
      <c r="FD193">
        <v>0.465</v>
      </c>
      <c r="FE193">
        <v>0.465</v>
      </c>
      <c r="FF193">
        <v>0.465</v>
      </c>
      <c r="FG193">
        <v>0.465</v>
      </c>
      <c r="FH193">
        <v>0.465</v>
      </c>
      <c r="FI193">
        <v>0.465</v>
      </c>
      <c r="FJ193">
        <v>0.465</v>
      </c>
      <c r="FK193">
        <v>0.465</v>
      </c>
      <c r="FL193">
        <v>0.465</v>
      </c>
      <c r="FM193">
        <v>0.465</v>
      </c>
      <c r="FN193">
        <v>0.465</v>
      </c>
      <c r="FO193">
        <v>0.465</v>
      </c>
      <c r="FP193">
        <v>0.465</v>
      </c>
      <c r="FQ193">
        <v>0.465</v>
      </c>
      <c r="FR193">
        <v>0.465</v>
      </c>
      <c r="FS193">
        <v>0.465</v>
      </c>
      <c r="FT193">
        <v>0.465</v>
      </c>
      <c r="FU193">
        <v>0.465</v>
      </c>
      <c r="FV193">
        <v>0.465</v>
      </c>
      <c r="FW193">
        <v>0.465</v>
      </c>
      <c r="FX193">
        <v>0.465</v>
      </c>
      <c r="FY193">
        <v>0.465</v>
      </c>
      <c r="FZ193">
        <v>0.465</v>
      </c>
      <c r="GA193">
        <v>0.465</v>
      </c>
      <c r="GB193">
        <v>0.465</v>
      </c>
      <c r="GC193">
        <v>0.465</v>
      </c>
      <c r="GD193">
        <v>0.465</v>
      </c>
      <c r="GE193">
        <v>0.465</v>
      </c>
      <c r="GF193">
        <v>0.465</v>
      </c>
      <c r="GG193">
        <v>0.465</v>
      </c>
      <c r="GH193">
        <v>0.465</v>
      </c>
      <c r="GI193">
        <v>0.465</v>
      </c>
      <c r="GJ193">
        <v>0.465</v>
      </c>
      <c r="GK193">
        <v>0</v>
      </c>
      <c r="GL193">
        <v>0.465</v>
      </c>
      <c r="GM193">
        <v>0.465</v>
      </c>
      <c r="GN193">
        <v>0.465</v>
      </c>
      <c r="GO193">
        <v>0.465</v>
      </c>
      <c r="GP193">
        <v>0.465</v>
      </c>
      <c r="GQ193">
        <v>0.465</v>
      </c>
      <c r="GR193">
        <v>0.465</v>
      </c>
      <c r="GS193">
        <v>0.465</v>
      </c>
      <c r="GT193">
        <v>0.465</v>
      </c>
      <c r="GU193">
        <v>0.465</v>
      </c>
      <c r="GV193">
        <v>0.465</v>
      </c>
      <c r="GW193">
        <v>0.465</v>
      </c>
      <c r="GX193">
        <v>0.465</v>
      </c>
      <c r="GY193">
        <v>0.465</v>
      </c>
      <c r="GZ193">
        <v>0.465</v>
      </c>
      <c r="HA193">
        <v>0.465</v>
      </c>
      <c r="HB193">
        <v>0.465</v>
      </c>
      <c r="HC193">
        <v>0.465</v>
      </c>
      <c r="HD193">
        <v>0.465</v>
      </c>
      <c r="HE193">
        <v>0.465</v>
      </c>
      <c r="HF193">
        <v>0.465</v>
      </c>
      <c r="HG193">
        <v>0.465</v>
      </c>
      <c r="HH193">
        <v>0.465</v>
      </c>
      <c r="HI193">
        <v>0.465</v>
      </c>
      <c r="HJ193">
        <v>0.465</v>
      </c>
      <c r="HK193">
        <v>0.465</v>
      </c>
      <c r="HL193" s="1" t="s">
        <v>2400</v>
      </c>
    </row>
    <row r="194" spans="1:220">
      <c r="A194" s="1" t="s">
        <v>2541</v>
      </c>
      <c r="B194">
        <v>0.54</v>
      </c>
      <c r="C194">
        <v>0.54</v>
      </c>
      <c r="D194">
        <v>0.54</v>
      </c>
      <c r="E194">
        <v>0.54</v>
      </c>
      <c r="F194">
        <v>0.54</v>
      </c>
      <c r="G194">
        <v>0.54</v>
      </c>
      <c r="H194">
        <v>0.54</v>
      </c>
      <c r="I194">
        <v>0.54</v>
      </c>
      <c r="J194">
        <v>0.54</v>
      </c>
      <c r="K194">
        <v>0.54</v>
      </c>
      <c r="L194">
        <v>0.54</v>
      </c>
      <c r="M194">
        <v>0.54</v>
      </c>
      <c r="N194">
        <v>0.54</v>
      </c>
      <c r="O194">
        <v>0.54</v>
      </c>
      <c r="P194">
        <v>0.54</v>
      </c>
      <c r="Q194">
        <v>0.54</v>
      </c>
      <c r="R194">
        <v>0.54</v>
      </c>
      <c r="S194">
        <v>0.54</v>
      </c>
      <c r="T194">
        <v>0.54</v>
      </c>
      <c r="U194">
        <v>0.54</v>
      </c>
      <c r="V194">
        <v>0.54</v>
      </c>
      <c r="W194">
        <v>0.54</v>
      </c>
      <c r="X194">
        <v>0.54</v>
      </c>
      <c r="Y194">
        <v>0.54</v>
      </c>
      <c r="Z194">
        <v>0.54</v>
      </c>
      <c r="AA194">
        <v>0.54</v>
      </c>
      <c r="AB194">
        <v>0.54</v>
      </c>
      <c r="AC194">
        <v>0.54</v>
      </c>
      <c r="AD194">
        <v>0.54</v>
      </c>
      <c r="AE194">
        <v>0.54</v>
      </c>
      <c r="AF194">
        <v>0.54</v>
      </c>
      <c r="AG194">
        <v>0.54</v>
      </c>
      <c r="AH194">
        <v>0.54</v>
      </c>
      <c r="AI194">
        <v>0.54</v>
      </c>
      <c r="AJ194">
        <v>0.54</v>
      </c>
      <c r="AK194">
        <v>0.54</v>
      </c>
      <c r="AL194">
        <v>0.54</v>
      </c>
      <c r="AM194">
        <v>0.54</v>
      </c>
      <c r="AN194">
        <v>0.54</v>
      </c>
      <c r="AO194">
        <v>0.54</v>
      </c>
      <c r="AP194">
        <v>0.54</v>
      </c>
      <c r="AQ194">
        <v>0.54</v>
      </c>
      <c r="AR194">
        <v>0.54</v>
      </c>
      <c r="AS194">
        <v>0.54</v>
      </c>
      <c r="AT194">
        <v>0.54</v>
      </c>
      <c r="AU194">
        <v>0.54</v>
      </c>
      <c r="AV194">
        <v>0.54</v>
      </c>
      <c r="AW194">
        <v>0.54</v>
      </c>
      <c r="AX194">
        <v>0.54</v>
      </c>
      <c r="AY194">
        <v>0.54</v>
      </c>
      <c r="AZ194">
        <v>0.54</v>
      </c>
      <c r="BA194">
        <v>0.54</v>
      </c>
      <c r="BB194">
        <v>0.54</v>
      </c>
      <c r="BC194">
        <v>0.54</v>
      </c>
      <c r="BD194">
        <v>0.54</v>
      </c>
      <c r="BE194">
        <v>0.54</v>
      </c>
      <c r="BF194">
        <v>0.54</v>
      </c>
      <c r="BG194">
        <v>0.54</v>
      </c>
      <c r="BH194">
        <v>0.54</v>
      </c>
      <c r="BI194">
        <v>0.54</v>
      </c>
      <c r="BJ194">
        <v>0.54</v>
      </c>
      <c r="BK194">
        <v>0.54</v>
      </c>
      <c r="BL194">
        <v>0.54</v>
      </c>
      <c r="BM194">
        <v>0.54</v>
      </c>
      <c r="BN194">
        <v>0.54</v>
      </c>
      <c r="BO194">
        <v>0.54</v>
      </c>
      <c r="BP194">
        <v>0.54</v>
      </c>
      <c r="BQ194">
        <v>0.54</v>
      </c>
      <c r="BR194">
        <v>0.54</v>
      </c>
      <c r="BS194">
        <v>0.54</v>
      </c>
      <c r="BT194">
        <v>0.54</v>
      </c>
      <c r="BU194">
        <v>0.54</v>
      </c>
      <c r="BV194">
        <v>0.54</v>
      </c>
      <c r="BW194">
        <v>0.54</v>
      </c>
      <c r="BX194">
        <v>0.54</v>
      </c>
      <c r="BY194">
        <v>0.54</v>
      </c>
      <c r="BZ194">
        <v>0.54</v>
      </c>
      <c r="CA194">
        <v>0.54</v>
      </c>
      <c r="CB194">
        <v>0.54</v>
      </c>
      <c r="CC194">
        <v>0.54</v>
      </c>
      <c r="CD194">
        <v>0.54</v>
      </c>
      <c r="CE194">
        <v>0.54</v>
      </c>
      <c r="CF194">
        <v>0.54</v>
      </c>
      <c r="CG194">
        <v>0.54</v>
      </c>
      <c r="CH194">
        <v>0.54</v>
      </c>
      <c r="CI194">
        <v>0.54</v>
      </c>
      <c r="CJ194">
        <v>0.54</v>
      </c>
      <c r="CK194">
        <v>0.54</v>
      </c>
      <c r="CL194">
        <v>0.54</v>
      </c>
      <c r="CM194">
        <v>0.54</v>
      </c>
      <c r="CN194">
        <v>0.54</v>
      </c>
      <c r="CO194">
        <v>0.54</v>
      </c>
      <c r="CP194">
        <v>0.54</v>
      </c>
      <c r="CQ194">
        <v>0.54</v>
      </c>
      <c r="CR194">
        <v>0.54</v>
      </c>
      <c r="CS194">
        <v>0.54</v>
      </c>
      <c r="CT194">
        <v>0.54</v>
      </c>
      <c r="CU194">
        <v>0.54</v>
      </c>
      <c r="CV194">
        <v>0.54</v>
      </c>
      <c r="CW194">
        <v>0.54</v>
      </c>
      <c r="CX194">
        <v>0.54</v>
      </c>
      <c r="CY194">
        <v>0.54</v>
      </c>
      <c r="CZ194">
        <v>0.54</v>
      </c>
      <c r="DA194">
        <v>0.54</v>
      </c>
      <c r="DB194">
        <v>0.54</v>
      </c>
      <c r="DC194">
        <v>0.54</v>
      </c>
      <c r="DD194">
        <v>0.54</v>
      </c>
      <c r="DE194">
        <v>0.54</v>
      </c>
      <c r="DF194">
        <v>0.54</v>
      </c>
      <c r="DG194">
        <v>0.54</v>
      </c>
      <c r="DH194">
        <v>0.54</v>
      </c>
      <c r="DI194">
        <v>0.54</v>
      </c>
      <c r="DJ194">
        <v>0.54</v>
      </c>
      <c r="DK194">
        <v>0.54</v>
      </c>
      <c r="DL194">
        <v>0.54</v>
      </c>
      <c r="DM194">
        <v>0.54</v>
      </c>
      <c r="DN194">
        <v>0.54</v>
      </c>
      <c r="DO194">
        <v>0.54</v>
      </c>
      <c r="DP194">
        <v>0.54</v>
      </c>
      <c r="DQ194">
        <v>0.54</v>
      </c>
      <c r="DR194">
        <v>0.54</v>
      </c>
      <c r="DS194">
        <v>0.54</v>
      </c>
      <c r="DT194">
        <v>0.54</v>
      </c>
      <c r="DU194">
        <v>0.54</v>
      </c>
      <c r="DV194">
        <v>0.54</v>
      </c>
      <c r="DW194">
        <v>0.54</v>
      </c>
      <c r="DX194">
        <v>0.54</v>
      </c>
      <c r="DY194">
        <v>0.54</v>
      </c>
      <c r="DZ194">
        <v>0.54</v>
      </c>
      <c r="EA194">
        <v>0.54</v>
      </c>
      <c r="EB194">
        <v>0.54</v>
      </c>
      <c r="EC194">
        <v>0.54</v>
      </c>
      <c r="ED194">
        <v>0.54</v>
      </c>
      <c r="EE194">
        <v>0.54</v>
      </c>
      <c r="EF194">
        <v>0.54</v>
      </c>
      <c r="EG194">
        <v>0.54</v>
      </c>
      <c r="EH194">
        <v>0.54</v>
      </c>
      <c r="EI194">
        <v>0.54</v>
      </c>
      <c r="EJ194">
        <v>0.54</v>
      </c>
      <c r="EK194">
        <v>0.54</v>
      </c>
      <c r="EL194">
        <v>0.54</v>
      </c>
      <c r="EM194">
        <v>0.54</v>
      </c>
      <c r="EN194">
        <v>0.54</v>
      </c>
      <c r="EO194">
        <v>0.54</v>
      </c>
      <c r="EP194">
        <v>0.54</v>
      </c>
      <c r="EQ194">
        <v>0.54</v>
      </c>
      <c r="ER194">
        <v>0.54</v>
      </c>
      <c r="ES194">
        <v>0.54</v>
      </c>
      <c r="ET194">
        <v>0.54</v>
      </c>
      <c r="EU194">
        <v>0.54</v>
      </c>
      <c r="EV194">
        <v>0.54</v>
      </c>
      <c r="EW194">
        <v>0.54</v>
      </c>
      <c r="EX194">
        <v>0.54</v>
      </c>
      <c r="EY194">
        <v>0.54</v>
      </c>
      <c r="EZ194">
        <v>0.54</v>
      </c>
      <c r="FA194">
        <v>0.54</v>
      </c>
      <c r="FB194">
        <v>0.54</v>
      </c>
      <c r="FC194">
        <v>0.54</v>
      </c>
      <c r="FD194">
        <v>0.54</v>
      </c>
      <c r="FE194">
        <v>0.54</v>
      </c>
      <c r="FF194">
        <v>0.54</v>
      </c>
      <c r="FG194">
        <v>0.54</v>
      </c>
      <c r="FH194">
        <v>0.54</v>
      </c>
      <c r="FI194">
        <v>0.54</v>
      </c>
      <c r="FJ194">
        <v>0.54</v>
      </c>
      <c r="FK194">
        <v>0.54</v>
      </c>
      <c r="FL194">
        <v>0.54</v>
      </c>
      <c r="FM194">
        <v>0.54</v>
      </c>
      <c r="FN194">
        <v>0.54</v>
      </c>
      <c r="FO194">
        <v>0.54</v>
      </c>
      <c r="FP194">
        <v>0.54</v>
      </c>
      <c r="FQ194">
        <v>0.54</v>
      </c>
      <c r="FR194">
        <v>0.54</v>
      </c>
      <c r="FS194">
        <v>0.54</v>
      </c>
      <c r="FT194">
        <v>0.54</v>
      </c>
      <c r="FU194">
        <v>0.54</v>
      </c>
      <c r="FV194">
        <v>0.54</v>
      </c>
      <c r="FW194">
        <v>0.54</v>
      </c>
      <c r="FX194">
        <v>0.54</v>
      </c>
      <c r="FY194">
        <v>0.54</v>
      </c>
      <c r="FZ194">
        <v>0.54</v>
      </c>
      <c r="GA194">
        <v>0.54</v>
      </c>
      <c r="GB194">
        <v>0.54</v>
      </c>
      <c r="GC194">
        <v>0.54</v>
      </c>
      <c r="GD194">
        <v>0.54</v>
      </c>
      <c r="GE194">
        <v>0.54</v>
      </c>
      <c r="GF194">
        <v>0.54</v>
      </c>
      <c r="GG194">
        <v>0.54</v>
      </c>
      <c r="GH194">
        <v>0.54</v>
      </c>
      <c r="GI194">
        <v>0.54</v>
      </c>
      <c r="GJ194">
        <v>0.54</v>
      </c>
      <c r="GK194">
        <v>0.54</v>
      </c>
      <c r="GL194">
        <v>0</v>
      </c>
      <c r="GM194">
        <v>0.54</v>
      </c>
      <c r="GN194">
        <v>0.54</v>
      </c>
      <c r="GO194">
        <v>0.54</v>
      </c>
      <c r="GP194">
        <v>0.54</v>
      </c>
      <c r="GQ194">
        <v>0.54</v>
      </c>
      <c r="GR194">
        <v>0.54</v>
      </c>
      <c r="GS194">
        <v>0.54</v>
      </c>
      <c r="GT194">
        <v>0.54</v>
      </c>
      <c r="GU194">
        <v>0.54</v>
      </c>
      <c r="GV194">
        <v>0.54</v>
      </c>
      <c r="GW194">
        <v>0.54</v>
      </c>
      <c r="GX194">
        <v>0.54</v>
      </c>
      <c r="GY194">
        <v>0.54</v>
      </c>
      <c r="GZ194">
        <v>0.54</v>
      </c>
      <c r="HA194">
        <v>0.54</v>
      </c>
      <c r="HB194">
        <v>0.54</v>
      </c>
      <c r="HC194">
        <v>0.54</v>
      </c>
      <c r="HD194">
        <v>0.54</v>
      </c>
      <c r="HE194">
        <v>0.54</v>
      </c>
      <c r="HF194">
        <v>0.54</v>
      </c>
      <c r="HG194">
        <v>0.54</v>
      </c>
      <c r="HH194">
        <v>0.54</v>
      </c>
      <c r="HI194">
        <v>0.54</v>
      </c>
      <c r="HJ194">
        <v>0.54</v>
      </c>
      <c r="HK194">
        <v>0.54</v>
      </c>
      <c r="HL194" s="1" t="s">
        <v>2400</v>
      </c>
    </row>
    <row r="195" spans="1:220">
      <c r="A195" s="1" t="s">
        <v>2542</v>
      </c>
      <c r="B195">
        <v>0.9</v>
      </c>
      <c r="C195">
        <v>0.9</v>
      </c>
      <c r="D195">
        <v>0.9</v>
      </c>
      <c r="E195">
        <v>0.9</v>
      </c>
      <c r="F195">
        <v>0.9</v>
      </c>
      <c r="G195">
        <v>0.9</v>
      </c>
      <c r="H195">
        <v>0.9</v>
      </c>
      <c r="I195">
        <v>0.9</v>
      </c>
      <c r="J195">
        <v>0.9</v>
      </c>
      <c r="K195">
        <v>0.9</v>
      </c>
      <c r="L195">
        <v>0.9</v>
      </c>
      <c r="M195">
        <v>0.9</v>
      </c>
      <c r="N195">
        <v>0.9</v>
      </c>
      <c r="O195">
        <v>0.9</v>
      </c>
      <c r="P195">
        <v>0.9</v>
      </c>
      <c r="Q195">
        <v>0.9</v>
      </c>
      <c r="R195">
        <v>0.9</v>
      </c>
      <c r="S195">
        <v>0.9</v>
      </c>
      <c r="T195">
        <v>0.9</v>
      </c>
      <c r="U195">
        <v>0.9</v>
      </c>
      <c r="V195">
        <v>0.9</v>
      </c>
      <c r="W195">
        <v>0.9</v>
      </c>
      <c r="X195">
        <v>0.9</v>
      </c>
      <c r="Y195">
        <v>0.9</v>
      </c>
      <c r="Z195">
        <v>0.9</v>
      </c>
      <c r="AA195">
        <v>0.9</v>
      </c>
      <c r="AB195">
        <v>0.9</v>
      </c>
      <c r="AC195">
        <v>0.9</v>
      </c>
      <c r="AD195">
        <v>0.9</v>
      </c>
      <c r="AE195">
        <v>0.9</v>
      </c>
      <c r="AF195">
        <v>0.9</v>
      </c>
      <c r="AG195">
        <v>0.9</v>
      </c>
      <c r="AH195">
        <v>0.9</v>
      </c>
      <c r="AI195">
        <v>0.9</v>
      </c>
      <c r="AJ195">
        <v>0.9</v>
      </c>
      <c r="AK195">
        <v>0.9</v>
      </c>
      <c r="AL195">
        <v>0.9</v>
      </c>
      <c r="AM195">
        <v>0.9</v>
      </c>
      <c r="AN195">
        <v>0.9</v>
      </c>
      <c r="AO195">
        <v>0.9</v>
      </c>
      <c r="AP195">
        <v>0.9</v>
      </c>
      <c r="AQ195">
        <v>0.9</v>
      </c>
      <c r="AR195">
        <v>0.9</v>
      </c>
      <c r="AS195">
        <v>0.9</v>
      </c>
      <c r="AT195">
        <v>0.9</v>
      </c>
      <c r="AU195">
        <v>0.9</v>
      </c>
      <c r="AV195">
        <v>0.9</v>
      </c>
      <c r="AW195">
        <v>0.9</v>
      </c>
      <c r="AX195">
        <v>0.9</v>
      </c>
      <c r="AY195">
        <v>0.9</v>
      </c>
      <c r="AZ195">
        <v>0.9</v>
      </c>
      <c r="BA195">
        <v>0.9</v>
      </c>
      <c r="BB195">
        <v>0.9</v>
      </c>
      <c r="BC195">
        <v>0.9</v>
      </c>
      <c r="BD195">
        <v>0.9</v>
      </c>
      <c r="BE195">
        <v>0.9</v>
      </c>
      <c r="BF195">
        <v>0.9</v>
      </c>
      <c r="BG195">
        <v>0.9</v>
      </c>
      <c r="BH195">
        <v>0.9</v>
      </c>
      <c r="BI195">
        <v>0.9</v>
      </c>
      <c r="BJ195">
        <v>0.9</v>
      </c>
      <c r="BK195">
        <v>0.9</v>
      </c>
      <c r="BL195">
        <v>0.9</v>
      </c>
      <c r="BM195">
        <v>0.9</v>
      </c>
      <c r="BN195">
        <v>0.9</v>
      </c>
      <c r="BO195">
        <v>0.9</v>
      </c>
      <c r="BP195">
        <v>0.9</v>
      </c>
      <c r="BQ195">
        <v>0.9</v>
      </c>
      <c r="BR195">
        <v>0.9</v>
      </c>
      <c r="BS195">
        <v>0.9</v>
      </c>
      <c r="BT195">
        <v>0.9</v>
      </c>
      <c r="BU195">
        <v>0.9</v>
      </c>
      <c r="BV195">
        <v>0.9</v>
      </c>
      <c r="BW195">
        <v>0.9</v>
      </c>
      <c r="BX195">
        <v>0.9</v>
      </c>
      <c r="BY195">
        <v>0.9</v>
      </c>
      <c r="BZ195">
        <v>0.9</v>
      </c>
      <c r="CA195">
        <v>0.9</v>
      </c>
      <c r="CB195">
        <v>0.9</v>
      </c>
      <c r="CC195">
        <v>0.9</v>
      </c>
      <c r="CD195">
        <v>0.9</v>
      </c>
      <c r="CE195">
        <v>0.9</v>
      </c>
      <c r="CF195">
        <v>0.9</v>
      </c>
      <c r="CG195">
        <v>0.9</v>
      </c>
      <c r="CH195">
        <v>0.9</v>
      </c>
      <c r="CI195">
        <v>0.9</v>
      </c>
      <c r="CJ195">
        <v>0.9</v>
      </c>
      <c r="CK195">
        <v>0.9</v>
      </c>
      <c r="CL195">
        <v>0.9</v>
      </c>
      <c r="CM195">
        <v>0.9</v>
      </c>
      <c r="CN195">
        <v>0.9</v>
      </c>
      <c r="CO195">
        <v>0.9</v>
      </c>
      <c r="CP195">
        <v>0.9</v>
      </c>
      <c r="CQ195">
        <v>0.9</v>
      </c>
      <c r="CR195">
        <v>0.9</v>
      </c>
      <c r="CS195">
        <v>0.9</v>
      </c>
      <c r="CT195">
        <v>0.9</v>
      </c>
      <c r="CU195">
        <v>0.9</v>
      </c>
      <c r="CV195">
        <v>0.9</v>
      </c>
      <c r="CW195">
        <v>0.9</v>
      </c>
      <c r="CX195">
        <v>0.9</v>
      </c>
      <c r="CY195">
        <v>0.9</v>
      </c>
      <c r="CZ195">
        <v>0.9</v>
      </c>
      <c r="DA195">
        <v>0.9</v>
      </c>
      <c r="DB195">
        <v>0.9</v>
      </c>
      <c r="DC195">
        <v>0.9</v>
      </c>
      <c r="DD195">
        <v>0.9</v>
      </c>
      <c r="DE195">
        <v>0.9</v>
      </c>
      <c r="DF195">
        <v>0.9</v>
      </c>
      <c r="DG195">
        <v>0.9</v>
      </c>
      <c r="DH195">
        <v>0.9</v>
      </c>
      <c r="DI195">
        <v>0.9</v>
      </c>
      <c r="DJ195">
        <v>0.9</v>
      </c>
      <c r="DK195">
        <v>0.9</v>
      </c>
      <c r="DL195">
        <v>0.9</v>
      </c>
      <c r="DM195">
        <v>0.9</v>
      </c>
      <c r="DN195">
        <v>0.9</v>
      </c>
      <c r="DO195">
        <v>0.9</v>
      </c>
      <c r="DP195">
        <v>0.9</v>
      </c>
      <c r="DQ195">
        <v>0.9</v>
      </c>
      <c r="DR195">
        <v>0.9</v>
      </c>
      <c r="DS195">
        <v>0.9</v>
      </c>
      <c r="DT195">
        <v>0.9</v>
      </c>
      <c r="DU195">
        <v>0.9</v>
      </c>
      <c r="DV195">
        <v>0.9</v>
      </c>
      <c r="DW195">
        <v>0.9</v>
      </c>
      <c r="DX195">
        <v>0.9</v>
      </c>
      <c r="DY195">
        <v>0.9</v>
      </c>
      <c r="DZ195">
        <v>0.9</v>
      </c>
      <c r="EA195">
        <v>0.9</v>
      </c>
      <c r="EB195">
        <v>0.9</v>
      </c>
      <c r="EC195">
        <v>0.9</v>
      </c>
      <c r="ED195">
        <v>0.9</v>
      </c>
      <c r="EE195">
        <v>0.9</v>
      </c>
      <c r="EF195">
        <v>0.9</v>
      </c>
      <c r="EG195">
        <v>0.9</v>
      </c>
      <c r="EH195">
        <v>0.9</v>
      </c>
      <c r="EI195">
        <v>0.9</v>
      </c>
      <c r="EJ195">
        <v>0.9</v>
      </c>
      <c r="EK195">
        <v>0.9</v>
      </c>
      <c r="EL195">
        <v>0.9</v>
      </c>
      <c r="EM195">
        <v>0.9</v>
      </c>
      <c r="EN195">
        <v>0.9</v>
      </c>
      <c r="EO195">
        <v>0.9</v>
      </c>
      <c r="EP195">
        <v>0.9</v>
      </c>
      <c r="EQ195">
        <v>0.9</v>
      </c>
      <c r="ER195">
        <v>0.9</v>
      </c>
      <c r="ES195">
        <v>0.9</v>
      </c>
      <c r="ET195">
        <v>0.9</v>
      </c>
      <c r="EU195">
        <v>0.9</v>
      </c>
      <c r="EV195">
        <v>0.9</v>
      </c>
      <c r="EW195">
        <v>0.9</v>
      </c>
      <c r="EX195">
        <v>0.9</v>
      </c>
      <c r="EY195">
        <v>0.9</v>
      </c>
      <c r="EZ195">
        <v>0.9</v>
      </c>
      <c r="FA195">
        <v>0.9</v>
      </c>
      <c r="FB195">
        <v>0.9</v>
      </c>
      <c r="FC195">
        <v>0.9</v>
      </c>
      <c r="FD195">
        <v>0.9</v>
      </c>
      <c r="FE195">
        <v>0.9</v>
      </c>
      <c r="FF195">
        <v>0.9</v>
      </c>
      <c r="FG195">
        <v>0.9</v>
      </c>
      <c r="FH195">
        <v>0.9</v>
      </c>
      <c r="FI195">
        <v>0.9</v>
      </c>
      <c r="FJ195">
        <v>0.9</v>
      </c>
      <c r="FK195">
        <v>0.9</v>
      </c>
      <c r="FL195">
        <v>0.9</v>
      </c>
      <c r="FM195">
        <v>0.9</v>
      </c>
      <c r="FN195">
        <v>0.9</v>
      </c>
      <c r="FO195">
        <v>0.9</v>
      </c>
      <c r="FP195">
        <v>0.9</v>
      </c>
      <c r="FQ195">
        <v>0.9</v>
      </c>
      <c r="FR195">
        <v>0.9</v>
      </c>
      <c r="FS195">
        <v>0.9</v>
      </c>
      <c r="FT195">
        <v>0.9</v>
      </c>
      <c r="FU195">
        <v>0.9</v>
      </c>
      <c r="FV195">
        <v>0.9</v>
      </c>
      <c r="FW195">
        <v>0.9</v>
      </c>
      <c r="FX195">
        <v>0.9</v>
      </c>
      <c r="FY195">
        <v>0.9</v>
      </c>
      <c r="FZ195">
        <v>0.9</v>
      </c>
      <c r="GA195">
        <v>0.9</v>
      </c>
      <c r="GB195">
        <v>0.9</v>
      </c>
      <c r="GC195">
        <v>0.9</v>
      </c>
      <c r="GD195">
        <v>0.9</v>
      </c>
      <c r="GE195">
        <v>0.9</v>
      </c>
      <c r="GF195">
        <v>0.9</v>
      </c>
      <c r="GG195">
        <v>0.9</v>
      </c>
      <c r="GH195">
        <v>0.9</v>
      </c>
      <c r="GI195">
        <v>0.9</v>
      </c>
      <c r="GJ195">
        <v>0.9</v>
      </c>
      <c r="GK195">
        <v>0.9</v>
      </c>
      <c r="GL195">
        <v>0.9</v>
      </c>
      <c r="GM195">
        <v>0</v>
      </c>
      <c r="GN195">
        <v>0.9</v>
      </c>
      <c r="GO195">
        <v>0.9</v>
      </c>
      <c r="GP195">
        <v>0.9</v>
      </c>
      <c r="GQ195">
        <v>0.9</v>
      </c>
      <c r="GR195">
        <v>0.9</v>
      </c>
      <c r="GS195">
        <v>0.9</v>
      </c>
      <c r="GT195">
        <v>0.9</v>
      </c>
      <c r="GU195">
        <v>0.9</v>
      </c>
      <c r="GV195">
        <v>0.9</v>
      </c>
      <c r="GW195">
        <v>0.9</v>
      </c>
      <c r="GX195">
        <v>0.9</v>
      </c>
      <c r="GY195">
        <v>0.9</v>
      </c>
      <c r="GZ195">
        <v>0.9</v>
      </c>
      <c r="HA195">
        <v>0.9</v>
      </c>
      <c r="HB195">
        <v>0.9</v>
      </c>
      <c r="HC195">
        <v>0.9</v>
      </c>
      <c r="HD195">
        <v>0.9</v>
      </c>
      <c r="HE195">
        <v>0.9</v>
      </c>
      <c r="HF195">
        <v>0.9</v>
      </c>
      <c r="HG195">
        <v>0.9</v>
      </c>
      <c r="HH195">
        <v>0.9</v>
      </c>
      <c r="HI195">
        <v>0.9</v>
      </c>
      <c r="HJ195">
        <v>0.9</v>
      </c>
      <c r="HK195">
        <v>0.9</v>
      </c>
      <c r="HL195" s="1" t="s">
        <v>2400</v>
      </c>
    </row>
    <row r="196" spans="1:220">
      <c r="A196" s="1" t="s">
        <v>2545</v>
      </c>
      <c r="B196">
        <v>0.669</v>
      </c>
      <c r="C196">
        <v>0.669</v>
      </c>
      <c r="D196">
        <v>0.669</v>
      </c>
      <c r="E196">
        <v>0.669</v>
      </c>
      <c r="F196">
        <v>0.669</v>
      </c>
      <c r="G196">
        <v>0.669</v>
      </c>
      <c r="H196">
        <v>0.669</v>
      </c>
      <c r="I196">
        <v>0.669</v>
      </c>
      <c r="J196">
        <v>0.669</v>
      </c>
      <c r="K196">
        <v>0.669</v>
      </c>
      <c r="L196">
        <v>0.669</v>
      </c>
      <c r="M196">
        <v>0.669</v>
      </c>
      <c r="N196">
        <v>0.669</v>
      </c>
      <c r="O196">
        <v>0.669</v>
      </c>
      <c r="P196">
        <v>0.669</v>
      </c>
      <c r="Q196">
        <v>0.669</v>
      </c>
      <c r="R196">
        <v>0.669</v>
      </c>
      <c r="S196">
        <v>0.669</v>
      </c>
      <c r="T196">
        <v>0.669</v>
      </c>
      <c r="U196">
        <v>0.669</v>
      </c>
      <c r="V196">
        <v>0.669</v>
      </c>
      <c r="W196">
        <v>0.669</v>
      </c>
      <c r="X196">
        <v>0.669</v>
      </c>
      <c r="Y196">
        <v>0.669</v>
      </c>
      <c r="Z196">
        <v>0.669</v>
      </c>
      <c r="AA196">
        <v>0.669</v>
      </c>
      <c r="AB196">
        <v>0.669</v>
      </c>
      <c r="AC196">
        <v>0.669</v>
      </c>
      <c r="AD196">
        <v>0.669</v>
      </c>
      <c r="AE196">
        <v>0.669</v>
      </c>
      <c r="AF196">
        <v>0.669</v>
      </c>
      <c r="AG196">
        <v>0.669</v>
      </c>
      <c r="AH196">
        <v>0.669</v>
      </c>
      <c r="AI196">
        <v>0.669</v>
      </c>
      <c r="AJ196">
        <v>0.669</v>
      </c>
      <c r="AK196">
        <v>0.669</v>
      </c>
      <c r="AL196">
        <v>0.669</v>
      </c>
      <c r="AM196">
        <v>0.669</v>
      </c>
      <c r="AN196">
        <v>0.669</v>
      </c>
      <c r="AO196">
        <v>0.669</v>
      </c>
      <c r="AP196">
        <v>0.669</v>
      </c>
      <c r="AQ196">
        <v>0.669</v>
      </c>
      <c r="AR196">
        <v>0.669</v>
      </c>
      <c r="AS196">
        <v>0.669</v>
      </c>
      <c r="AT196">
        <v>0.669</v>
      </c>
      <c r="AU196">
        <v>0.669</v>
      </c>
      <c r="AV196">
        <v>0.669</v>
      </c>
      <c r="AW196">
        <v>0.669</v>
      </c>
      <c r="AX196">
        <v>0.669</v>
      </c>
      <c r="AY196">
        <v>0.669</v>
      </c>
      <c r="AZ196">
        <v>0.669</v>
      </c>
      <c r="BA196">
        <v>0.669</v>
      </c>
      <c r="BB196">
        <v>0.669</v>
      </c>
      <c r="BC196">
        <v>0.669</v>
      </c>
      <c r="BD196">
        <v>0.669</v>
      </c>
      <c r="BE196">
        <v>0.669</v>
      </c>
      <c r="BF196">
        <v>0.669</v>
      </c>
      <c r="BG196">
        <v>0.669</v>
      </c>
      <c r="BH196">
        <v>0.669</v>
      </c>
      <c r="BI196">
        <v>0.669</v>
      </c>
      <c r="BJ196">
        <v>0.669</v>
      </c>
      <c r="BK196">
        <v>0.669</v>
      </c>
      <c r="BL196">
        <v>0.669</v>
      </c>
      <c r="BM196">
        <v>0.669</v>
      </c>
      <c r="BN196">
        <v>0.669</v>
      </c>
      <c r="BO196">
        <v>0.669</v>
      </c>
      <c r="BP196">
        <v>0.669</v>
      </c>
      <c r="BQ196">
        <v>0.669</v>
      </c>
      <c r="BR196">
        <v>0.669</v>
      </c>
      <c r="BS196">
        <v>0.669</v>
      </c>
      <c r="BT196">
        <v>0.669</v>
      </c>
      <c r="BU196">
        <v>0.669</v>
      </c>
      <c r="BV196">
        <v>0.669</v>
      </c>
      <c r="BW196">
        <v>0.669</v>
      </c>
      <c r="BX196">
        <v>0.669</v>
      </c>
      <c r="BY196">
        <v>0.669</v>
      </c>
      <c r="BZ196">
        <v>0.669</v>
      </c>
      <c r="CA196">
        <v>0.669</v>
      </c>
      <c r="CB196">
        <v>0.669</v>
      </c>
      <c r="CC196">
        <v>0.669</v>
      </c>
      <c r="CD196">
        <v>0.669</v>
      </c>
      <c r="CE196">
        <v>0.669</v>
      </c>
      <c r="CF196">
        <v>0.669</v>
      </c>
      <c r="CG196">
        <v>0.669</v>
      </c>
      <c r="CH196">
        <v>0.669</v>
      </c>
      <c r="CI196">
        <v>0.669</v>
      </c>
      <c r="CJ196">
        <v>0.669</v>
      </c>
      <c r="CK196">
        <v>0.669</v>
      </c>
      <c r="CL196">
        <v>0.669</v>
      </c>
      <c r="CM196">
        <v>0.669</v>
      </c>
      <c r="CN196">
        <v>0.669</v>
      </c>
      <c r="CO196">
        <v>0.669</v>
      </c>
      <c r="CP196">
        <v>0.669</v>
      </c>
      <c r="CQ196">
        <v>0.669</v>
      </c>
      <c r="CR196">
        <v>0.669</v>
      </c>
      <c r="CS196">
        <v>0.669</v>
      </c>
      <c r="CT196">
        <v>0.669</v>
      </c>
      <c r="CU196">
        <v>0.669</v>
      </c>
      <c r="CV196">
        <v>0.669</v>
      </c>
      <c r="CW196">
        <v>0.669</v>
      </c>
      <c r="CX196">
        <v>0.669</v>
      </c>
      <c r="CY196">
        <v>0.669</v>
      </c>
      <c r="CZ196">
        <v>0.669</v>
      </c>
      <c r="DA196">
        <v>0.669</v>
      </c>
      <c r="DB196">
        <v>0.669</v>
      </c>
      <c r="DC196">
        <v>0.669</v>
      </c>
      <c r="DD196">
        <v>0.669</v>
      </c>
      <c r="DE196">
        <v>0.669</v>
      </c>
      <c r="DF196">
        <v>0.669</v>
      </c>
      <c r="DG196">
        <v>0.669</v>
      </c>
      <c r="DH196">
        <v>0.669</v>
      </c>
      <c r="DI196">
        <v>0.669</v>
      </c>
      <c r="DJ196">
        <v>0.669</v>
      </c>
      <c r="DK196">
        <v>0.669</v>
      </c>
      <c r="DL196">
        <v>0.669</v>
      </c>
      <c r="DM196">
        <v>0.669</v>
      </c>
      <c r="DN196">
        <v>0.669</v>
      </c>
      <c r="DO196">
        <v>0.669</v>
      </c>
      <c r="DP196">
        <v>0.669</v>
      </c>
      <c r="DQ196">
        <v>0.669</v>
      </c>
      <c r="DR196">
        <v>0.669</v>
      </c>
      <c r="DS196">
        <v>0.669</v>
      </c>
      <c r="DT196">
        <v>0.669</v>
      </c>
      <c r="DU196">
        <v>0.669</v>
      </c>
      <c r="DV196">
        <v>0.669</v>
      </c>
      <c r="DW196">
        <v>0.669</v>
      </c>
      <c r="DX196">
        <v>0.669</v>
      </c>
      <c r="DY196">
        <v>0.669</v>
      </c>
      <c r="DZ196">
        <v>0.669</v>
      </c>
      <c r="EA196">
        <v>0.669</v>
      </c>
      <c r="EB196">
        <v>0.669</v>
      </c>
      <c r="EC196">
        <v>0.669</v>
      </c>
      <c r="ED196">
        <v>0.669</v>
      </c>
      <c r="EE196">
        <v>0.669</v>
      </c>
      <c r="EF196">
        <v>0.669</v>
      </c>
      <c r="EG196">
        <v>0.669</v>
      </c>
      <c r="EH196">
        <v>0.669</v>
      </c>
      <c r="EI196">
        <v>0.669</v>
      </c>
      <c r="EJ196">
        <v>0.669</v>
      </c>
      <c r="EK196">
        <v>0.669</v>
      </c>
      <c r="EL196">
        <v>0.669</v>
      </c>
      <c r="EM196">
        <v>0.669</v>
      </c>
      <c r="EN196">
        <v>0.669</v>
      </c>
      <c r="EO196">
        <v>0.669</v>
      </c>
      <c r="EP196">
        <v>0.669</v>
      </c>
      <c r="EQ196">
        <v>0.669</v>
      </c>
      <c r="ER196">
        <v>0.669</v>
      </c>
      <c r="ES196">
        <v>0.669</v>
      </c>
      <c r="ET196">
        <v>0.669</v>
      </c>
      <c r="EU196">
        <v>0.669</v>
      </c>
      <c r="EV196">
        <v>0.669</v>
      </c>
      <c r="EW196">
        <v>0.669</v>
      </c>
      <c r="EX196">
        <v>0.669</v>
      </c>
      <c r="EY196">
        <v>0.669</v>
      </c>
      <c r="EZ196">
        <v>0.669</v>
      </c>
      <c r="FA196">
        <v>0.669</v>
      </c>
      <c r="FB196">
        <v>0.669</v>
      </c>
      <c r="FC196">
        <v>0.669</v>
      </c>
      <c r="FD196">
        <v>0.669</v>
      </c>
      <c r="FE196">
        <v>0.669</v>
      </c>
      <c r="FF196">
        <v>0.669</v>
      </c>
      <c r="FG196">
        <v>0.669</v>
      </c>
      <c r="FH196">
        <v>0.669</v>
      </c>
      <c r="FI196">
        <v>0.669</v>
      </c>
      <c r="FJ196">
        <v>0.669</v>
      </c>
      <c r="FK196">
        <v>0.669</v>
      </c>
      <c r="FL196">
        <v>0.669</v>
      </c>
      <c r="FM196">
        <v>0.669</v>
      </c>
      <c r="FN196">
        <v>0.669</v>
      </c>
      <c r="FO196">
        <v>0.669</v>
      </c>
      <c r="FP196">
        <v>0.669</v>
      </c>
      <c r="FQ196">
        <v>0.669</v>
      </c>
      <c r="FR196">
        <v>0.669</v>
      </c>
      <c r="FS196">
        <v>0.669</v>
      </c>
      <c r="FT196">
        <v>0.669</v>
      </c>
      <c r="FU196">
        <v>0.669</v>
      </c>
      <c r="FV196">
        <v>0.669</v>
      </c>
      <c r="FW196">
        <v>0.669</v>
      </c>
      <c r="FX196">
        <v>0.669</v>
      </c>
      <c r="FY196">
        <v>0.669</v>
      </c>
      <c r="FZ196">
        <v>0.669</v>
      </c>
      <c r="GA196">
        <v>0.669</v>
      </c>
      <c r="GB196">
        <v>0.669</v>
      </c>
      <c r="GC196">
        <v>0.669</v>
      </c>
      <c r="GD196">
        <v>0.669</v>
      </c>
      <c r="GE196">
        <v>0.669</v>
      </c>
      <c r="GF196">
        <v>0.669</v>
      </c>
      <c r="GG196">
        <v>0.669</v>
      </c>
      <c r="GH196">
        <v>0.669</v>
      </c>
      <c r="GI196">
        <v>0.669</v>
      </c>
      <c r="GJ196">
        <v>0.669</v>
      </c>
      <c r="GK196">
        <v>0.669</v>
      </c>
      <c r="GL196">
        <v>0.669</v>
      </c>
      <c r="GM196">
        <v>0.669</v>
      </c>
      <c r="GN196">
        <v>0</v>
      </c>
      <c r="GO196">
        <v>0.669</v>
      </c>
      <c r="GP196">
        <v>0.669</v>
      </c>
      <c r="GQ196">
        <v>0.669</v>
      </c>
      <c r="GR196">
        <v>0.669</v>
      </c>
      <c r="GS196">
        <v>0.669</v>
      </c>
      <c r="GT196">
        <v>0.669</v>
      </c>
      <c r="GU196">
        <v>0.669</v>
      </c>
      <c r="GV196">
        <v>0.669</v>
      </c>
      <c r="GW196">
        <v>0.669</v>
      </c>
      <c r="GX196">
        <v>0.669</v>
      </c>
      <c r="GY196">
        <v>0.669</v>
      </c>
      <c r="GZ196">
        <v>0.669</v>
      </c>
      <c r="HA196">
        <v>0.669</v>
      </c>
      <c r="HB196">
        <v>0.669</v>
      </c>
      <c r="HC196">
        <v>0.669</v>
      </c>
      <c r="HD196">
        <v>0.669</v>
      </c>
      <c r="HE196">
        <v>0.669</v>
      </c>
      <c r="HF196">
        <v>0.669</v>
      </c>
      <c r="HG196">
        <v>0.669</v>
      </c>
      <c r="HH196">
        <v>0.669</v>
      </c>
      <c r="HI196">
        <v>0.669</v>
      </c>
      <c r="HJ196">
        <v>0.669</v>
      </c>
      <c r="HK196">
        <v>0.669</v>
      </c>
      <c r="HL196" s="1" t="s">
        <v>2400</v>
      </c>
    </row>
    <row r="197" spans="1:220">
      <c r="A197" s="1" t="s">
        <v>2546</v>
      </c>
      <c r="B197">
        <v>0.005</v>
      </c>
      <c r="C197">
        <v>0.005</v>
      </c>
      <c r="D197">
        <v>0.005</v>
      </c>
      <c r="E197">
        <v>0.005</v>
      </c>
      <c r="F197">
        <v>0.005</v>
      </c>
      <c r="G197">
        <v>0.005</v>
      </c>
      <c r="H197">
        <v>0.005</v>
      </c>
      <c r="I197">
        <v>0.005</v>
      </c>
      <c r="J197">
        <v>0.005</v>
      </c>
      <c r="K197">
        <v>0.005</v>
      </c>
      <c r="L197">
        <v>0.005</v>
      </c>
      <c r="M197">
        <v>0.005</v>
      </c>
      <c r="N197">
        <v>0.005</v>
      </c>
      <c r="O197">
        <v>0.005</v>
      </c>
      <c r="P197">
        <v>0.005</v>
      </c>
      <c r="Q197">
        <v>0.005</v>
      </c>
      <c r="R197">
        <v>0.005</v>
      </c>
      <c r="S197">
        <v>0.005</v>
      </c>
      <c r="T197">
        <v>0.005</v>
      </c>
      <c r="U197">
        <v>0.005</v>
      </c>
      <c r="V197">
        <v>0.005</v>
      </c>
      <c r="W197">
        <v>0.005</v>
      </c>
      <c r="X197">
        <v>0.005</v>
      </c>
      <c r="Y197">
        <v>0.005</v>
      </c>
      <c r="Z197">
        <v>0.005</v>
      </c>
      <c r="AA197">
        <v>0.005</v>
      </c>
      <c r="AB197">
        <v>0.005</v>
      </c>
      <c r="AC197">
        <v>0.005</v>
      </c>
      <c r="AD197">
        <v>0.005</v>
      </c>
      <c r="AE197">
        <v>0.005</v>
      </c>
      <c r="AF197">
        <v>0.005</v>
      </c>
      <c r="AG197">
        <v>0.005</v>
      </c>
      <c r="AH197">
        <v>0.005</v>
      </c>
      <c r="AI197">
        <v>0.005</v>
      </c>
      <c r="AJ197">
        <v>0.005</v>
      </c>
      <c r="AK197">
        <v>0.005</v>
      </c>
      <c r="AL197">
        <v>0.005</v>
      </c>
      <c r="AM197">
        <v>0.005</v>
      </c>
      <c r="AN197">
        <v>0.005</v>
      </c>
      <c r="AO197">
        <v>0.005</v>
      </c>
      <c r="AP197">
        <v>0.005</v>
      </c>
      <c r="AQ197">
        <v>0.005</v>
      </c>
      <c r="AR197">
        <v>0.005</v>
      </c>
      <c r="AS197">
        <v>0.005</v>
      </c>
      <c r="AT197">
        <v>0.005</v>
      </c>
      <c r="AU197">
        <v>0.005</v>
      </c>
      <c r="AV197">
        <v>0.005</v>
      </c>
      <c r="AW197">
        <v>0.005</v>
      </c>
      <c r="AX197">
        <v>0.005</v>
      </c>
      <c r="AY197">
        <v>0.005</v>
      </c>
      <c r="AZ197">
        <v>0.005</v>
      </c>
      <c r="BA197">
        <v>0.005</v>
      </c>
      <c r="BB197">
        <v>0.005</v>
      </c>
      <c r="BC197">
        <v>0.005</v>
      </c>
      <c r="BD197">
        <v>0.005</v>
      </c>
      <c r="BE197">
        <v>0.005</v>
      </c>
      <c r="BF197">
        <v>0.005</v>
      </c>
      <c r="BG197">
        <v>0.005</v>
      </c>
      <c r="BH197">
        <v>0.005</v>
      </c>
      <c r="BI197">
        <v>0.005</v>
      </c>
      <c r="BJ197">
        <v>0.005</v>
      </c>
      <c r="BK197">
        <v>0.005</v>
      </c>
      <c r="BL197">
        <v>0.005</v>
      </c>
      <c r="BM197">
        <v>0.005</v>
      </c>
      <c r="BN197">
        <v>0.005</v>
      </c>
      <c r="BO197">
        <v>0.005</v>
      </c>
      <c r="BP197">
        <v>0.005</v>
      </c>
      <c r="BQ197">
        <v>0.005</v>
      </c>
      <c r="BR197">
        <v>0.005</v>
      </c>
      <c r="BS197">
        <v>0.005</v>
      </c>
      <c r="BT197">
        <v>0.005</v>
      </c>
      <c r="BU197">
        <v>0.005</v>
      </c>
      <c r="BV197">
        <v>0.005</v>
      </c>
      <c r="BW197">
        <v>0.005</v>
      </c>
      <c r="BX197">
        <v>0.005</v>
      </c>
      <c r="BY197">
        <v>0.005</v>
      </c>
      <c r="BZ197">
        <v>0.005</v>
      </c>
      <c r="CA197">
        <v>0.005</v>
      </c>
      <c r="CB197">
        <v>0.005</v>
      </c>
      <c r="CC197">
        <v>0.005</v>
      </c>
      <c r="CD197">
        <v>0.005</v>
      </c>
      <c r="CE197">
        <v>0.005</v>
      </c>
      <c r="CF197">
        <v>0.005</v>
      </c>
      <c r="CG197">
        <v>0.005</v>
      </c>
      <c r="CH197">
        <v>0.005</v>
      </c>
      <c r="CI197">
        <v>0.005</v>
      </c>
      <c r="CJ197">
        <v>0.005</v>
      </c>
      <c r="CK197">
        <v>0.005</v>
      </c>
      <c r="CL197">
        <v>0.005</v>
      </c>
      <c r="CM197">
        <v>0.005</v>
      </c>
      <c r="CN197">
        <v>0.005</v>
      </c>
      <c r="CO197">
        <v>0.005</v>
      </c>
      <c r="CP197">
        <v>0.005</v>
      </c>
      <c r="CQ197">
        <v>0.005</v>
      </c>
      <c r="CR197">
        <v>0.005</v>
      </c>
      <c r="CS197">
        <v>0.005</v>
      </c>
      <c r="CT197">
        <v>0.005</v>
      </c>
      <c r="CU197">
        <v>0.005</v>
      </c>
      <c r="CV197">
        <v>0.005</v>
      </c>
      <c r="CW197">
        <v>0.005</v>
      </c>
      <c r="CX197">
        <v>0.005</v>
      </c>
      <c r="CY197">
        <v>0.005</v>
      </c>
      <c r="CZ197">
        <v>0.005</v>
      </c>
      <c r="DA197">
        <v>0.005</v>
      </c>
      <c r="DB197">
        <v>0.005</v>
      </c>
      <c r="DC197">
        <v>0.005</v>
      </c>
      <c r="DD197">
        <v>0.005</v>
      </c>
      <c r="DE197">
        <v>0.005</v>
      </c>
      <c r="DF197">
        <v>0.005</v>
      </c>
      <c r="DG197">
        <v>0.005</v>
      </c>
      <c r="DH197">
        <v>0.005</v>
      </c>
      <c r="DI197">
        <v>0.005</v>
      </c>
      <c r="DJ197">
        <v>0.005</v>
      </c>
      <c r="DK197">
        <v>0.005</v>
      </c>
      <c r="DL197">
        <v>0.005</v>
      </c>
      <c r="DM197">
        <v>0.005</v>
      </c>
      <c r="DN197">
        <v>0.005</v>
      </c>
      <c r="DO197">
        <v>0.005</v>
      </c>
      <c r="DP197">
        <v>0.005</v>
      </c>
      <c r="DQ197">
        <v>0.005</v>
      </c>
      <c r="DR197">
        <v>0.005</v>
      </c>
      <c r="DS197">
        <v>0.005</v>
      </c>
      <c r="DT197">
        <v>0.005</v>
      </c>
      <c r="DU197">
        <v>0.005</v>
      </c>
      <c r="DV197">
        <v>0.005</v>
      </c>
      <c r="DW197">
        <v>0.005</v>
      </c>
      <c r="DX197">
        <v>0.005</v>
      </c>
      <c r="DY197">
        <v>0.005</v>
      </c>
      <c r="DZ197">
        <v>0.005</v>
      </c>
      <c r="EA197">
        <v>0.005</v>
      </c>
      <c r="EB197">
        <v>0.005</v>
      </c>
      <c r="EC197">
        <v>0.005</v>
      </c>
      <c r="ED197">
        <v>0.005</v>
      </c>
      <c r="EE197">
        <v>0.005</v>
      </c>
      <c r="EF197">
        <v>0.005</v>
      </c>
      <c r="EG197">
        <v>0.005</v>
      </c>
      <c r="EH197">
        <v>0.005</v>
      </c>
      <c r="EI197">
        <v>0.005</v>
      </c>
      <c r="EJ197">
        <v>0.005</v>
      </c>
      <c r="EK197">
        <v>0.005</v>
      </c>
      <c r="EL197">
        <v>0.005</v>
      </c>
      <c r="EM197">
        <v>0.005</v>
      </c>
      <c r="EN197">
        <v>0.005</v>
      </c>
      <c r="EO197">
        <v>0.005</v>
      </c>
      <c r="EP197">
        <v>0.005</v>
      </c>
      <c r="EQ197">
        <v>0.005</v>
      </c>
      <c r="ER197">
        <v>0.005</v>
      </c>
      <c r="ES197">
        <v>0.005</v>
      </c>
      <c r="ET197">
        <v>0.005</v>
      </c>
      <c r="EU197">
        <v>0.005</v>
      </c>
      <c r="EV197">
        <v>0.005</v>
      </c>
      <c r="EW197">
        <v>0.005</v>
      </c>
      <c r="EX197">
        <v>0.005</v>
      </c>
      <c r="EY197">
        <v>0.005</v>
      </c>
      <c r="EZ197">
        <v>0.005</v>
      </c>
      <c r="FA197">
        <v>0.005</v>
      </c>
      <c r="FB197">
        <v>0.005</v>
      </c>
      <c r="FC197">
        <v>0.005</v>
      </c>
      <c r="FD197">
        <v>0.005</v>
      </c>
      <c r="FE197">
        <v>0.005</v>
      </c>
      <c r="FF197">
        <v>0.005</v>
      </c>
      <c r="FG197">
        <v>0.005</v>
      </c>
      <c r="FH197">
        <v>0.005</v>
      </c>
      <c r="FI197">
        <v>0.005</v>
      </c>
      <c r="FJ197">
        <v>0.005</v>
      </c>
      <c r="FK197">
        <v>0.005</v>
      </c>
      <c r="FL197">
        <v>0.005</v>
      </c>
      <c r="FM197">
        <v>0.005</v>
      </c>
      <c r="FN197">
        <v>0.005</v>
      </c>
      <c r="FO197">
        <v>0.005</v>
      </c>
      <c r="FP197">
        <v>0.005</v>
      </c>
      <c r="FQ197">
        <v>0.005</v>
      </c>
      <c r="FR197">
        <v>0.005</v>
      </c>
      <c r="FS197">
        <v>0.005</v>
      </c>
      <c r="FT197">
        <v>0.005</v>
      </c>
      <c r="FU197">
        <v>0.005</v>
      </c>
      <c r="FV197">
        <v>0.005</v>
      </c>
      <c r="FW197">
        <v>0.005</v>
      </c>
      <c r="FX197">
        <v>0.005</v>
      </c>
      <c r="FY197">
        <v>0.005</v>
      </c>
      <c r="FZ197">
        <v>0.005</v>
      </c>
      <c r="GA197">
        <v>0.005</v>
      </c>
      <c r="GB197">
        <v>0.005</v>
      </c>
      <c r="GC197">
        <v>0.005</v>
      </c>
      <c r="GD197">
        <v>0.005</v>
      </c>
      <c r="GE197">
        <v>0.005</v>
      </c>
      <c r="GF197">
        <v>0.005</v>
      </c>
      <c r="GG197">
        <v>0.005</v>
      </c>
      <c r="GH197">
        <v>0.005</v>
      </c>
      <c r="GI197">
        <v>0.005</v>
      </c>
      <c r="GJ197">
        <v>0.005</v>
      </c>
      <c r="GK197">
        <v>0.005</v>
      </c>
      <c r="GL197">
        <v>0.005</v>
      </c>
      <c r="GM197">
        <v>0.005</v>
      </c>
      <c r="GN197">
        <v>0.005</v>
      </c>
      <c r="GO197">
        <v>0</v>
      </c>
      <c r="GP197">
        <v>0.005</v>
      </c>
      <c r="GQ197">
        <v>0.005</v>
      </c>
      <c r="GR197">
        <v>0.005</v>
      </c>
      <c r="GS197">
        <v>0.005</v>
      </c>
      <c r="GT197">
        <v>0.005</v>
      </c>
      <c r="GU197">
        <v>0.005</v>
      </c>
      <c r="GV197">
        <v>0.005</v>
      </c>
      <c r="GW197">
        <v>0.005</v>
      </c>
      <c r="GX197">
        <v>0.005</v>
      </c>
      <c r="GY197">
        <v>0.005</v>
      </c>
      <c r="GZ197">
        <v>0.005</v>
      </c>
      <c r="HA197">
        <v>0.005</v>
      </c>
      <c r="HB197">
        <v>0.005</v>
      </c>
      <c r="HC197">
        <v>0.005</v>
      </c>
      <c r="HD197">
        <v>0.005</v>
      </c>
      <c r="HE197">
        <v>0.005</v>
      </c>
      <c r="HF197">
        <v>0.005</v>
      </c>
      <c r="HG197">
        <v>0.005</v>
      </c>
      <c r="HH197">
        <v>0.005</v>
      </c>
      <c r="HI197">
        <v>0.005</v>
      </c>
      <c r="HJ197">
        <v>0.005</v>
      </c>
      <c r="HK197">
        <v>0.005</v>
      </c>
      <c r="HL197" s="1" t="s">
        <v>2400</v>
      </c>
    </row>
    <row r="198" spans="1:220">
      <c r="A198" s="1" t="s">
        <v>2548</v>
      </c>
      <c r="B198">
        <v>0.45</v>
      </c>
      <c r="C198">
        <v>0.45</v>
      </c>
      <c r="D198">
        <v>0.45</v>
      </c>
      <c r="E198">
        <v>0.45</v>
      </c>
      <c r="F198">
        <v>0.45</v>
      </c>
      <c r="G198">
        <v>0.45</v>
      </c>
      <c r="H198">
        <v>0.45</v>
      </c>
      <c r="I198">
        <v>0.45</v>
      </c>
      <c r="J198">
        <v>0.45</v>
      </c>
      <c r="K198">
        <v>0.45</v>
      </c>
      <c r="L198">
        <v>0.45</v>
      </c>
      <c r="M198">
        <v>0.45</v>
      </c>
      <c r="N198">
        <v>0.45</v>
      </c>
      <c r="O198">
        <v>0.45</v>
      </c>
      <c r="P198">
        <v>0.45</v>
      </c>
      <c r="Q198">
        <v>0.45</v>
      </c>
      <c r="R198">
        <v>0.45</v>
      </c>
      <c r="S198">
        <v>0.45</v>
      </c>
      <c r="T198">
        <v>0.45</v>
      </c>
      <c r="U198">
        <v>0.45</v>
      </c>
      <c r="V198">
        <v>0.45</v>
      </c>
      <c r="W198">
        <v>0.45</v>
      </c>
      <c r="X198">
        <v>0.45</v>
      </c>
      <c r="Y198">
        <v>0.45</v>
      </c>
      <c r="Z198">
        <v>0.45</v>
      </c>
      <c r="AA198">
        <v>0.45</v>
      </c>
      <c r="AB198">
        <v>0.45</v>
      </c>
      <c r="AC198">
        <v>0.45</v>
      </c>
      <c r="AD198">
        <v>0.45</v>
      </c>
      <c r="AE198">
        <v>0.45</v>
      </c>
      <c r="AF198">
        <v>0.45</v>
      </c>
      <c r="AG198">
        <v>0.45</v>
      </c>
      <c r="AH198">
        <v>0.45</v>
      </c>
      <c r="AI198">
        <v>0.45</v>
      </c>
      <c r="AJ198">
        <v>0.45</v>
      </c>
      <c r="AK198">
        <v>0.45</v>
      </c>
      <c r="AL198">
        <v>0.45</v>
      </c>
      <c r="AM198">
        <v>0.45</v>
      </c>
      <c r="AN198">
        <v>0.45</v>
      </c>
      <c r="AO198">
        <v>0.45</v>
      </c>
      <c r="AP198">
        <v>0.45</v>
      </c>
      <c r="AQ198">
        <v>0.45</v>
      </c>
      <c r="AR198">
        <v>0.45</v>
      </c>
      <c r="AS198">
        <v>0.45</v>
      </c>
      <c r="AT198">
        <v>0.45</v>
      </c>
      <c r="AU198">
        <v>0.45</v>
      </c>
      <c r="AV198">
        <v>0.45</v>
      </c>
      <c r="AW198">
        <v>0.45</v>
      </c>
      <c r="AX198">
        <v>0.45</v>
      </c>
      <c r="AY198">
        <v>0.45</v>
      </c>
      <c r="AZ198">
        <v>0.45</v>
      </c>
      <c r="BA198">
        <v>0.45</v>
      </c>
      <c r="BB198">
        <v>0.45</v>
      </c>
      <c r="BC198">
        <v>0.45</v>
      </c>
      <c r="BD198">
        <v>0.45</v>
      </c>
      <c r="BE198">
        <v>0.45</v>
      </c>
      <c r="BF198">
        <v>0.45</v>
      </c>
      <c r="BG198">
        <v>0.45</v>
      </c>
      <c r="BH198">
        <v>0.45</v>
      </c>
      <c r="BI198">
        <v>0.45</v>
      </c>
      <c r="BJ198">
        <v>0.45</v>
      </c>
      <c r="BK198">
        <v>0.45</v>
      </c>
      <c r="BL198">
        <v>0.45</v>
      </c>
      <c r="BM198">
        <v>0.45</v>
      </c>
      <c r="BN198">
        <v>0.45</v>
      </c>
      <c r="BO198">
        <v>0.45</v>
      </c>
      <c r="BP198">
        <v>0.45</v>
      </c>
      <c r="BQ198">
        <v>0.45</v>
      </c>
      <c r="BR198">
        <v>0.45</v>
      </c>
      <c r="BS198">
        <v>0.45</v>
      </c>
      <c r="BT198">
        <v>0.45</v>
      </c>
      <c r="BU198">
        <v>0.45</v>
      </c>
      <c r="BV198">
        <v>0.45</v>
      </c>
      <c r="BW198">
        <v>0.45</v>
      </c>
      <c r="BX198">
        <v>0.45</v>
      </c>
      <c r="BY198">
        <v>0.45</v>
      </c>
      <c r="BZ198">
        <v>0.45</v>
      </c>
      <c r="CA198">
        <v>0.45</v>
      </c>
      <c r="CB198">
        <v>0.45</v>
      </c>
      <c r="CC198">
        <v>0.45</v>
      </c>
      <c r="CD198">
        <v>0.45</v>
      </c>
      <c r="CE198">
        <v>0.45</v>
      </c>
      <c r="CF198">
        <v>0.45</v>
      </c>
      <c r="CG198">
        <v>0.45</v>
      </c>
      <c r="CH198">
        <v>0.45</v>
      </c>
      <c r="CI198">
        <v>0.45</v>
      </c>
      <c r="CJ198">
        <v>0.45</v>
      </c>
      <c r="CK198">
        <v>0.45</v>
      </c>
      <c r="CL198">
        <v>0.45</v>
      </c>
      <c r="CM198">
        <v>0.45</v>
      </c>
      <c r="CN198">
        <v>0.45</v>
      </c>
      <c r="CO198">
        <v>0.45</v>
      </c>
      <c r="CP198">
        <v>0.45</v>
      </c>
      <c r="CQ198">
        <v>0.45</v>
      </c>
      <c r="CR198">
        <v>0.45</v>
      </c>
      <c r="CS198">
        <v>0.45</v>
      </c>
      <c r="CT198">
        <v>0.45</v>
      </c>
      <c r="CU198">
        <v>0.45</v>
      </c>
      <c r="CV198">
        <v>0.45</v>
      </c>
      <c r="CW198">
        <v>0.45</v>
      </c>
      <c r="CX198">
        <v>0.45</v>
      </c>
      <c r="CY198">
        <v>0.45</v>
      </c>
      <c r="CZ198">
        <v>0.45</v>
      </c>
      <c r="DA198">
        <v>0.45</v>
      </c>
      <c r="DB198">
        <v>0.45</v>
      </c>
      <c r="DC198">
        <v>0.45</v>
      </c>
      <c r="DD198">
        <v>0.45</v>
      </c>
      <c r="DE198">
        <v>0.45</v>
      </c>
      <c r="DF198">
        <v>0.45</v>
      </c>
      <c r="DG198">
        <v>0.45</v>
      </c>
      <c r="DH198">
        <v>0.45</v>
      </c>
      <c r="DI198">
        <v>0.45</v>
      </c>
      <c r="DJ198">
        <v>0.45</v>
      </c>
      <c r="DK198">
        <v>0.45</v>
      </c>
      <c r="DL198">
        <v>0.45</v>
      </c>
      <c r="DM198">
        <v>0.45</v>
      </c>
      <c r="DN198">
        <v>0.45</v>
      </c>
      <c r="DO198">
        <v>0.45</v>
      </c>
      <c r="DP198">
        <v>0.45</v>
      </c>
      <c r="DQ198">
        <v>0.45</v>
      </c>
      <c r="DR198">
        <v>0.45</v>
      </c>
      <c r="DS198">
        <v>0.45</v>
      </c>
      <c r="DT198">
        <v>0.45</v>
      </c>
      <c r="DU198">
        <v>0.45</v>
      </c>
      <c r="DV198">
        <v>0.45</v>
      </c>
      <c r="DW198">
        <v>0.45</v>
      </c>
      <c r="DX198">
        <v>0.45</v>
      </c>
      <c r="DY198">
        <v>0.45</v>
      </c>
      <c r="DZ198">
        <v>0.45</v>
      </c>
      <c r="EA198">
        <v>0.45</v>
      </c>
      <c r="EB198">
        <v>0.45</v>
      </c>
      <c r="EC198">
        <v>0.45</v>
      </c>
      <c r="ED198">
        <v>0.45</v>
      </c>
      <c r="EE198">
        <v>0.45</v>
      </c>
      <c r="EF198">
        <v>0.45</v>
      </c>
      <c r="EG198">
        <v>0.45</v>
      </c>
      <c r="EH198">
        <v>0.45</v>
      </c>
      <c r="EI198">
        <v>0.45</v>
      </c>
      <c r="EJ198">
        <v>0.45</v>
      </c>
      <c r="EK198">
        <v>0.45</v>
      </c>
      <c r="EL198">
        <v>0.45</v>
      </c>
      <c r="EM198">
        <v>0.45</v>
      </c>
      <c r="EN198">
        <v>0.45</v>
      </c>
      <c r="EO198">
        <v>0.45</v>
      </c>
      <c r="EP198">
        <v>0.45</v>
      </c>
      <c r="EQ198">
        <v>0.45</v>
      </c>
      <c r="ER198">
        <v>0.45</v>
      </c>
      <c r="ES198">
        <v>0.45</v>
      </c>
      <c r="ET198">
        <v>0.45</v>
      </c>
      <c r="EU198">
        <v>0.45</v>
      </c>
      <c r="EV198">
        <v>0.45</v>
      </c>
      <c r="EW198">
        <v>0.45</v>
      </c>
      <c r="EX198">
        <v>0.45</v>
      </c>
      <c r="EY198">
        <v>0.45</v>
      </c>
      <c r="EZ198">
        <v>0.45</v>
      </c>
      <c r="FA198">
        <v>0.45</v>
      </c>
      <c r="FB198">
        <v>0.45</v>
      </c>
      <c r="FC198">
        <v>0.45</v>
      </c>
      <c r="FD198">
        <v>0.45</v>
      </c>
      <c r="FE198">
        <v>0.45</v>
      </c>
      <c r="FF198">
        <v>0.45</v>
      </c>
      <c r="FG198">
        <v>0.45</v>
      </c>
      <c r="FH198">
        <v>0.45</v>
      </c>
      <c r="FI198">
        <v>0.45</v>
      </c>
      <c r="FJ198">
        <v>0.45</v>
      </c>
      <c r="FK198">
        <v>0.45</v>
      </c>
      <c r="FL198">
        <v>0.45</v>
      </c>
      <c r="FM198">
        <v>0.45</v>
      </c>
      <c r="FN198">
        <v>0.45</v>
      </c>
      <c r="FO198">
        <v>0.45</v>
      </c>
      <c r="FP198">
        <v>0.45</v>
      </c>
      <c r="FQ198">
        <v>0.45</v>
      </c>
      <c r="FR198">
        <v>0.45</v>
      </c>
      <c r="FS198">
        <v>0.45</v>
      </c>
      <c r="FT198">
        <v>0.45</v>
      </c>
      <c r="FU198">
        <v>0.45</v>
      </c>
      <c r="FV198">
        <v>0.45</v>
      </c>
      <c r="FW198">
        <v>0.45</v>
      </c>
      <c r="FX198">
        <v>0.45</v>
      </c>
      <c r="FY198">
        <v>0.45</v>
      </c>
      <c r="FZ198">
        <v>0.45</v>
      </c>
      <c r="GA198">
        <v>0.45</v>
      </c>
      <c r="GB198">
        <v>0.45</v>
      </c>
      <c r="GC198">
        <v>0.45</v>
      </c>
      <c r="GD198">
        <v>0.45</v>
      </c>
      <c r="GE198">
        <v>0.45</v>
      </c>
      <c r="GF198">
        <v>0.45</v>
      </c>
      <c r="GG198">
        <v>0.45</v>
      </c>
      <c r="GH198">
        <v>0.45</v>
      </c>
      <c r="GI198">
        <v>0.45</v>
      </c>
      <c r="GJ198">
        <v>0.45</v>
      </c>
      <c r="GK198">
        <v>0.45</v>
      </c>
      <c r="GL198">
        <v>0.45</v>
      </c>
      <c r="GM198">
        <v>0.45</v>
      </c>
      <c r="GN198">
        <v>0.45</v>
      </c>
      <c r="GO198">
        <v>0.45</v>
      </c>
      <c r="GP198">
        <v>0</v>
      </c>
      <c r="GQ198">
        <v>0.45</v>
      </c>
      <c r="GR198">
        <v>0.45</v>
      </c>
      <c r="GS198">
        <v>0.45</v>
      </c>
      <c r="GT198">
        <v>0.45</v>
      </c>
      <c r="GU198">
        <v>0.45</v>
      </c>
      <c r="GV198">
        <v>0.45</v>
      </c>
      <c r="GW198">
        <v>0.45</v>
      </c>
      <c r="GX198">
        <v>0.45</v>
      </c>
      <c r="GY198">
        <v>0.45</v>
      </c>
      <c r="GZ198">
        <v>0.45</v>
      </c>
      <c r="HA198">
        <v>0.45</v>
      </c>
      <c r="HB198">
        <v>0.45</v>
      </c>
      <c r="HC198">
        <v>0.45</v>
      </c>
      <c r="HD198">
        <v>0.45</v>
      </c>
      <c r="HE198">
        <v>0.45</v>
      </c>
      <c r="HF198">
        <v>0.45</v>
      </c>
      <c r="HG198">
        <v>0.45</v>
      </c>
      <c r="HH198">
        <v>0.45</v>
      </c>
      <c r="HI198">
        <v>0.45</v>
      </c>
      <c r="HJ198">
        <v>0.45</v>
      </c>
      <c r="HK198">
        <v>0.45</v>
      </c>
      <c r="HL198" s="1" t="s">
        <v>2400</v>
      </c>
    </row>
    <row r="199" spans="1:220">
      <c r="A199" s="1" t="s">
        <v>2550</v>
      </c>
      <c r="B199">
        <v>0.45</v>
      </c>
      <c r="C199">
        <v>0.45</v>
      </c>
      <c r="D199">
        <v>0.45</v>
      </c>
      <c r="E199">
        <v>0.45</v>
      </c>
      <c r="F199">
        <v>0.45</v>
      </c>
      <c r="G199">
        <v>0.45</v>
      </c>
      <c r="H199">
        <v>0.45</v>
      </c>
      <c r="I199">
        <v>0.45</v>
      </c>
      <c r="J199">
        <v>0.45</v>
      </c>
      <c r="K199">
        <v>0.45</v>
      </c>
      <c r="L199">
        <v>0.45</v>
      </c>
      <c r="M199">
        <v>0.45</v>
      </c>
      <c r="N199">
        <v>0.45</v>
      </c>
      <c r="O199">
        <v>0.45</v>
      </c>
      <c r="P199">
        <v>0.45</v>
      </c>
      <c r="Q199">
        <v>0.45</v>
      </c>
      <c r="R199">
        <v>0.45</v>
      </c>
      <c r="S199">
        <v>0.45</v>
      </c>
      <c r="T199">
        <v>0.45</v>
      </c>
      <c r="U199">
        <v>0.45</v>
      </c>
      <c r="V199">
        <v>0.45</v>
      </c>
      <c r="W199">
        <v>0.45</v>
      </c>
      <c r="X199">
        <v>0.45</v>
      </c>
      <c r="Y199">
        <v>0.45</v>
      </c>
      <c r="Z199">
        <v>0.45</v>
      </c>
      <c r="AA199">
        <v>0.45</v>
      </c>
      <c r="AB199">
        <v>0.45</v>
      </c>
      <c r="AC199">
        <v>0.45</v>
      </c>
      <c r="AD199">
        <v>0.45</v>
      </c>
      <c r="AE199">
        <v>0.45</v>
      </c>
      <c r="AF199">
        <v>0.45</v>
      </c>
      <c r="AG199">
        <v>0.45</v>
      </c>
      <c r="AH199">
        <v>0.45</v>
      </c>
      <c r="AI199">
        <v>0.45</v>
      </c>
      <c r="AJ199">
        <v>0.45</v>
      </c>
      <c r="AK199">
        <v>0.45</v>
      </c>
      <c r="AL199">
        <v>0.45</v>
      </c>
      <c r="AM199">
        <v>0.45</v>
      </c>
      <c r="AN199">
        <v>0.45</v>
      </c>
      <c r="AO199">
        <v>0.45</v>
      </c>
      <c r="AP199">
        <v>0.45</v>
      </c>
      <c r="AQ199">
        <v>0.45</v>
      </c>
      <c r="AR199">
        <v>0.45</v>
      </c>
      <c r="AS199">
        <v>0.45</v>
      </c>
      <c r="AT199">
        <v>0.45</v>
      </c>
      <c r="AU199">
        <v>0.45</v>
      </c>
      <c r="AV199">
        <v>0.45</v>
      </c>
      <c r="AW199">
        <v>0.45</v>
      </c>
      <c r="AX199">
        <v>0.45</v>
      </c>
      <c r="AY199">
        <v>0.45</v>
      </c>
      <c r="AZ199">
        <v>0.45</v>
      </c>
      <c r="BA199">
        <v>0.45</v>
      </c>
      <c r="BB199">
        <v>0.45</v>
      </c>
      <c r="BC199">
        <v>0.45</v>
      </c>
      <c r="BD199">
        <v>0.45</v>
      </c>
      <c r="BE199">
        <v>0.45</v>
      </c>
      <c r="BF199">
        <v>0.45</v>
      </c>
      <c r="BG199">
        <v>0.45</v>
      </c>
      <c r="BH199">
        <v>0.45</v>
      </c>
      <c r="BI199">
        <v>0.45</v>
      </c>
      <c r="BJ199">
        <v>0.45</v>
      </c>
      <c r="BK199">
        <v>0.45</v>
      </c>
      <c r="BL199">
        <v>0.45</v>
      </c>
      <c r="BM199">
        <v>0.45</v>
      </c>
      <c r="BN199">
        <v>0.45</v>
      </c>
      <c r="BO199">
        <v>0.45</v>
      </c>
      <c r="BP199">
        <v>0.45</v>
      </c>
      <c r="BQ199">
        <v>0.45</v>
      </c>
      <c r="BR199">
        <v>0.45</v>
      </c>
      <c r="BS199">
        <v>0.45</v>
      </c>
      <c r="BT199">
        <v>0.45</v>
      </c>
      <c r="BU199">
        <v>0.45</v>
      </c>
      <c r="BV199">
        <v>0.45</v>
      </c>
      <c r="BW199">
        <v>0.45</v>
      </c>
      <c r="BX199">
        <v>0.45</v>
      </c>
      <c r="BY199">
        <v>0.45</v>
      </c>
      <c r="BZ199">
        <v>0.45</v>
      </c>
      <c r="CA199">
        <v>0.45</v>
      </c>
      <c r="CB199">
        <v>0.45</v>
      </c>
      <c r="CC199">
        <v>0.45</v>
      </c>
      <c r="CD199">
        <v>0.45</v>
      </c>
      <c r="CE199">
        <v>0.45</v>
      </c>
      <c r="CF199">
        <v>0.45</v>
      </c>
      <c r="CG199">
        <v>0.45</v>
      </c>
      <c r="CH199">
        <v>0.45</v>
      </c>
      <c r="CI199">
        <v>0.45</v>
      </c>
      <c r="CJ199">
        <v>0.45</v>
      </c>
      <c r="CK199">
        <v>0.45</v>
      </c>
      <c r="CL199">
        <v>0.45</v>
      </c>
      <c r="CM199">
        <v>0.45</v>
      </c>
      <c r="CN199">
        <v>0.45</v>
      </c>
      <c r="CO199">
        <v>0.45</v>
      </c>
      <c r="CP199">
        <v>0.45</v>
      </c>
      <c r="CQ199">
        <v>0.45</v>
      </c>
      <c r="CR199">
        <v>0.45</v>
      </c>
      <c r="CS199">
        <v>0.45</v>
      </c>
      <c r="CT199">
        <v>0.45</v>
      </c>
      <c r="CU199">
        <v>0.45</v>
      </c>
      <c r="CV199">
        <v>0.45</v>
      </c>
      <c r="CW199">
        <v>0.45</v>
      </c>
      <c r="CX199">
        <v>0.45</v>
      </c>
      <c r="CY199">
        <v>0.45</v>
      </c>
      <c r="CZ199">
        <v>0.45</v>
      </c>
      <c r="DA199">
        <v>0.45</v>
      </c>
      <c r="DB199">
        <v>0.45</v>
      </c>
      <c r="DC199">
        <v>0.45</v>
      </c>
      <c r="DD199">
        <v>0.45</v>
      </c>
      <c r="DE199">
        <v>0.45</v>
      </c>
      <c r="DF199">
        <v>0.45</v>
      </c>
      <c r="DG199">
        <v>0.45</v>
      </c>
      <c r="DH199">
        <v>0.45</v>
      </c>
      <c r="DI199">
        <v>0.45</v>
      </c>
      <c r="DJ199">
        <v>0.45</v>
      </c>
      <c r="DK199">
        <v>0.45</v>
      </c>
      <c r="DL199">
        <v>0.45</v>
      </c>
      <c r="DM199">
        <v>0.45</v>
      </c>
      <c r="DN199">
        <v>0.45</v>
      </c>
      <c r="DO199">
        <v>0.45</v>
      </c>
      <c r="DP199">
        <v>0.45</v>
      </c>
      <c r="DQ199">
        <v>0.45</v>
      </c>
      <c r="DR199">
        <v>0.45</v>
      </c>
      <c r="DS199">
        <v>0.45</v>
      </c>
      <c r="DT199">
        <v>0.45</v>
      </c>
      <c r="DU199">
        <v>0.45</v>
      </c>
      <c r="DV199">
        <v>0.45</v>
      </c>
      <c r="DW199">
        <v>0.45</v>
      </c>
      <c r="DX199">
        <v>0.45</v>
      </c>
      <c r="DY199">
        <v>0.45</v>
      </c>
      <c r="DZ199">
        <v>0.45</v>
      </c>
      <c r="EA199">
        <v>0.45</v>
      </c>
      <c r="EB199">
        <v>0.45</v>
      </c>
      <c r="EC199">
        <v>0.45</v>
      </c>
      <c r="ED199">
        <v>0.45</v>
      </c>
      <c r="EE199">
        <v>0.45</v>
      </c>
      <c r="EF199">
        <v>0.45</v>
      </c>
      <c r="EG199">
        <v>0.45</v>
      </c>
      <c r="EH199">
        <v>0.45</v>
      </c>
      <c r="EI199">
        <v>0.45</v>
      </c>
      <c r="EJ199">
        <v>0.45</v>
      </c>
      <c r="EK199">
        <v>0.45</v>
      </c>
      <c r="EL199">
        <v>0.45</v>
      </c>
      <c r="EM199">
        <v>0.45</v>
      </c>
      <c r="EN199">
        <v>0.45</v>
      </c>
      <c r="EO199">
        <v>0.45</v>
      </c>
      <c r="EP199">
        <v>0.45</v>
      </c>
      <c r="EQ199">
        <v>0.45</v>
      </c>
      <c r="ER199">
        <v>0.45</v>
      </c>
      <c r="ES199">
        <v>0.45</v>
      </c>
      <c r="ET199">
        <v>0.45</v>
      </c>
      <c r="EU199">
        <v>0.45</v>
      </c>
      <c r="EV199">
        <v>0.45</v>
      </c>
      <c r="EW199">
        <v>0.45</v>
      </c>
      <c r="EX199">
        <v>0.45</v>
      </c>
      <c r="EY199">
        <v>0.45</v>
      </c>
      <c r="EZ199">
        <v>0.45</v>
      </c>
      <c r="FA199">
        <v>0.45</v>
      </c>
      <c r="FB199">
        <v>0.45</v>
      </c>
      <c r="FC199">
        <v>0.45</v>
      </c>
      <c r="FD199">
        <v>0.45</v>
      </c>
      <c r="FE199">
        <v>0.45</v>
      </c>
      <c r="FF199">
        <v>0.45</v>
      </c>
      <c r="FG199">
        <v>0.45</v>
      </c>
      <c r="FH199">
        <v>0.45</v>
      </c>
      <c r="FI199">
        <v>0.45</v>
      </c>
      <c r="FJ199">
        <v>0.45</v>
      </c>
      <c r="FK199">
        <v>0.45</v>
      </c>
      <c r="FL199">
        <v>0.45</v>
      </c>
      <c r="FM199">
        <v>0.45</v>
      </c>
      <c r="FN199">
        <v>0.45</v>
      </c>
      <c r="FO199">
        <v>0.45</v>
      </c>
      <c r="FP199">
        <v>0.45</v>
      </c>
      <c r="FQ199">
        <v>0.45</v>
      </c>
      <c r="FR199">
        <v>0.45</v>
      </c>
      <c r="FS199">
        <v>0.45</v>
      </c>
      <c r="FT199">
        <v>0.45</v>
      </c>
      <c r="FU199">
        <v>0.45</v>
      </c>
      <c r="FV199">
        <v>0.45</v>
      </c>
      <c r="FW199">
        <v>0.45</v>
      </c>
      <c r="FX199">
        <v>0.45</v>
      </c>
      <c r="FY199">
        <v>0.45</v>
      </c>
      <c r="FZ199">
        <v>0.45</v>
      </c>
      <c r="GA199">
        <v>0.45</v>
      </c>
      <c r="GB199">
        <v>0.45</v>
      </c>
      <c r="GC199">
        <v>0.45</v>
      </c>
      <c r="GD199">
        <v>0.45</v>
      </c>
      <c r="GE199">
        <v>0.45</v>
      </c>
      <c r="GF199">
        <v>0.45</v>
      </c>
      <c r="GG199">
        <v>0.45</v>
      </c>
      <c r="GH199">
        <v>0.45</v>
      </c>
      <c r="GI199">
        <v>0.45</v>
      </c>
      <c r="GJ199">
        <v>0.45</v>
      </c>
      <c r="GK199">
        <v>0.45</v>
      </c>
      <c r="GL199">
        <v>0.45</v>
      </c>
      <c r="GM199">
        <v>0.45</v>
      </c>
      <c r="GN199">
        <v>0.45</v>
      </c>
      <c r="GO199">
        <v>0.45</v>
      </c>
      <c r="GP199">
        <v>0.45</v>
      </c>
      <c r="GQ199">
        <v>0</v>
      </c>
      <c r="GR199">
        <v>0.45</v>
      </c>
      <c r="GS199">
        <v>0.45</v>
      </c>
      <c r="GT199">
        <v>0.45</v>
      </c>
      <c r="GU199">
        <v>0.45</v>
      </c>
      <c r="GV199">
        <v>0.45</v>
      </c>
      <c r="GW199">
        <v>0.45</v>
      </c>
      <c r="GX199">
        <v>0.45</v>
      </c>
      <c r="GY199">
        <v>0.45</v>
      </c>
      <c r="GZ199">
        <v>0.45</v>
      </c>
      <c r="HA199">
        <v>0.45</v>
      </c>
      <c r="HB199">
        <v>0.45</v>
      </c>
      <c r="HC199">
        <v>0.45</v>
      </c>
      <c r="HD199">
        <v>0.45</v>
      </c>
      <c r="HE199">
        <v>0.45</v>
      </c>
      <c r="HF199">
        <v>0.45</v>
      </c>
      <c r="HG199">
        <v>0.45</v>
      </c>
      <c r="HH199">
        <v>0.45</v>
      </c>
      <c r="HI199">
        <v>0.45</v>
      </c>
      <c r="HJ199">
        <v>0.45</v>
      </c>
      <c r="HK199">
        <v>0.45</v>
      </c>
      <c r="HL199" s="1" t="s">
        <v>2400</v>
      </c>
    </row>
    <row r="200" spans="1:220">
      <c r="A200" s="1" t="s">
        <v>1913</v>
      </c>
      <c r="B200">
        <v>0.465</v>
      </c>
      <c r="C200">
        <v>0.465</v>
      </c>
      <c r="D200">
        <v>0.465</v>
      </c>
      <c r="E200">
        <v>0.465</v>
      </c>
      <c r="F200">
        <v>0.465</v>
      </c>
      <c r="G200">
        <v>0.465</v>
      </c>
      <c r="H200">
        <v>0.465</v>
      </c>
      <c r="I200">
        <v>0.465</v>
      </c>
      <c r="J200">
        <v>0.465</v>
      </c>
      <c r="K200">
        <v>0.465</v>
      </c>
      <c r="L200">
        <v>0.465</v>
      </c>
      <c r="M200">
        <v>0.465</v>
      </c>
      <c r="N200">
        <v>0.465</v>
      </c>
      <c r="O200">
        <v>0.465</v>
      </c>
      <c r="P200">
        <v>0.465</v>
      </c>
      <c r="Q200">
        <v>0.465</v>
      </c>
      <c r="R200">
        <v>0.465</v>
      </c>
      <c r="S200">
        <v>0.465</v>
      </c>
      <c r="T200">
        <v>0.465</v>
      </c>
      <c r="U200">
        <v>0.465</v>
      </c>
      <c r="V200">
        <v>0.465</v>
      </c>
      <c r="W200">
        <v>0.465</v>
      </c>
      <c r="X200">
        <v>0.465</v>
      </c>
      <c r="Y200">
        <v>0.465</v>
      </c>
      <c r="Z200">
        <v>0.465</v>
      </c>
      <c r="AA200">
        <v>0.465</v>
      </c>
      <c r="AB200">
        <v>0.465</v>
      </c>
      <c r="AC200">
        <v>0.465</v>
      </c>
      <c r="AD200">
        <v>0.465</v>
      </c>
      <c r="AE200">
        <v>0.465</v>
      </c>
      <c r="AF200">
        <v>0.465</v>
      </c>
      <c r="AG200">
        <v>0.465</v>
      </c>
      <c r="AH200">
        <v>0.465</v>
      </c>
      <c r="AI200">
        <v>0.465</v>
      </c>
      <c r="AJ200">
        <v>0.465</v>
      </c>
      <c r="AK200">
        <v>0.465</v>
      </c>
      <c r="AL200">
        <v>0.465</v>
      </c>
      <c r="AM200">
        <v>0.465</v>
      </c>
      <c r="AN200">
        <v>0.465</v>
      </c>
      <c r="AO200">
        <v>0.465</v>
      </c>
      <c r="AP200">
        <v>0.465</v>
      </c>
      <c r="AQ200">
        <v>0.465</v>
      </c>
      <c r="AR200">
        <v>0.465</v>
      </c>
      <c r="AS200">
        <v>0.465</v>
      </c>
      <c r="AT200">
        <v>0.465</v>
      </c>
      <c r="AU200">
        <v>0.465</v>
      </c>
      <c r="AV200">
        <v>0.465</v>
      </c>
      <c r="AW200">
        <v>0.465</v>
      </c>
      <c r="AX200">
        <v>0.465</v>
      </c>
      <c r="AY200">
        <v>0.465</v>
      </c>
      <c r="AZ200">
        <v>0.465</v>
      </c>
      <c r="BA200">
        <v>0.465</v>
      </c>
      <c r="BB200">
        <v>0.465</v>
      </c>
      <c r="BC200">
        <v>0.465</v>
      </c>
      <c r="BD200">
        <v>0.465</v>
      </c>
      <c r="BE200">
        <v>0.465</v>
      </c>
      <c r="BF200">
        <v>0.465</v>
      </c>
      <c r="BG200">
        <v>0.465</v>
      </c>
      <c r="BH200">
        <v>0.465</v>
      </c>
      <c r="BI200">
        <v>0.465</v>
      </c>
      <c r="BJ200">
        <v>0.465</v>
      </c>
      <c r="BK200">
        <v>0.465</v>
      </c>
      <c r="BL200">
        <v>0.465</v>
      </c>
      <c r="BM200">
        <v>0.465</v>
      </c>
      <c r="BN200">
        <v>0.465</v>
      </c>
      <c r="BO200">
        <v>0.465</v>
      </c>
      <c r="BP200">
        <v>0.465</v>
      </c>
      <c r="BQ200">
        <v>0.465</v>
      </c>
      <c r="BR200">
        <v>0.465</v>
      </c>
      <c r="BS200">
        <v>0.465</v>
      </c>
      <c r="BT200">
        <v>0.465</v>
      </c>
      <c r="BU200">
        <v>0.465</v>
      </c>
      <c r="BV200">
        <v>0.465</v>
      </c>
      <c r="BW200">
        <v>0.465</v>
      </c>
      <c r="BX200">
        <v>0.465</v>
      </c>
      <c r="BY200">
        <v>0.465</v>
      </c>
      <c r="BZ200">
        <v>0.465</v>
      </c>
      <c r="CA200">
        <v>0.465</v>
      </c>
      <c r="CB200">
        <v>0.465</v>
      </c>
      <c r="CC200">
        <v>0.465</v>
      </c>
      <c r="CD200">
        <v>0.465</v>
      </c>
      <c r="CE200">
        <v>0.465</v>
      </c>
      <c r="CF200">
        <v>0.465</v>
      </c>
      <c r="CG200">
        <v>0.465</v>
      </c>
      <c r="CH200">
        <v>0.465</v>
      </c>
      <c r="CI200">
        <v>0.465</v>
      </c>
      <c r="CJ200">
        <v>0.465</v>
      </c>
      <c r="CK200">
        <v>0.465</v>
      </c>
      <c r="CL200">
        <v>0.465</v>
      </c>
      <c r="CM200">
        <v>0.465</v>
      </c>
      <c r="CN200">
        <v>0.465</v>
      </c>
      <c r="CO200">
        <v>0.465</v>
      </c>
      <c r="CP200">
        <v>0.465</v>
      </c>
      <c r="CQ200">
        <v>0.465</v>
      </c>
      <c r="CR200">
        <v>0.465</v>
      </c>
      <c r="CS200">
        <v>0.465</v>
      </c>
      <c r="CT200">
        <v>0.465</v>
      </c>
      <c r="CU200">
        <v>0.465</v>
      </c>
      <c r="CV200">
        <v>0.465</v>
      </c>
      <c r="CW200">
        <v>0.465</v>
      </c>
      <c r="CX200">
        <v>0.465</v>
      </c>
      <c r="CY200">
        <v>0.465</v>
      </c>
      <c r="CZ200">
        <v>0.465</v>
      </c>
      <c r="DA200">
        <v>0.465</v>
      </c>
      <c r="DB200">
        <v>0.465</v>
      </c>
      <c r="DC200">
        <v>0.465</v>
      </c>
      <c r="DD200">
        <v>0.465</v>
      </c>
      <c r="DE200">
        <v>0.465</v>
      </c>
      <c r="DF200">
        <v>0.465</v>
      </c>
      <c r="DG200">
        <v>0.465</v>
      </c>
      <c r="DH200">
        <v>0.465</v>
      </c>
      <c r="DI200">
        <v>0.465</v>
      </c>
      <c r="DJ200">
        <v>0.465</v>
      </c>
      <c r="DK200">
        <v>0.465</v>
      </c>
      <c r="DL200">
        <v>0.465</v>
      </c>
      <c r="DM200">
        <v>0.465</v>
      </c>
      <c r="DN200">
        <v>0.465</v>
      </c>
      <c r="DO200">
        <v>0.465</v>
      </c>
      <c r="DP200">
        <v>0.465</v>
      </c>
      <c r="DQ200">
        <v>0.465</v>
      </c>
      <c r="DR200">
        <v>0.465</v>
      </c>
      <c r="DS200">
        <v>0.465</v>
      </c>
      <c r="DT200">
        <v>0.465</v>
      </c>
      <c r="DU200">
        <v>0.465</v>
      </c>
      <c r="DV200">
        <v>0.465</v>
      </c>
      <c r="DW200">
        <v>0.465</v>
      </c>
      <c r="DX200">
        <v>0.465</v>
      </c>
      <c r="DY200">
        <v>0.465</v>
      </c>
      <c r="DZ200">
        <v>0.465</v>
      </c>
      <c r="EA200">
        <v>0.465</v>
      </c>
      <c r="EB200">
        <v>0.465</v>
      </c>
      <c r="EC200">
        <v>0.465</v>
      </c>
      <c r="ED200">
        <v>0.465</v>
      </c>
      <c r="EE200">
        <v>0.465</v>
      </c>
      <c r="EF200">
        <v>0.465</v>
      </c>
      <c r="EG200">
        <v>0.465</v>
      </c>
      <c r="EH200">
        <v>0.465</v>
      </c>
      <c r="EI200">
        <v>0.465</v>
      </c>
      <c r="EJ200">
        <v>0.465</v>
      </c>
      <c r="EK200">
        <v>0.465</v>
      </c>
      <c r="EL200">
        <v>0.465</v>
      </c>
      <c r="EM200">
        <v>0.465</v>
      </c>
      <c r="EN200">
        <v>0.465</v>
      </c>
      <c r="EO200">
        <v>0.465</v>
      </c>
      <c r="EP200">
        <v>0.465</v>
      </c>
      <c r="EQ200">
        <v>0.465</v>
      </c>
      <c r="ER200">
        <v>0.465</v>
      </c>
      <c r="ES200">
        <v>0.465</v>
      </c>
      <c r="ET200">
        <v>0.465</v>
      </c>
      <c r="EU200">
        <v>0.465</v>
      </c>
      <c r="EV200">
        <v>0.465</v>
      </c>
      <c r="EW200">
        <v>0.465</v>
      </c>
      <c r="EX200">
        <v>0.465</v>
      </c>
      <c r="EY200">
        <v>0.465</v>
      </c>
      <c r="EZ200">
        <v>0.465</v>
      </c>
      <c r="FA200">
        <v>0.465</v>
      </c>
      <c r="FB200">
        <v>0.465</v>
      </c>
      <c r="FC200">
        <v>0.465</v>
      </c>
      <c r="FD200">
        <v>0.465</v>
      </c>
      <c r="FE200">
        <v>0.465</v>
      </c>
      <c r="FF200">
        <v>0.465</v>
      </c>
      <c r="FG200">
        <v>0.465</v>
      </c>
      <c r="FH200">
        <v>0.465</v>
      </c>
      <c r="FI200">
        <v>0.465</v>
      </c>
      <c r="FJ200">
        <v>0.465</v>
      </c>
      <c r="FK200">
        <v>0.465</v>
      </c>
      <c r="FL200">
        <v>0.465</v>
      </c>
      <c r="FM200">
        <v>0.465</v>
      </c>
      <c r="FN200">
        <v>0.465</v>
      </c>
      <c r="FO200">
        <v>0.465</v>
      </c>
      <c r="FP200">
        <v>0.465</v>
      </c>
      <c r="FQ200">
        <v>0.465</v>
      </c>
      <c r="FR200">
        <v>0.465</v>
      </c>
      <c r="FS200">
        <v>0.465</v>
      </c>
      <c r="FT200">
        <v>0.465</v>
      </c>
      <c r="FU200">
        <v>0.465</v>
      </c>
      <c r="FV200">
        <v>0.465</v>
      </c>
      <c r="FW200">
        <v>0.465</v>
      </c>
      <c r="FX200">
        <v>0.465</v>
      </c>
      <c r="FY200">
        <v>0.465</v>
      </c>
      <c r="FZ200">
        <v>0.465</v>
      </c>
      <c r="GA200">
        <v>0.465</v>
      </c>
      <c r="GB200">
        <v>0.465</v>
      </c>
      <c r="GC200">
        <v>0.465</v>
      </c>
      <c r="GD200">
        <v>0.465</v>
      </c>
      <c r="GE200">
        <v>0.465</v>
      </c>
      <c r="GF200">
        <v>0.465</v>
      </c>
      <c r="GG200">
        <v>0.465</v>
      </c>
      <c r="GH200">
        <v>0.465</v>
      </c>
      <c r="GI200">
        <v>0.465</v>
      </c>
      <c r="GJ200">
        <v>0.465</v>
      </c>
      <c r="GK200">
        <v>0.465</v>
      </c>
      <c r="GL200">
        <v>0.465</v>
      </c>
      <c r="GM200">
        <v>0.465</v>
      </c>
      <c r="GN200">
        <v>0.465</v>
      </c>
      <c r="GO200">
        <v>0.465</v>
      </c>
      <c r="GP200">
        <v>0.465</v>
      </c>
      <c r="GQ200">
        <v>0.465</v>
      </c>
      <c r="GR200">
        <v>0</v>
      </c>
      <c r="GS200">
        <v>0.465</v>
      </c>
      <c r="GT200">
        <v>0.465</v>
      </c>
      <c r="GU200">
        <v>0.465</v>
      </c>
      <c r="GV200">
        <v>0.465</v>
      </c>
      <c r="GW200">
        <v>0.465</v>
      </c>
      <c r="GX200">
        <v>0.465</v>
      </c>
      <c r="GY200">
        <v>0.465</v>
      </c>
      <c r="GZ200">
        <v>0.465</v>
      </c>
      <c r="HA200">
        <v>0.465</v>
      </c>
      <c r="HB200">
        <v>0.465</v>
      </c>
      <c r="HC200">
        <v>0.465</v>
      </c>
      <c r="HD200">
        <v>0.465</v>
      </c>
      <c r="HE200">
        <v>0.465</v>
      </c>
      <c r="HF200">
        <v>0.465</v>
      </c>
      <c r="HG200">
        <v>0.465</v>
      </c>
      <c r="HH200">
        <v>0.465</v>
      </c>
      <c r="HI200">
        <v>0.465</v>
      </c>
      <c r="HJ200">
        <v>0.465</v>
      </c>
      <c r="HK200">
        <v>0.465</v>
      </c>
      <c r="HL200" s="1" t="s">
        <v>2400</v>
      </c>
    </row>
    <row r="201" spans="1:220">
      <c r="A201" s="1" t="s">
        <v>2554</v>
      </c>
      <c r="B201">
        <v>0.001</v>
      </c>
      <c r="C201">
        <v>0.001</v>
      </c>
      <c r="D201">
        <v>0.001</v>
      </c>
      <c r="E201">
        <v>0.001</v>
      </c>
      <c r="F201">
        <v>0.001</v>
      </c>
      <c r="G201">
        <v>0.001</v>
      </c>
      <c r="H201">
        <v>0.001</v>
      </c>
      <c r="I201">
        <v>0.001</v>
      </c>
      <c r="J201">
        <v>0.001</v>
      </c>
      <c r="K201">
        <v>0.001</v>
      </c>
      <c r="L201">
        <v>0.001</v>
      </c>
      <c r="M201">
        <v>0.001</v>
      </c>
      <c r="N201">
        <v>0.001</v>
      </c>
      <c r="O201">
        <v>0.001</v>
      </c>
      <c r="P201">
        <v>0.001</v>
      </c>
      <c r="Q201">
        <v>0.001</v>
      </c>
      <c r="R201">
        <v>0.001</v>
      </c>
      <c r="S201">
        <v>0.001</v>
      </c>
      <c r="T201">
        <v>0.001</v>
      </c>
      <c r="U201">
        <v>0.001</v>
      </c>
      <c r="V201">
        <v>0.001</v>
      </c>
      <c r="W201">
        <v>0.001</v>
      </c>
      <c r="X201">
        <v>0.001</v>
      </c>
      <c r="Y201">
        <v>0.001</v>
      </c>
      <c r="Z201">
        <v>0.001</v>
      </c>
      <c r="AA201">
        <v>0.001</v>
      </c>
      <c r="AB201">
        <v>0.001</v>
      </c>
      <c r="AC201">
        <v>0.001</v>
      </c>
      <c r="AD201">
        <v>0.001</v>
      </c>
      <c r="AE201">
        <v>0.001</v>
      </c>
      <c r="AF201">
        <v>0.001</v>
      </c>
      <c r="AG201">
        <v>0.001</v>
      </c>
      <c r="AH201">
        <v>0.001</v>
      </c>
      <c r="AI201">
        <v>0.001</v>
      </c>
      <c r="AJ201">
        <v>0.001</v>
      </c>
      <c r="AK201">
        <v>0.001</v>
      </c>
      <c r="AL201">
        <v>0.001</v>
      </c>
      <c r="AM201">
        <v>0.001</v>
      </c>
      <c r="AN201">
        <v>0.001</v>
      </c>
      <c r="AO201">
        <v>0.001</v>
      </c>
      <c r="AP201">
        <v>0.001</v>
      </c>
      <c r="AQ201">
        <v>0.001</v>
      </c>
      <c r="AR201">
        <v>0.001</v>
      </c>
      <c r="AS201">
        <v>0.001</v>
      </c>
      <c r="AT201">
        <v>0.001</v>
      </c>
      <c r="AU201">
        <v>0.001</v>
      </c>
      <c r="AV201">
        <v>0.001</v>
      </c>
      <c r="AW201">
        <v>0.001</v>
      </c>
      <c r="AX201">
        <v>0.001</v>
      </c>
      <c r="AY201">
        <v>0.001</v>
      </c>
      <c r="AZ201">
        <v>0.001</v>
      </c>
      <c r="BA201">
        <v>0.001</v>
      </c>
      <c r="BB201">
        <v>0.001</v>
      </c>
      <c r="BC201">
        <v>0.001</v>
      </c>
      <c r="BD201">
        <v>0.001</v>
      </c>
      <c r="BE201">
        <v>0.001</v>
      </c>
      <c r="BF201">
        <v>0.001</v>
      </c>
      <c r="BG201">
        <v>0.001</v>
      </c>
      <c r="BH201">
        <v>0.001</v>
      </c>
      <c r="BI201">
        <v>0.001</v>
      </c>
      <c r="BJ201">
        <v>0.001</v>
      </c>
      <c r="BK201">
        <v>0.001</v>
      </c>
      <c r="BL201">
        <v>0.001</v>
      </c>
      <c r="BM201">
        <v>0.001</v>
      </c>
      <c r="BN201">
        <v>0.001</v>
      </c>
      <c r="BO201">
        <v>0.001</v>
      </c>
      <c r="BP201">
        <v>0.001</v>
      </c>
      <c r="BQ201">
        <v>0.001</v>
      </c>
      <c r="BR201">
        <v>0.001</v>
      </c>
      <c r="BS201">
        <v>0.001</v>
      </c>
      <c r="BT201">
        <v>0.001</v>
      </c>
      <c r="BU201">
        <v>0.001</v>
      </c>
      <c r="BV201">
        <v>0.001</v>
      </c>
      <c r="BW201">
        <v>0.001</v>
      </c>
      <c r="BX201">
        <v>0.001</v>
      </c>
      <c r="BY201">
        <v>0.001</v>
      </c>
      <c r="BZ201">
        <v>0.001</v>
      </c>
      <c r="CA201">
        <v>0.001</v>
      </c>
      <c r="CB201">
        <v>0.001</v>
      </c>
      <c r="CC201">
        <v>0.001</v>
      </c>
      <c r="CD201">
        <v>0.001</v>
      </c>
      <c r="CE201">
        <v>0.001</v>
      </c>
      <c r="CF201">
        <v>0.001</v>
      </c>
      <c r="CG201">
        <v>0.001</v>
      </c>
      <c r="CH201">
        <v>0.001</v>
      </c>
      <c r="CI201">
        <v>0.001</v>
      </c>
      <c r="CJ201">
        <v>0.001</v>
      </c>
      <c r="CK201">
        <v>0.001</v>
      </c>
      <c r="CL201">
        <v>0.001</v>
      </c>
      <c r="CM201">
        <v>0.001</v>
      </c>
      <c r="CN201">
        <v>0.001</v>
      </c>
      <c r="CO201">
        <v>0.001</v>
      </c>
      <c r="CP201">
        <v>0.001</v>
      </c>
      <c r="CQ201">
        <v>0.001</v>
      </c>
      <c r="CR201">
        <v>0.001</v>
      </c>
      <c r="CS201">
        <v>0.001</v>
      </c>
      <c r="CT201">
        <v>0.001</v>
      </c>
      <c r="CU201">
        <v>0.001</v>
      </c>
      <c r="CV201">
        <v>0.001</v>
      </c>
      <c r="CW201">
        <v>0.001</v>
      </c>
      <c r="CX201">
        <v>0.001</v>
      </c>
      <c r="CY201">
        <v>0.001</v>
      </c>
      <c r="CZ201">
        <v>0.001</v>
      </c>
      <c r="DA201">
        <v>0.001</v>
      </c>
      <c r="DB201">
        <v>0.001</v>
      </c>
      <c r="DC201">
        <v>0.001</v>
      </c>
      <c r="DD201">
        <v>0.001</v>
      </c>
      <c r="DE201">
        <v>0.001</v>
      </c>
      <c r="DF201">
        <v>0.001</v>
      </c>
      <c r="DG201">
        <v>0.001</v>
      </c>
      <c r="DH201">
        <v>0.001</v>
      </c>
      <c r="DI201">
        <v>0.001</v>
      </c>
      <c r="DJ201">
        <v>0.001</v>
      </c>
      <c r="DK201">
        <v>0.001</v>
      </c>
      <c r="DL201">
        <v>0.001</v>
      </c>
      <c r="DM201">
        <v>0.001</v>
      </c>
      <c r="DN201">
        <v>0.001</v>
      </c>
      <c r="DO201">
        <v>0.001</v>
      </c>
      <c r="DP201">
        <v>0.001</v>
      </c>
      <c r="DQ201">
        <v>0.001</v>
      </c>
      <c r="DR201">
        <v>0.001</v>
      </c>
      <c r="DS201">
        <v>0.001</v>
      </c>
      <c r="DT201">
        <v>0.001</v>
      </c>
      <c r="DU201">
        <v>0.001</v>
      </c>
      <c r="DV201">
        <v>0.001</v>
      </c>
      <c r="DW201">
        <v>0.001</v>
      </c>
      <c r="DX201">
        <v>0.001</v>
      </c>
      <c r="DY201">
        <v>0.001</v>
      </c>
      <c r="DZ201">
        <v>0.001</v>
      </c>
      <c r="EA201">
        <v>0.001</v>
      </c>
      <c r="EB201">
        <v>0.001</v>
      </c>
      <c r="EC201">
        <v>0.001</v>
      </c>
      <c r="ED201">
        <v>0.001</v>
      </c>
      <c r="EE201">
        <v>0.001</v>
      </c>
      <c r="EF201">
        <v>0.001</v>
      </c>
      <c r="EG201">
        <v>0.001</v>
      </c>
      <c r="EH201">
        <v>0.001</v>
      </c>
      <c r="EI201">
        <v>0.001</v>
      </c>
      <c r="EJ201">
        <v>0.001</v>
      </c>
      <c r="EK201">
        <v>0.001</v>
      </c>
      <c r="EL201">
        <v>0.001</v>
      </c>
      <c r="EM201">
        <v>0.001</v>
      </c>
      <c r="EN201">
        <v>0.001</v>
      </c>
      <c r="EO201">
        <v>0.001</v>
      </c>
      <c r="EP201">
        <v>0.001</v>
      </c>
      <c r="EQ201">
        <v>0.001</v>
      </c>
      <c r="ER201">
        <v>0.001</v>
      </c>
      <c r="ES201">
        <v>0.001</v>
      </c>
      <c r="ET201">
        <v>0.001</v>
      </c>
      <c r="EU201">
        <v>0.001</v>
      </c>
      <c r="EV201">
        <v>0.001</v>
      </c>
      <c r="EW201">
        <v>0.001</v>
      </c>
      <c r="EX201">
        <v>0.001</v>
      </c>
      <c r="EY201">
        <v>0.001</v>
      </c>
      <c r="EZ201">
        <v>0.001</v>
      </c>
      <c r="FA201">
        <v>0.001</v>
      </c>
      <c r="FB201">
        <v>0.001</v>
      </c>
      <c r="FC201">
        <v>0.001</v>
      </c>
      <c r="FD201">
        <v>0.001</v>
      </c>
      <c r="FE201">
        <v>0.001</v>
      </c>
      <c r="FF201">
        <v>0.001</v>
      </c>
      <c r="FG201">
        <v>0.001</v>
      </c>
      <c r="FH201">
        <v>0.001</v>
      </c>
      <c r="FI201">
        <v>0.001</v>
      </c>
      <c r="FJ201">
        <v>0.001</v>
      </c>
      <c r="FK201">
        <v>0.001</v>
      </c>
      <c r="FL201">
        <v>0.001</v>
      </c>
      <c r="FM201">
        <v>0.001</v>
      </c>
      <c r="FN201">
        <v>0.001</v>
      </c>
      <c r="FO201">
        <v>0.001</v>
      </c>
      <c r="FP201">
        <v>0.001</v>
      </c>
      <c r="FQ201">
        <v>0.001</v>
      </c>
      <c r="FR201">
        <v>0.001</v>
      </c>
      <c r="FS201">
        <v>0.001</v>
      </c>
      <c r="FT201">
        <v>0.001</v>
      </c>
      <c r="FU201">
        <v>0.001</v>
      </c>
      <c r="FV201">
        <v>0.001</v>
      </c>
      <c r="FW201">
        <v>0.001</v>
      </c>
      <c r="FX201">
        <v>0.001</v>
      </c>
      <c r="FY201">
        <v>0.001</v>
      </c>
      <c r="FZ201">
        <v>0.001</v>
      </c>
      <c r="GA201">
        <v>0.001</v>
      </c>
      <c r="GB201">
        <v>0.001</v>
      </c>
      <c r="GC201">
        <v>0.001</v>
      </c>
      <c r="GD201">
        <v>0.001</v>
      </c>
      <c r="GE201">
        <v>0.001</v>
      </c>
      <c r="GF201">
        <v>0.001</v>
      </c>
      <c r="GG201">
        <v>0.001</v>
      </c>
      <c r="GH201">
        <v>0.001</v>
      </c>
      <c r="GI201">
        <v>0.001</v>
      </c>
      <c r="GJ201">
        <v>0.001</v>
      </c>
      <c r="GK201">
        <v>0.001</v>
      </c>
      <c r="GL201">
        <v>0.001</v>
      </c>
      <c r="GM201">
        <v>0.001</v>
      </c>
      <c r="GN201">
        <v>0.001</v>
      </c>
      <c r="GO201">
        <v>0.001</v>
      </c>
      <c r="GP201">
        <v>0.001</v>
      </c>
      <c r="GQ201">
        <v>0.001</v>
      </c>
      <c r="GR201">
        <v>0.001</v>
      </c>
      <c r="GS201">
        <v>0</v>
      </c>
      <c r="GT201">
        <v>0.001</v>
      </c>
      <c r="GU201">
        <v>0.001</v>
      </c>
      <c r="GV201">
        <v>0.001</v>
      </c>
      <c r="GW201">
        <v>0.001</v>
      </c>
      <c r="GX201">
        <v>0.001</v>
      </c>
      <c r="GY201">
        <v>0.001</v>
      </c>
      <c r="GZ201">
        <v>0.001</v>
      </c>
      <c r="HA201">
        <v>0.001</v>
      </c>
      <c r="HB201">
        <v>0.001</v>
      </c>
      <c r="HC201">
        <v>0.001</v>
      </c>
      <c r="HD201">
        <v>0.001</v>
      </c>
      <c r="HE201">
        <v>0.001</v>
      </c>
      <c r="HF201">
        <v>0.001</v>
      </c>
      <c r="HG201">
        <v>0.001</v>
      </c>
      <c r="HH201">
        <v>0.001</v>
      </c>
      <c r="HI201">
        <v>0.001</v>
      </c>
      <c r="HJ201">
        <v>0.001</v>
      </c>
      <c r="HK201">
        <v>0.001</v>
      </c>
      <c r="HL201" s="1" t="s">
        <v>2400</v>
      </c>
    </row>
    <row r="202" spans="1:220">
      <c r="A202" s="1" t="s">
        <v>2555</v>
      </c>
      <c r="B202">
        <v>0.3</v>
      </c>
      <c r="C202">
        <v>0.3</v>
      </c>
      <c r="D202">
        <v>0.3</v>
      </c>
      <c r="E202">
        <v>0.3</v>
      </c>
      <c r="F202">
        <v>0.3</v>
      </c>
      <c r="G202">
        <v>0.3</v>
      </c>
      <c r="H202">
        <v>0.3</v>
      </c>
      <c r="I202">
        <v>0.3</v>
      </c>
      <c r="J202">
        <v>0.3</v>
      </c>
      <c r="K202">
        <v>0.3</v>
      </c>
      <c r="L202">
        <v>0.3</v>
      </c>
      <c r="M202">
        <v>0.3</v>
      </c>
      <c r="N202">
        <v>0.3</v>
      </c>
      <c r="O202">
        <v>0.3</v>
      </c>
      <c r="P202">
        <v>0.3</v>
      </c>
      <c r="Q202">
        <v>0.3</v>
      </c>
      <c r="R202">
        <v>0.3</v>
      </c>
      <c r="S202">
        <v>0.3</v>
      </c>
      <c r="T202">
        <v>0.3</v>
      </c>
      <c r="U202">
        <v>0.3</v>
      </c>
      <c r="V202">
        <v>0.3</v>
      </c>
      <c r="W202">
        <v>0.3</v>
      </c>
      <c r="X202">
        <v>0.3</v>
      </c>
      <c r="Y202">
        <v>0.3</v>
      </c>
      <c r="Z202">
        <v>0.3</v>
      </c>
      <c r="AA202">
        <v>0.3</v>
      </c>
      <c r="AB202">
        <v>0.3</v>
      </c>
      <c r="AC202">
        <v>0.3</v>
      </c>
      <c r="AD202">
        <v>0.3</v>
      </c>
      <c r="AE202">
        <v>0.3</v>
      </c>
      <c r="AF202">
        <v>0.3</v>
      </c>
      <c r="AG202">
        <v>0.3</v>
      </c>
      <c r="AH202">
        <v>0.3</v>
      </c>
      <c r="AI202">
        <v>0.3</v>
      </c>
      <c r="AJ202">
        <v>0.3</v>
      </c>
      <c r="AK202">
        <v>0.3</v>
      </c>
      <c r="AL202">
        <v>0.3</v>
      </c>
      <c r="AM202">
        <v>0.3</v>
      </c>
      <c r="AN202">
        <v>0.3</v>
      </c>
      <c r="AO202">
        <v>0.3</v>
      </c>
      <c r="AP202">
        <v>0.3</v>
      </c>
      <c r="AQ202">
        <v>0.3</v>
      </c>
      <c r="AR202">
        <v>0.3</v>
      </c>
      <c r="AS202">
        <v>0.3</v>
      </c>
      <c r="AT202">
        <v>0.3</v>
      </c>
      <c r="AU202">
        <v>0.3</v>
      </c>
      <c r="AV202">
        <v>0.3</v>
      </c>
      <c r="AW202">
        <v>0.3</v>
      </c>
      <c r="AX202">
        <v>0.3</v>
      </c>
      <c r="AY202">
        <v>0.3</v>
      </c>
      <c r="AZ202">
        <v>0.3</v>
      </c>
      <c r="BA202">
        <v>0.3</v>
      </c>
      <c r="BB202">
        <v>0.3</v>
      </c>
      <c r="BC202">
        <v>0.3</v>
      </c>
      <c r="BD202">
        <v>0.3</v>
      </c>
      <c r="BE202">
        <v>0.3</v>
      </c>
      <c r="BF202">
        <v>0.3</v>
      </c>
      <c r="BG202">
        <v>0.3</v>
      </c>
      <c r="BH202">
        <v>0.3</v>
      </c>
      <c r="BI202">
        <v>0.3</v>
      </c>
      <c r="BJ202">
        <v>0.3</v>
      </c>
      <c r="BK202">
        <v>0.3</v>
      </c>
      <c r="BL202">
        <v>0.3</v>
      </c>
      <c r="BM202">
        <v>0.3</v>
      </c>
      <c r="BN202">
        <v>0.3</v>
      </c>
      <c r="BO202">
        <v>0.3</v>
      </c>
      <c r="BP202">
        <v>0.3</v>
      </c>
      <c r="BQ202">
        <v>0.3</v>
      </c>
      <c r="BR202">
        <v>0.3</v>
      </c>
      <c r="BS202">
        <v>0.3</v>
      </c>
      <c r="BT202">
        <v>0.3</v>
      </c>
      <c r="BU202">
        <v>0.3</v>
      </c>
      <c r="BV202">
        <v>0.3</v>
      </c>
      <c r="BW202">
        <v>0.3</v>
      </c>
      <c r="BX202">
        <v>0.3</v>
      </c>
      <c r="BY202">
        <v>0.3</v>
      </c>
      <c r="BZ202">
        <v>0.3</v>
      </c>
      <c r="CA202">
        <v>0.3</v>
      </c>
      <c r="CB202">
        <v>0.3</v>
      </c>
      <c r="CC202">
        <v>0.3</v>
      </c>
      <c r="CD202">
        <v>0.3</v>
      </c>
      <c r="CE202">
        <v>0.3</v>
      </c>
      <c r="CF202">
        <v>0.3</v>
      </c>
      <c r="CG202">
        <v>0.3</v>
      </c>
      <c r="CH202">
        <v>0.3</v>
      </c>
      <c r="CI202">
        <v>0.3</v>
      </c>
      <c r="CJ202">
        <v>0.3</v>
      </c>
      <c r="CK202">
        <v>0.3</v>
      </c>
      <c r="CL202">
        <v>0.3</v>
      </c>
      <c r="CM202">
        <v>0.3</v>
      </c>
      <c r="CN202">
        <v>0.3</v>
      </c>
      <c r="CO202">
        <v>0.3</v>
      </c>
      <c r="CP202">
        <v>0.3</v>
      </c>
      <c r="CQ202">
        <v>0.3</v>
      </c>
      <c r="CR202">
        <v>0.3</v>
      </c>
      <c r="CS202">
        <v>0.3</v>
      </c>
      <c r="CT202">
        <v>0.3</v>
      </c>
      <c r="CU202">
        <v>0.3</v>
      </c>
      <c r="CV202">
        <v>0.3</v>
      </c>
      <c r="CW202">
        <v>0.3</v>
      </c>
      <c r="CX202">
        <v>0.3</v>
      </c>
      <c r="CY202">
        <v>0.3</v>
      </c>
      <c r="CZ202">
        <v>0.3</v>
      </c>
      <c r="DA202">
        <v>0.3</v>
      </c>
      <c r="DB202">
        <v>0.3</v>
      </c>
      <c r="DC202">
        <v>0.3</v>
      </c>
      <c r="DD202">
        <v>0.3</v>
      </c>
      <c r="DE202">
        <v>0.3</v>
      </c>
      <c r="DF202">
        <v>0.3</v>
      </c>
      <c r="DG202">
        <v>0.3</v>
      </c>
      <c r="DH202">
        <v>0.3</v>
      </c>
      <c r="DI202">
        <v>0.3</v>
      </c>
      <c r="DJ202">
        <v>0.3</v>
      </c>
      <c r="DK202">
        <v>0.3</v>
      </c>
      <c r="DL202">
        <v>0.3</v>
      </c>
      <c r="DM202">
        <v>0.3</v>
      </c>
      <c r="DN202">
        <v>0.3</v>
      </c>
      <c r="DO202">
        <v>0.3</v>
      </c>
      <c r="DP202">
        <v>0.3</v>
      </c>
      <c r="DQ202">
        <v>0.3</v>
      </c>
      <c r="DR202">
        <v>0.3</v>
      </c>
      <c r="DS202">
        <v>0.3</v>
      </c>
      <c r="DT202">
        <v>0.3</v>
      </c>
      <c r="DU202">
        <v>0.3</v>
      </c>
      <c r="DV202">
        <v>0.3</v>
      </c>
      <c r="DW202">
        <v>0.3</v>
      </c>
      <c r="DX202">
        <v>0.3</v>
      </c>
      <c r="DY202">
        <v>0.3</v>
      </c>
      <c r="DZ202">
        <v>0.3</v>
      </c>
      <c r="EA202">
        <v>0.3</v>
      </c>
      <c r="EB202">
        <v>0.3</v>
      </c>
      <c r="EC202">
        <v>0.3</v>
      </c>
      <c r="ED202">
        <v>0.3</v>
      </c>
      <c r="EE202">
        <v>0.3</v>
      </c>
      <c r="EF202">
        <v>0.3</v>
      </c>
      <c r="EG202">
        <v>0.3</v>
      </c>
      <c r="EH202">
        <v>0.3</v>
      </c>
      <c r="EI202">
        <v>0.3</v>
      </c>
      <c r="EJ202">
        <v>0.3</v>
      </c>
      <c r="EK202">
        <v>0.3</v>
      </c>
      <c r="EL202">
        <v>0.3</v>
      </c>
      <c r="EM202">
        <v>0.3</v>
      </c>
      <c r="EN202">
        <v>0.3</v>
      </c>
      <c r="EO202">
        <v>0.3</v>
      </c>
      <c r="EP202">
        <v>0.3</v>
      </c>
      <c r="EQ202">
        <v>0.3</v>
      </c>
      <c r="ER202">
        <v>0.3</v>
      </c>
      <c r="ES202">
        <v>0.3</v>
      </c>
      <c r="ET202">
        <v>0.3</v>
      </c>
      <c r="EU202">
        <v>0.3</v>
      </c>
      <c r="EV202">
        <v>0.3</v>
      </c>
      <c r="EW202">
        <v>0.3</v>
      </c>
      <c r="EX202">
        <v>0.3</v>
      </c>
      <c r="EY202">
        <v>0.3</v>
      </c>
      <c r="EZ202">
        <v>0.3</v>
      </c>
      <c r="FA202">
        <v>0.3</v>
      </c>
      <c r="FB202">
        <v>0.3</v>
      </c>
      <c r="FC202">
        <v>0.3</v>
      </c>
      <c r="FD202">
        <v>0.3</v>
      </c>
      <c r="FE202">
        <v>0.3</v>
      </c>
      <c r="FF202">
        <v>0.3</v>
      </c>
      <c r="FG202">
        <v>0.3</v>
      </c>
      <c r="FH202">
        <v>0.3</v>
      </c>
      <c r="FI202">
        <v>0.3</v>
      </c>
      <c r="FJ202">
        <v>0.3</v>
      </c>
      <c r="FK202">
        <v>0.3</v>
      </c>
      <c r="FL202">
        <v>0.3</v>
      </c>
      <c r="FM202">
        <v>0.3</v>
      </c>
      <c r="FN202">
        <v>0.3</v>
      </c>
      <c r="FO202">
        <v>0.3</v>
      </c>
      <c r="FP202">
        <v>0.3</v>
      </c>
      <c r="FQ202">
        <v>0.3</v>
      </c>
      <c r="FR202">
        <v>0.3</v>
      </c>
      <c r="FS202">
        <v>0.3</v>
      </c>
      <c r="FT202">
        <v>0.3</v>
      </c>
      <c r="FU202">
        <v>0.3</v>
      </c>
      <c r="FV202">
        <v>0.3</v>
      </c>
      <c r="FW202">
        <v>0.3</v>
      </c>
      <c r="FX202">
        <v>0.3</v>
      </c>
      <c r="FY202">
        <v>0.3</v>
      </c>
      <c r="FZ202">
        <v>0.3</v>
      </c>
      <c r="GA202">
        <v>0.3</v>
      </c>
      <c r="GB202">
        <v>0.3</v>
      </c>
      <c r="GC202">
        <v>0.3</v>
      </c>
      <c r="GD202">
        <v>0.3</v>
      </c>
      <c r="GE202">
        <v>0.3</v>
      </c>
      <c r="GF202">
        <v>0.3</v>
      </c>
      <c r="GG202">
        <v>0.3</v>
      </c>
      <c r="GH202">
        <v>0.3</v>
      </c>
      <c r="GI202">
        <v>0.3</v>
      </c>
      <c r="GJ202">
        <v>0.3</v>
      </c>
      <c r="GK202">
        <v>0.3</v>
      </c>
      <c r="GL202">
        <v>0.3</v>
      </c>
      <c r="GM202">
        <v>0.3</v>
      </c>
      <c r="GN202">
        <v>0.3</v>
      </c>
      <c r="GO202">
        <v>0.3</v>
      </c>
      <c r="GP202">
        <v>0.3</v>
      </c>
      <c r="GQ202">
        <v>0.3</v>
      </c>
      <c r="GR202">
        <v>0.3</v>
      </c>
      <c r="GS202">
        <v>0.3</v>
      </c>
      <c r="GT202">
        <v>0</v>
      </c>
      <c r="GU202">
        <v>0.3</v>
      </c>
      <c r="GV202">
        <v>0.3</v>
      </c>
      <c r="GW202">
        <v>0.3</v>
      </c>
      <c r="GX202">
        <v>0.3</v>
      </c>
      <c r="GY202">
        <v>0.3</v>
      </c>
      <c r="GZ202">
        <v>0.3</v>
      </c>
      <c r="HA202">
        <v>0.3</v>
      </c>
      <c r="HB202">
        <v>0.3</v>
      </c>
      <c r="HC202">
        <v>0.3</v>
      </c>
      <c r="HD202">
        <v>0.3</v>
      </c>
      <c r="HE202">
        <v>0.3</v>
      </c>
      <c r="HF202">
        <v>0.3</v>
      </c>
      <c r="HG202">
        <v>0.3</v>
      </c>
      <c r="HH202">
        <v>0.3</v>
      </c>
      <c r="HI202">
        <v>0.3</v>
      </c>
      <c r="HJ202">
        <v>0.3</v>
      </c>
      <c r="HK202">
        <v>0.3</v>
      </c>
      <c r="HL202" s="1" t="s">
        <v>2400</v>
      </c>
    </row>
    <row r="203" spans="1:220">
      <c r="A203" s="1" t="s">
        <v>2556</v>
      </c>
      <c r="B203">
        <v>0.045</v>
      </c>
      <c r="C203">
        <v>0.045</v>
      </c>
      <c r="D203">
        <v>0.045</v>
      </c>
      <c r="E203">
        <v>0.045</v>
      </c>
      <c r="F203">
        <v>0.045</v>
      </c>
      <c r="G203">
        <v>0.045</v>
      </c>
      <c r="H203">
        <v>0.045</v>
      </c>
      <c r="I203">
        <v>0.045</v>
      </c>
      <c r="J203">
        <v>0.045</v>
      </c>
      <c r="K203">
        <v>0.045</v>
      </c>
      <c r="L203">
        <v>0.045</v>
      </c>
      <c r="M203">
        <v>0.045</v>
      </c>
      <c r="N203">
        <v>0.045</v>
      </c>
      <c r="O203">
        <v>0.045</v>
      </c>
      <c r="P203">
        <v>0.045</v>
      </c>
      <c r="Q203">
        <v>0.045</v>
      </c>
      <c r="R203">
        <v>0.045</v>
      </c>
      <c r="S203">
        <v>0.045</v>
      </c>
      <c r="T203">
        <v>0.045</v>
      </c>
      <c r="U203">
        <v>0.045</v>
      </c>
      <c r="V203">
        <v>0.045</v>
      </c>
      <c r="W203">
        <v>0.045</v>
      </c>
      <c r="X203">
        <v>0.045</v>
      </c>
      <c r="Y203">
        <v>0.045</v>
      </c>
      <c r="Z203">
        <v>0.045</v>
      </c>
      <c r="AA203">
        <v>0.045</v>
      </c>
      <c r="AB203">
        <v>0.045</v>
      </c>
      <c r="AC203">
        <v>0.045</v>
      </c>
      <c r="AD203">
        <v>0.045</v>
      </c>
      <c r="AE203">
        <v>0.045</v>
      </c>
      <c r="AF203">
        <v>0.045</v>
      </c>
      <c r="AG203">
        <v>0.045</v>
      </c>
      <c r="AH203">
        <v>0.045</v>
      </c>
      <c r="AI203">
        <v>0.045</v>
      </c>
      <c r="AJ203">
        <v>0.045</v>
      </c>
      <c r="AK203">
        <v>0.045</v>
      </c>
      <c r="AL203">
        <v>0.045</v>
      </c>
      <c r="AM203">
        <v>0.045</v>
      </c>
      <c r="AN203">
        <v>0.045</v>
      </c>
      <c r="AO203">
        <v>0.045</v>
      </c>
      <c r="AP203">
        <v>0.045</v>
      </c>
      <c r="AQ203">
        <v>0.045</v>
      </c>
      <c r="AR203">
        <v>0.045</v>
      </c>
      <c r="AS203">
        <v>0.045</v>
      </c>
      <c r="AT203">
        <v>0.045</v>
      </c>
      <c r="AU203">
        <v>0.045</v>
      </c>
      <c r="AV203">
        <v>0.045</v>
      </c>
      <c r="AW203">
        <v>0.045</v>
      </c>
      <c r="AX203">
        <v>0.045</v>
      </c>
      <c r="AY203">
        <v>0.045</v>
      </c>
      <c r="AZ203">
        <v>0.045</v>
      </c>
      <c r="BA203">
        <v>0.045</v>
      </c>
      <c r="BB203">
        <v>0.045</v>
      </c>
      <c r="BC203">
        <v>0.045</v>
      </c>
      <c r="BD203">
        <v>0.045</v>
      </c>
      <c r="BE203">
        <v>0.045</v>
      </c>
      <c r="BF203">
        <v>0.045</v>
      </c>
      <c r="BG203">
        <v>0.045</v>
      </c>
      <c r="BH203">
        <v>0.045</v>
      </c>
      <c r="BI203">
        <v>0.045</v>
      </c>
      <c r="BJ203">
        <v>0.045</v>
      </c>
      <c r="BK203">
        <v>0.045</v>
      </c>
      <c r="BL203">
        <v>0.045</v>
      </c>
      <c r="BM203">
        <v>0.045</v>
      </c>
      <c r="BN203">
        <v>0.045</v>
      </c>
      <c r="BO203">
        <v>0.045</v>
      </c>
      <c r="BP203">
        <v>0.045</v>
      </c>
      <c r="BQ203">
        <v>0.045</v>
      </c>
      <c r="BR203">
        <v>0.045</v>
      </c>
      <c r="BS203">
        <v>0.045</v>
      </c>
      <c r="BT203">
        <v>0.045</v>
      </c>
      <c r="BU203">
        <v>0.045</v>
      </c>
      <c r="BV203">
        <v>0.045</v>
      </c>
      <c r="BW203">
        <v>0.045</v>
      </c>
      <c r="BX203">
        <v>0.045</v>
      </c>
      <c r="BY203">
        <v>0.045</v>
      </c>
      <c r="BZ203">
        <v>0.045</v>
      </c>
      <c r="CA203">
        <v>0.045</v>
      </c>
      <c r="CB203">
        <v>0.045</v>
      </c>
      <c r="CC203">
        <v>0.045</v>
      </c>
      <c r="CD203">
        <v>0.045</v>
      </c>
      <c r="CE203">
        <v>0.045</v>
      </c>
      <c r="CF203">
        <v>0.045</v>
      </c>
      <c r="CG203">
        <v>0.045</v>
      </c>
      <c r="CH203">
        <v>0.045</v>
      </c>
      <c r="CI203">
        <v>0.045</v>
      </c>
      <c r="CJ203">
        <v>0.045</v>
      </c>
      <c r="CK203">
        <v>0.045</v>
      </c>
      <c r="CL203">
        <v>0.045</v>
      </c>
      <c r="CM203">
        <v>0.045</v>
      </c>
      <c r="CN203">
        <v>0.045</v>
      </c>
      <c r="CO203">
        <v>0.045</v>
      </c>
      <c r="CP203">
        <v>0.045</v>
      </c>
      <c r="CQ203">
        <v>0.045</v>
      </c>
      <c r="CR203">
        <v>0.045</v>
      </c>
      <c r="CS203">
        <v>0.045</v>
      </c>
      <c r="CT203">
        <v>0.045</v>
      </c>
      <c r="CU203">
        <v>0.045</v>
      </c>
      <c r="CV203">
        <v>0.045</v>
      </c>
      <c r="CW203">
        <v>0.045</v>
      </c>
      <c r="CX203">
        <v>0.045</v>
      </c>
      <c r="CY203">
        <v>0.045</v>
      </c>
      <c r="CZ203">
        <v>0.045</v>
      </c>
      <c r="DA203">
        <v>0.045</v>
      </c>
      <c r="DB203">
        <v>0.045</v>
      </c>
      <c r="DC203">
        <v>0.045</v>
      </c>
      <c r="DD203">
        <v>0.045</v>
      </c>
      <c r="DE203">
        <v>0.045</v>
      </c>
      <c r="DF203">
        <v>0.045</v>
      </c>
      <c r="DG203">
        <v>0.045</v>
      </c>
      <c r="DH203">
        <v>0.045</v>
      </c>
      <c r="DI203">
        <v>0.045</v>
      </c>
      <c r="DJ203">
        <v>0.045</v>
      </c>
      <c r="DK203">
        <v>0.045</v>
      </c>
      <c r="DL203">
        <v>0.045</v>
      </c>
      <c r="DM203">
        <v>0.045</v>
      </c>
      <c r="DN203">
        <v>0.045</v>
      </c>
      <c r="DO203">
        <v>0.045</v>
      </c>
      <c r="DP203">
        <v>0.045</v>
      </c>
      <c r="DQ203">
        <v>0.045</v>
      </c>
      <c r="DR203">
        <v>0.045</v>
      </c>
      <c r="DS203">
        <v>0.045</v>
      </c>
      <c r="DT203">
        <v>0.045</v>
      </c>
      <c r="DU203">
        <v>0.045</v>
      </c>
      <c r="DV203">
        <v>0.045</v>
      </c>
      <c r="DW203">
        <v>0.045</v>
      </c>
      <c r="DX203">
        <v>0.045</v>
      </c>
      <c r="DY203">
        <v>0.045</v>
      </c>
      <c r="DZ203">
        <v>0.045</v>
      </c>
      <c r="EA203">
        <v>0.045</v>
      </c>
      <c r="EB203">
        <v>0.045</v>
      </c>
      <c r="EC203">
        <v>0.045</v>
      </c>
      <c r="ED203">
        <v>0.045</v>
      </c>
      <c r="EE203">
        <v>0.045</v>
      </c>
      <c r="EF203">
        <v>0.045</v>
      </c>
      <c r="EG203">
        <v>0.045</v>
      </c>
      <c r="EH203">
        <v>0.045</v>
      </c>
      <c r="EI203">
        <v>0.045</v>
      </c>
      <c r="EJ203">
        <v>0.045</v>
      </c>
      <c r="EK203">
        <v>0.045</v>
      </c>
      <c r="EL203">
        <v>0.045</v>
      </c>
      <c r="EM203">
        <v>0.045</v>
      </c>
      <c r="EN203">
        <v>0.045</v>
      </c>
      <c r="EO203">
        <v>0.045</v>
      </c>
      <c r="EP203">
        <v>0.045</v>
      </c>
      <c r="EQ203">
        <v>0.045</v>
      </c>
      <c r="ER203">
        <v>0.045</v>
      </c>
      <c r="ES203">
        <v>0.045</v>
      </c>
      <c r="ET203">
        <v>0.045</v>
      </c>
      <c r="EU203">
        <v>0.045</v>
      </c>
      <c r="EV203">
        <v>0.045</v>
      </c>
      <c r="EW203">
        <v>0.045</v>
      </c>
      <c r="EX203">
        <v>0.045</v>
      </c>
      <c r="EY203">
        <v>0.045</v>
      </c>
      <c r="EZ203">
        <v>0.045</v>
      </c>
      <c r="FA203">
        <v>0.045</v>
      </c>
      <c r="FB203">
        <v>0.045</v>
      </c>
      <c r="FC203">
        <v>0.045</v>
      </c>
      <c r="FD203">
        <v>0.045</v>
      </c>
      <c r="FE203">
        <v>0.045</v>
      </c>
      <c r="FF203">
        <v>0.045</v>
      </c>
      <c r="FG203">
        <v>0.045</v>
      </c>
      <c r="FH203">
        <v>0.045</v>
      </c>
      <c r="FI203">
        <v>0.045</v>
      </c>
      <c r="FJ203">
        <v>0.045</v>
      </c>
      <c r="FK203">
        <v>0.045</v>
      </c>
      <c r="FL203">
        <v>0.045</v>
      </c>
      <c r="FM203">
        <v>0.045</v>
      </c>
      <c r="FN203">
        <v>0.045</v>
      </c>
      <c r="FO203">
        <v>0.045</v>
      </c>
      <c r="FP203">
        <v>0.045</v>
      </c>
      <c r="FQ203">
        <v>0.045</v>
      </c>
      <c r="FR203">
        <v>0.045</v>
      </c>
      <c r="FS203">
        <v>0.045</v>
      </c>
      <c r="FT203">
        <v>0.045</v>
      </c>
      <c r="FU203">
        <v>0.045</v>
      </c>
      <c r="FV203">
        <v>0.045</v>
      </c>
      <c r="FW203">
        <v>0.045</v>
      </c>
      <c r="FX203">
        <v>0.045</v>
      </c>
      <c r="FY203">
        <v>0.045</v>
      </c>
      <c r="FZ203">
        <v>0.045</v>
      </c>
      <c r="GA203">
        <v>0.045</v>
      </c>
      <c r="GB203">
        <v>0.045</v>
      </c>
      <c r="GC203">
        <v>0.045</v>
      </c>
      <c r="GD203">
        <v>0.045</v>
      </c>
      <c r="GE203">
        <v>0.045</v>
      </c>
      <c r="GF203">
        <v>0.045</v>
      </c>
      <c r="GG203">
        <v>0.045</v>
      </c>
      <c r="GH203">
        <v>0.045</v>
      </c>
      <c r="GI203">
        <v>0.045</v>
      </c>
      <c r="GJ203">
        <v>0.045</v>
      </c>
      <c r="GK203">
        <v>0.045</v>
      </c>
      <c r="GL203">
        <v>0.045</v>
      </c>
      <c r="GM203">
        <v>0.045</v>
      </c>
      <c r="GN203">
        <v>0.045</v>
      </c>
      <c r="GO203">
        <v>0.045</v>
      </c>
      <c r="GP203">
        <v>0.045</v>
      </c>
      <c r="GQ203">
        <v>0.045</v>
      </c>
      <c r="GR203">
        <v>0.045</v>
      </c>
      <c r="GS203">
        <v>0.045</v>
      </c>
      <c r="GT203">
        <v>0.045</v>
      </c>
      <c r="GU203">
        <v>0</v>
      </c>
      <c r="GV203">
        <v>0.045</v>
      </c>
      <c r="GW203">
        <v>0.045</v>
      </c>
      <c r="GX203">
        <v>0.045</v>
      </c>
      <c r="GY203">
        <v>0.045</v>
      </c>
      <c r="GZ203">
        <v>0.045</v>
      </c>
      <c r="HA203">
        <v>0.045</v>
      </c>
      <c r="HB203">
        <v>0.045</v>
      </c>
      <c r="HC203">
        <v>0.045</v>
      </c>
      <c r="HD203">
        <v>0.045</v>
      </c>
      <c r="HE203">
        <v>0.045</v>
      </c>
      <c r="HF203">
        <v>0.045</v>
      </c>
      <c r="HG203">
        <v>0.045</v>
      </c>
      <c r="HH203">
        <v>0.045</v>
      </c>
      <c r="HI203">
        <v>0.045</v>
      </c>
      <c r="HJ203">
        <v>0.045</v>
      </c>
      <c r="HK203">
        <v>0.045</v>
      </c>
      <c r="HL203" s="1" t="s">
        <v>2400</v>
      </c>
    </row>
    <row r="204" spans="1:220">
      <c r="A204" s="1" t="s">
        <v>2557</v>
      </c>
      <c r="B204">
        <v>0.9</v>
      </c>
      <c r="C204">
        <v>0.9</v>
      </c>
      <c r="D204">
        <v>0.9</v>
      </c>
      <c r="E204">
        <v>0.9</v>
      </c>
      <c r="F204">
        <v>0.9</v>
      </c>
      <c r="G204">
        <v>0.9</v>
      </c>
      <c r="H204">
        <v>0.9</v>
      </c>
      <c r="I204">
        <v>0.9</v>
      </c>
      <c r="J204">
        <v>0.9</v>
      </c>
      <c r="K204">
        <v>0.9</v>
      </c>
      <c r="L204">
        <v>0.9</v>
      </c>
      <c r="M204">
        <v>0.9</v>
      </c>
      <c r="N204">
        <v>0.9</v>
      </c>
      <c r="O204">
        <v>0.9</v>
      </c>
      <c r="P204">
        <v>0.9</v>
      </c>
      <c r="Q204">
        <v>0.9</v>
      </c>
      <c r="R204">
        <v>0.9</v>
      </c>
      <c r="S204">
        <v>0.9</v>
      </c>
      <c r="T204">
        <v>0.9</v>
      </c>
      <c r="U204">
        <v>0.9</v>
      </c>
      <c r="V204">
        <v>0.9</v>
      </c>
      <c r="W204">
        <v>0.9</v>
      </c>
      <c r="X204">
        <v>0.9</v>
      </c>
      <c r="Y204">
        <v>0.9</v>
      </c>
      <c r="Z204">
        <v>0.9</v>
      </c>
      <c r="AA204">
        <v>0.9</v>
      </c>
      <c r="AB204">
        <v>0.9</v>
      </c>
      <c r="AC204">
        <v>0.9</v>
      </c>
      <c r="AD204">
        <v>0.9</v>
      </c>
      <c r="AE204">
        <v>0.9</v>
      </c>
      <c r="AF204">
        <v>0.9</v>
      </c>
      <c r="AG204">
        <v>0.9</v>
      </c>
      <c r="AH204">
        <v>0.9</v>
      </c>
      <c r="AI204">
        <v>0.9</v>
      </c>
      <c r="AJ204">
        <v>0.9</v>
      </c>
      <c r="AK204">
        <v>0.9</v>
      </c>
      <c r="AL204">
        <v>0.9</v>
      </c>
      <c r="AM204">
        <v>0.9</v>
      </c>
      <c r="AN204">
        <v>0.9</v>
      </c>
      <c r="AO204">
        <v>0.9</v>
      </c>
      <c r="AP204">
        <v>0.9</v>
      </c>
      <c r="AQ204">
        <v>0.9</v>
      </c>
      <c r="AR204">
        <v>0.9</v>
      </c>
      <c r="AS204">
        <v>0.9</v>
      </c>
      <c r="AT204">
        <v>0.9</v>
      </c>
      <c r="AU204">
        <v>0.9</v>
      </c>
      <c r="AV204">
        <v>0.9</v>
      </c>
      <c r="AW204">
        <v>0.9</v>
      </c>
      <c r="AX204">
        <v>0.9</v>
      </c>
      <c r="AY204">
        <v>0.9</v>
      </c>
      <c r="AZ204">
        <v>0.9</v>
      </c>
      <c r="BA204">
        <v>0.9</v>
      </c>
      <c r="BB204">
        <v>0.9</v>
      </c>
      <c r="BC204">
        <v>0.9</v>
      </c>
      <c r="BD204">
        <v>0.9</v>
      </c>
      <c r="BE204">
        <v>0.9</v>
      </c>
      <c r="BF204">
        <v>0.9</v>
      </c>
      <c r="BG204">
        <v>0.9</v>
      </c>
      <c r="BH204">
        <v>0.9</v>
      </c>
      <c r="BI204">
        <v>0.9</v>
      </c>
      <c r="BJ204">
        <v>0.9</v>
      </c>
      <c r="BK204">
        <v>0.9</v>
      </c>
      <c r="BL204">
        <v>0.9</v>
      </c>
      <c r="BM204">
        <v>0.9</v>
      </c>
      <c r="BN204">
        <v>0.9</v>
      </c>
      <c r="BO204">
        <v>0.9</v>
      </c>
      <c r="BP204">
        <v>0.9</v>
      </c>
      <c r="BQ204">
        <v>0.9</v>
      </c>
      <c r="BR204">
        <v>0.9</v>
      </c>
      <c r="BS204">
        <v>0.9</v>
      </c>
      <c r="BT204">
        <v>0.9</v>
      </c>
      <c r="BU204">
        <v>0.9</v>
      </c>
      <c r="BV204">
        <v>0.9</v>
      </c>
      <c r="BW204">
        <v>0.9</v>
      </c>
      <c r="BX204">
        <v>0.9</v>
      </c>
      <c r="BY204">
        <v>0.9</v>
      </c>
      <c r="BZ204">
        <v>0.9</v>
      </c>
      <c r="CA204">
        <v>0.9</v>
      </c>
      <c r="CB204">
        <v>0.9</v>
      </c>
      <c r="CC204">
        <v>0.9</v>
      </c>
      <c r="CD204">
        <v>0.9</v>
      </c>
      <c r="CE204">
        <v>0.9</v>
      </c>
      <c r="CF204">
        <v>0.9</v>
      </c>
      <c r="CG204">
        <v>0.9</v>
      </c>
      <c r="CH204">
        <v>0.9</v>
      </c>
      <c r="CI204">
        <v>0.9</v>
      </c>
      <c r="CJ204">
        <v>0.9</v>
      </c>
      <c r="CK204">
        <v>0.9</v>
      </c>
      <c r="CL204">
        <v>0.9</v>
      </c>
      <c r="CM204">
        <v>0.9</v>
      </c>
      <c r="CN204">
        <v>0.9</v>
      </c>
      <c r="CO204">
        <v>0.9</v>
      </c>
      <c r="CP204">
        <v>0.9</v>
      </c>
      <c r="CQ204">
        <v>0.9</v>
      </c>
      <c r="CR204">
        <v>0.9</v>
      </c>
      <c r="CS204">
        <v>0.9</v>
      </c>
      <c r="CT204">
        <v>0.9</v>
      </c>
      <c r="CU204">
        <v>0.9</v>
      </c>
      <c r="CV204">
        <v>0.9</v>
      </c>
      <c r="CW204">
        <v>0.9</v>
      </c>
      <c r="CX204">
        <v>0.9</v>
      </c>
      <c r="CY204">
        <v>0.9</v>
      </c>
      <c r="CZ204">
        <v>0.9</v>
      </c>
      <c r="DA204">
        <v>0.9</v>
      </c>
      <c r="DB204">
        <v>0.9</v>
      </c>
      <c r="DC204">
        <v>0.9</v>
      </c>
      <c r="DD204">
        <v>0.9</v>
      </c>
      <c r="DE204">
        <v>0.9</v>
      </c>
      <c r="DF204">
        <v>0.9</v>
      </c>
      <c r="DG204">
        <v>0.9</v>
      </c>
      <c r="DH204">
        <v>0.9</v>
      </c>
      <c r="DI204">
        <v>0.9</v>
      </c>
      <c r="DJ204">
        <v>0.9</v>
      </c>
      <c r="DK204">
        <v>0.9</v>
      </c>
      <c r="DL204">
        <v>0.9</v>
      </c>
      <c r="DM204">
        <v>0.9</v>
      </c>
      <c r="DN204">
        <v>0.9</v>
      </c>
      <c r="DO204">
        <v>0.9</v>
      </c>
      <c r="DP204">
        <v>0.9</v>
      </c>
      <c r="DQ204">
        <v>0.9</v>
      </c>
      <c r="DR204">
        <v>0.9</v>
      </c>
      <c r="DS204">
        <v>0.9</v>
      </c>
      <c r="DT204">
        <v>0.9</v>
      </c>
      <c r="DU204">
        <v>0.9</v>
      </c>
      <c r="DV204">
        <v>0.9</v>
      </c>
      <c r="DW204">
        <v>0.9</v>
      </c>
      <c r="DX204">
        <v>0.9</v>
      </c>
      <c r="DY204">
        <v>0.9</v>
      </c>
      <c r="DZ204">
        <v>0.9</v>
      </c>
      <c r="EA204">
        <v>0.9</v>
      </c>
      <c r="EB204">
        <v>0.9</v>
      </c>
      <c r="EC204">
        <v>0.9</v>
      </c>
      <c r="ED204">
        <v>0.9</v>
      </c>
      <c r="EE204">
        <v>0.9</v>
      </c>
      <c r="EF204">
        <v>0.9</v>
      </c>
      <c r="EG204">
        <v>0.9</v>
      </c>
      <c r="EH204">
        <v>0.9</v>
      </c>
      <c r="EI204">
        <v>0.9</v>
      </c>
      <c r="EJ204">
        <v>0.9</v>
      </c>
      <c r="EK204">
        <v>0.9</v>
      </c>
      <c r="EL204">
        <v>0.9</v>
      </c>
      <c r="EM204">
        <v>0.9</v>
      </c>
      <c r="EN204">
        <v>0.9</v>
      </c>
      <c r="EO204">
        <v>0.9</v>
      </c>
      <c r="EP204">
        <v>0.9</v>
      </c>
      <c r="EQ204">
        <v>0.9</v>
      </c>
      <c r="ER204">
        <v>0.9</v>
      </c>
      <c r="ES204">
        <v>0.9</v>
      </c>
      <c r="ET204">
        <v>0.9</v>
      </c>
      <c r="EU204">
        <v>0.9</v>
      </c>
      <c r="EV204">
        <v>0.9</v>
      </c>
      <c r="EW204">
        <v>0.9</v>
      </c>
      <c r="EX204">
        <v>0.9</v>
      </c>
      <c r="EY204">
        <v>0.9</v>
      </c>
      <c r="EZ204">
        <v>0.9</v>
      </c>
      <c r="FA204">
        <v>0.9</v>
      </c>
      <c r="FB204">
        <v>0.9</v>
      </c>
      <c r="FC204">
        <v>0.9</v>
      </c>
      <c r="FD204">
        <v>0.9</v>
      </c>
      <c r="FE204">
        <v>0.9</v>
      </c>
      <c r="FF204">
        <v>0.9</v>
      </c>
      <c r="FG204">
        <v>0.9</v>
      </c>
      <c r="FH204">
        <v>0.9</v>
      </c>
      <c r="FI204">
        <v>0.9</v>
      </c>
      <c r="FJ204">
        <v>0.9</v>
      </c>
      <c r="FK204">
        <v>0.9</v>
      </c>
      <c r="FL204">
        <v>0.9</v>
      </c>
      <c r="FM204">
        <v>0.9</v>
      </c>
      <c r="FN204">
        <v>0.9</v>
      </c>
      <c r="FO204">
        <v>0.9</v>
      </c>
      <c r="FP204">
        <v>0.9</v>
      </c>
      <c r="FQ204">
        <v>0.9</v>
      </c>
      <c r="FR204">
        <v>0.9</v>
      </c>
      <c r="FS204">
        <v>0.9</v>
      </c>
      <c r="FT204">
        <v>0.9</v>
      </c>
      <c r="FU204">
        <v>0.9</v>
      </c>
      <c r="FV204">
        <v>0.9</v>
      </c>
      <c r="FW204">
        <v>0.9</v>
      </c>
      <c r="FX204">
        <v>0.9</v>
      </c>
      <c r="FY204">
        <v>0.9</v>
      </c>
      <c r="FZ204">
        <v>0.9</v>
      </c>
      <c r="GA204">
        <v>0.9</v>
      </c>
      <c r="GB204">
        <v>0.9</v>
      </c>
      <c r="GC204">
        <v>0.9</v>
      </c>
      <c r="GD204">
        <v>0.9</v>
      </c>
      <c r="GE204">
        <v>0.9</v>
      </c>
      <c r="GF204">
        <v>0.9</v>
      </c>
      <c r="GG204">
        <v>0.9</v>
      </c>
      <c r="GH204">
        <v>0.9</v>
      </c>
      <c r="GI204">
        <v>0.9</v>
      </c>
      <c r="GJ204">
        <v>0.9</v>
      </c>
      <c r="GK204">
        <v>0.9</v>
      </c>
      <c r="GL204">
        <v>0.9</v>
      </c>
      <c r="GM204">
        <v>0.9</v>
      </c>
      <c r="GN204">
        <v>0.9</v>
      </c>
      <c r="GO204">
        <v>0.9</v>
      </c>
      <c r="GP204">
        <v>0.9</v>
      </c>
      <c r="GQ204">
        <v>0.9</v>
      </c>
      <c r="GR204">
        <v>0.9</v>
      </c>
      <c r="GS204">
        <v>0.9</v>
      </c>
      <c r="GT204">
        <v>0.9</v>
      </c>
      <c r="GU204">
        <v>0.9</v>
      </c>
      <c r="GV204">
        <v>0</v>
      </c>
      <c r="GW204">
        <v>0.9</v>
      </c>
      <c r="GX204">
        <v>0.9</v>
      </c>
      <c r="GY204">
        <v>0.9</v>
      </c>
      <c r="GZ204">
        <v>0.9</v>
      </c>
      <c r="HA204">
        <v>0.9</v>
      </c>
      <c r="HB204">
        <v>0.9</v>
      </c>
      <c r="HC204">
        <v>0.9</v>
      </c>
      <c r="HD204">
        <v>0.9</v>
      </c>
      <c r="HE204">
        <v>0.9</v>
      </c>
      <c r="HF204">
        <v>0.9</v>
      </c>
      <c r="HG204">
        <v>0.9</v>
      </c>
      <c r="HH204">
        <v>0.9</v>
      </c>
      <c r="HI204">
        <v>0.9</v>
      </c>
      <c r="HJ204">
        <v>0.9</v>
      </c>
      <c r="HK204">
        <v>0.9</v>
      </c>
      <c r="HL204" s="1" t="s">
        <v>2400</v>
      </c>
    </row>
    <row r="205" spans="1:220">
      <c r="A205" s="1" t="s">
        <v>2558</v>
      </c>
      <c r="B205">
        <v>0.9</v>
      </c>
      <c r="C205">
        <v>0.9</v>
      </c>
      <c r="D205">
        <v>0.9</v>
      </c>
      <c r="E205">
        <v>0.9</v>
      </c>
      <c r="F205">
        <v>0.9</v>
      </c>
      <c r="G205">
        <v>0.9</v>
      </c>
      <c r="H205">
        <v>0.9</v>
      </c>
      <c r="I205">
        <v>0.9</v>
      </c>
      <c r="J205">
        <v>0.9</v>
      </c>
      <c r="K205">
        <v>0.9</v>
      </c>
      <c r="L205">
        <v>0.9</v>
      </c>
      <c r="M205">
        <v>0.9</v>
      </c>
      <c r="N205">
        <v>0.9</v>
      </c>
      <c r="O205">
        <v>0.9</v>
      </c>
      <c r="P205">
        <v>0.9</v>
      </c>
      <c r="Q205">
        <v>0.9</v>
      </c>
      <c r="R205">
        <v>0.9</v>
      </c>
      <c r="S205">
        <v>0.9</v>
      </c>
      <c r="T205">
        <v>0.9</v>
      </c>
      <c r="U205">
        <v>0.9</v>
      </c>
      <c r="V205">
        <v>0.9</v>
      </c>
      <c r="W205">
        <v>0.9</v>
      </c>
      <c r="X205">
        <v>0.9</v>
      </c>
      <c r="Y205">
        <v>0.9</v>
      </c>
      <c r="Z205">
        <v>0.9</v>
      </c>
      <c r="AA205">
        <v>0.9</v>
      </c>
      <c r="AB205">
        <v>0.9</v>
      </c>
      <c r="AC205">
        <v>0.9</v>
      </c>
      <c r="AD205">
        <v>0.9</v>
      </c>
      <c r="AE205">
        <v>0.9</v>
      </c>
      <c r="AF205">
        <v>0.9</v>
      </c>
      <c r="AG205">
        <v>0.9</v>
      </c>
      <c r="AH205">
        <v>0.9</v>
      </c>
      <c r="AI205">
        <v>0.9</v>
      </c>
      <c r="AJ205">
        <v>0.9</v>
      </c>
      <c r="AK205">
        <v>0.9</v>
      </c>
      <c r="AL205">
        <v>0.9</v>
      </c>
      <c r="AM205">
        <v>0.9</v>
      </c>
      <c r="AN205">
        <v>0.9</v>
      </c>
      <c r="AO205">
        <v>0.9</v>
      </c>
      <c r="AP205">
        <v>0.9</v>
      </c>
      <c r="AQ205">
        <v>0.9</v>
      </c>
      <c r="AR205">
        <v>0.9</v>
      </c>
      <c r="AS205">
        <v>0.9</v>
      </c>
      <c r="AT205">
        <v>0.9</v>
      </c>
      <c r="AU205">
        <v>0.9</v>
      </c>
      <c r="AV205">
        <v>0.9</v>
      </c>
      <c r="AW205">
        <v>0.9</v>
      </c>
      <c r="AX205">
        <v>0.9</v>
      </c>
      <c r="AY205">
        <v>0.9</v>
      </c>
      <c r="AZ205">
        <v>0.9</v>
      </c>
      <c r="BA205">
        <v>0.9</v>
      </c>
      <c r="BB205">
        <v>0.9</v>
      </c>
      <c r="BC205">
        <v>0.9</v>
      </c>
      <c r="BD205">
        <v>0.9</v>
      </c>
      <c r="BE205">
        <v>0.9</v>
      </c>
      <c r="BF205">
        <v>0.9</v>
      </c>
      <c r="BG205">
        <v>0.9</v>
      </c>
      <c r="BH205">
        <v>0.9</v>
      </c>
      <c r="BI205">
        <v>0.9</v>
      </c>
      <c r="BJ205">
        <v>0.9</v>
      </c>
      <c r="BK205">
        <v>0.9</v>
      </c>
      <c r="BL205">
        <v>0.9</v>
      </c>
      <c r="BM205">
        <v>0.9</v>
      </c>
      <c r="BN205">
        <v>0.9</v>
      </c>
      <c r="BO205">
        <v>0.9</v>
      </c>
      <c r="BP205">
        <v>0.9</v>
      </c>
      <c r="BQ205">
        <v>0.9</v>
      </c>
      <c r="BR205">
        <v>0.9</v>
      </c>
      <c r="BS205">
        <v>0.9</v>
      </c>
      <c r="BT205">
        <v>0.9</v>
      </c>
      <c r="BU205">
        <v>0.9</v>
      </c>
      <c r="BV205">
        <v>0.9</v>
      </c>
      <c r="BW205">
        <v>0.9</v>
      </c>
      <c r="BX205">
        <v>0.9</v>
      </c>
      <c r="BY205">
        <v>0.9</v>
      </c>
      <c r="BZ205">
        <v>0.9</v>
      </c>
      <c r="CA205">
        <v>0.9</v>
      </c>
      <c r="CB205">
        <v>0.9</v>
      </c>
      <c r="CC205">
        <v>0.9</v>
      </c>
      <c r="CD205">
        <v>0.9</v>
      </c>
      <c r="CE205">
        <v>0.9</v>
      </c>
      <c r="CF205">
        <v>0.9</v>
      </c>
      <c r="CG205">
        <v>0.9</v>
      </c>
      <c r="CH205">
        <v>0.9</v>
      </c>
      <c r="CI205">
        <v>0.9</v>
      </c>
      <c r="CJ205">
        <v>0.9</v>
      </c>
      <c r="CK205">
        <v>0.9</v>
      </c>
      <c r="CL205">
        <v>0.9</v>
      </c>
      <c r="CM205">
        <v>0.9</v>
      </c>
      <c r="CN205">
        <v>0.9</v>
      </c>
      <c r="CO205">
        <v>0.9</v>
      </c>
      <c r="CP205">
        <v>0.9</v>
      </c>
      <c r="CQ205">
        <v>0.9</v>
      </c>
      <c r="CR205">
        <v>0.9</v>
      </c>
      <c r="CS205">
        <v>0.9</v>
      </c>
      <c r="CT205">
        <v>0.9</v>
      </c>
      <c r="CU205">
        <v>0.9</v>
      </c>
      <c r="CV205">
        <v>0.9</v>
      </c>
      <c r="CW205">
        <v>0.9</v>
      </c>
      <c r="CX205">
        <v>0.9</v>
      </c>
      <c r="CY205">
        <v>0.9</v>
      </c>
      <c r="CZ205">
        <v>0.9</v>
      </c>
      <c r="DA205">
        <v>0.9</v>
      </c>
      <c r="DB205">
        <v>0.9</v>
      </c>
      <c r="DC205">
        <v>0.9</v>
      </c>
      <c r="DD205">
        <v>0.9</v>
      </c>
      <c r="DE205">
        <v>0.9</v>
      </c>
      <c r="DF205">
        <v>0.9</v>
      </c>
      <c r="DG205">
        <v>0.9</v>
      </c>
      <c r="DH205">
        <v>0.9</v>
      </c>
      <c r="DI205">
        <v>0.9</v>
      </c>
      <c r="DJ205">
        <v>0.9</v>
      </c>
      <c r="DK205">
        <v>0.9</v>
      </c>
      <c r="DL205">
        <v>0.9</v>
      </c>
      <c r="DM205">
        <v>0.9</v>
      </c>
      <c r="DN205">
        <v>0.9</v>
      </c>
      <c r="DO205">
        <v>0.9</v>
      </c>
      <c r="DP205">
        <v>0.9</v>
      </c>
      <c r="DQ205">
        <v>0.9</v>
      </c>
      <c r="DR205">
        <v>0.9</v>
      </c>
      <c r="DS205">
        <v>0.9</v>
      </c>
      <c r="DT205">
        <v>0.9</v>
      </c>
      <c r="DU205">
        <v>0.9</v>
      </c>
      <c r="DV205">
        <v>0.9</v>
      </c>
      <c r="DW205">
        <v>0.9</v>
      </c>
      <c r="DX205">
        <v>0.9</v>
      </c>
      <c r="DY205">
        <v>0.9</v>
      </c>
      <c r="DZ205">
        <v>0.9</v>
      </c>
      <c r="EA205">
        <v>0.9</v>
      </c>
      <c r="EB205">
        <v>0.9</v>
      </c>
      <c r="EC205">
        <v>0.9</v>
      </c>
      <c r="ED205">
        <v>0.9</v>
      </c>
      <c r="EE205">
        <v>0.9</v>
      </c>
      <c r="EF205">
        <v>0.9</v>
      </c>
      <c r="EG205">
        <v>0.9</v>
      </c>
      <c r="EH205">
        <v>0.9</v>
      </c>
      <c r="EI205">
        <v>0.9</v>
      </c>
      <c r="EJ205">
        <v>0.9</v>
      </c>
      <c r="EK205">
        <v>0.9</v>
      </c>
      <c r="EL205">
        <v>0.9</v>
      </c>
      <c r="EM205">
        <v>0.9</v>
      </c>
      <c r="EN205">
        <v>0.9</v>
      </c>
      <c r="EO205">
        <v>0.9</v>
      </c>
      <c r="EP205">
        <v>0.9</v>
      </c>
      <c r="EQ205">
        <v>0.9</v>
      </c>
      <c r="ER205">
        <v>0.9</v>
      </c>
      <c r="ES205">
        <v>0.9</v>
      </c>
      <c r="ET205">
        <v>0.9</v>
      </c>
      <c r="EU205">
        <v>0.9</v>
      </c>
      <c r="EV205">
        <v>0.9</v>
      </c>
      <c r="EW205">
        <v>0.9</v>
      </c>
      <c r="EX205">
        <v>0.9</v>
      </c>
      <c r="EY205">
        <v>0.9</v>
      </c>
      <c r="EZ205">
        <v>0.9</v>
      </c>
      <c r="FA205">
        <v>0.9</v>
      </c>
      <c r="FB205">
        <v>0.9</v>
      </c>
      <c r="FC205">
        <v>0.9</v>
      </c>
      <c r="FD205">
        <v>0.9</v>
      </c>
      <c r="FE205">
        <v>0.9</v>
      </c>
      <c r="FF205">
        <v>0.9</v>
      </c>
      <c r="FG205">
        <v>0.9</v>
      </c>
      <c r="FH205">
        <v>0.9</v>
      </c>
      <c r="FI205">
        <v>0.9</v>
      </c>
      <c r="FJ205">
        <v>0.9</v>
      </c>
      <c r="FK205">
        <v>0.9</v>
      </c>
      <c r="FL205">
        <v>0.9</v>
      </c>
      <c r="FM205">
        <v>0.9</v>
      </c>
      <c r="FN205">
        <v>0.9</v>
      </c>
      <c r="FO205">
        <v>0.9</v>
      </c>
      <c r="FP205">
        <v>0.9</v>
      </c>
      <c r="FQ205">
        <v>0.9</v>
      </c>
      <c r="FR205">
        <v>0.9</v>
      </c>
      <c r="FS205">
        <v>0.9</v>
      </c>
      <c r="FT205">
        <v>0.9</v>
      </c>
      <c r="FU205">
        <v>0.9</v>
      </c>
      <c r="FV205">
        <v>0.9</v>
      </c>
      <c r="FW205">
        <v>0.9</v>
      </c>
      <c r="FX205">
        <v>0.9</v>
      </c>
      <c r="FY205">
        <v>0.9</v>
      </c>
      <c r="FZ205">
        <v>0.9</v>
      </c>
      <c r="GA205">
        <v>0.9</v>
      </c>
      <c r="GB205">
        <v>0.9</v>
      </c>
      <c r="GC205">
        <v>0.9</v>
      </c>
      <c r="GD205">
        <v>0.9</v>
      </c>
      <c r="GE205">
        <v>0.9</v>
      </c>
      <c r="GF205">
        <v>0.9</v>
      </c>
      <c r="GG205">
        <v>0.9</v>
      </c>
      <c r="GH205">
        <v>0.9</v>
      </c>
      <c r="GI205">
        <v>0.9</v>
      </c>
      <c r="GJ205">
        <v>0.9</v>
      </c>
      <c r="GK205">
        <v>0.9</v>
      </c>
      <c r="GL205">
        <v>0.9</v>
      </c>
      <c r="GM205">
        <v>0.9</v>
      </c>
      <c r="GN205">
        <v>0.9</v>
      </c>
      <c r="GO205">
        <v>0.9</v>
      </c>
      <c r="GP205">
        <v>0.9</v>
      </c>
      <c r="GQ205">
        <v>0.9</v>
      </c>
      <c r="GR205">
        <v>0.9</v>
      </c>
      <c r="GS205">
        <v>0.9</v>
      </c>
      <c r="GT205">
        <v>0.9</v>
      </c>
      <c r="GU205">
        <v>0.9</v>
      </c>
      <c r="GV205">
        <v>0.9</v>
      </c>
      <c r="GW205">
        <v>0</v>
      </c>
      <c r="GX205">
        <v>0.9</v>
      </c>
      <c r="GY205">
        <v>0.9</v>
      </c>
      <c r="GZ205">
        <v>0.9</v>
      </c>
      <c r="HA205">
        <v>0.9</v>
      </c>
      <c r="HB205">
        <v>0.9</v>
      </c>
      <c r="HC205">
        <v>0.9</v>
      </c>
      <c r="HD205">
        <v>0.9</v>
      </c>
      <c r="HE205">
        <v>0.9</v>
      </c>
      <c r="HF205">
        <v>0.9</v>
      </c>
      <c r="HG205">
        <v>0.9</v>
      </c>
      <c r="HH205">
        <v>0.9</v>
      </c>
      <c r="HI205">
        <v>0.9</v>
      </c>
      <c r="HJ205">
        <v>0.9</v>
      </c>
      <c r="HK205">
        <v>0.9</v>
      </c>
      <c r="HL205" s="1" t="s">
        <v>2400</v>
      </c>
    </row>
    <row r="206" spans="1:220">
      <c r="A206" s="1" t="s">
        <v>2559</v>
      </c>
      <c r="B206">
        <v>0.046</v>
      </c>
      <c r="C206">
        <v>0.046</v>
      </c>
      <c r="D206">
        <v>0.046</v>
      </c>
      <c r="E206">
        <v>0.046</v>
      </c>
      <c r="F206">
        <v>0.046</v>
      </c>
      <c r="G206">
        <v>0.046</v>
      </c>
      <c r="H206">
        <v>0.046</v>
      </c>
      <c r="I206">
        <v>0.046</v>
      </c>
      <c r="J206">
        <v>0.046</v>
      </c>
      <c r="K206">
        <v>0.046</v>
      </c>
      <c r="L206">
        <v>0.046</v>
      </c>
      <c r="M206">
        <v>0.046</v>
      </c>
      <c r="N206">
        <v>0.046</v>
      </c>
      <c r="O206">
        <v>0.046</v>
      </c>
      <c r="P206">
        <v>0.046</v>
      </c>
      <c r="Q206">
        <v>0.046</v>
      </c>
      <c r="R206">
        <v>0.046</v>
      </c>
      <c r="S206">
        <v>0.046</v>
      </c>
      <c r="T206">
        <v>0.046</v>
      </c>
      <c r="U206">
        <v>0.046</v>
      </c>
      <c r="V206">
        <v>0.046</v>
      </c>
      <c r="W206">
        <v>0.046</v>
      </c>
      <c r="X206">
        <v>0.046</v>
      </c>
      <c r="Y206">
        <v>0.046</v>
      </c>
      <c r="Z206">
        <v>0.046</v>
      </c>
      <c r="AA206">
        <v>0.046</v>
      </c>
      <c r="AB206">
        <v>0.046</v>
      </c>
      <c r="AC206">
        <v>0.046</v>
      </c>
      <c r="AD206">
        <v>0.046</v>
      </c>
      <c r="AE206">
        <v>0.046</v>
      </c>
      <c r="AF206">
        <v>0.046</v>
      </c>
      <c r="AG206">
        <v>0.046</v>
      </c>
      <c r="AH206">
        <v>0.046</v>
      </c>
      <c r="AI206">
        <v>0.046</v>
      </c>
      <c r="AJ206">
        <v>0.046</v>
      </c>
      <c r="AK206">
        <v>0.046</v>
      </c>
      <c r="AL206">
        <v>0.046</v>
      </c>
      <c r="AM206">
        <v>0.046</v>
      </c>
      <c r="AN206">
        <v>0.046</v>
      </c>
      <c r="AO206">
        <v>0.046</v>
      </c>
      <c r="AP206">
        <v>0.046</v>
      </c>
      <c r="AQ206">
        <v>0.046</v>
      </c>
      <c r="AR206">
        <v>0.046</v>
      </c>
      <c r="AS206">
        <v>0.046</v>
      </c>
      <c r="AT206">
        <v>0.046</v>
      </c>
      <c r="AU206">
        <v>0.046</v>
      </c>
      <c r="AV206">
        <v>0.046</v>
      </c>
      <c r="AW206">
        <v>0.046</v>
      </c>
      <c r="AX206">
        <v>0.046</v>
      </c>
      <c r="AY206">
        <v>0.046</v>
      </c>
      <c r="AZ206">
        <v>0.046</v>
      </c>
      <c r="BA206">
        <v>0.046</v>
      </c>
      <c r="BB206">
        <v>0.046</v>
      </c>
      <c r="BC206">
        <v>0.046</v>
      </c>
      <c r="BD206">
        <v>0.046</v>
      </c>
      <c r="BE206">
        <v>0.046</v>
      </c>
      <c r="BF206">
        <v>0.046</v>
      </c>
      <c r="BG206">
        <v>0.046</v>
      </c>
      <c r="BH206">
        <v>0.046</v>
      </c>
      <c r="BI206">
        <v>0.046</v>
      </c>
      <c r="BJ206">
        <v>0.046</v>
      </c>
      <c r="BK206">
        <v>0.046</v>
      </c>
      <c r="BL206">
        <v>0.046</v>
      </c>
      <c r="BM206">
        <v>0.046</v>
      </c>
      <c r="BN206">
        <v>0.046</v>
      </c>
      <c r="BO206">
        <v>0.046</v>
      </c>
      <c r="BP206">
        <v>0.046</v>
      </c>
      <c r="BQ206">
        <v>0.046</v>
      </c>
      <c r="BR206">
        <v>0.046</v>
      </c>
      <c r="BS206">
        <v>0.046</v>
      </c>
      <c r="BT206">
        <v>0.046</v>
      </c>
      <c r="BU206">
        <v>0.046</v>
      </c>
      <c r="BV206">
        <v>0.046</v>
      </c>
      <c r="BW206">
        <v>0.046</v>
      </c>
      <c r="BX206">
        <v>0.046</v>
      </c>
      <c r="BY206">
        <v>0.046</v>
      </c>
      <c r="BZ206">
        <v>0.046</v>
      </c>
      <c r="CA206">
        <v>0.046</v>
      </c>
      <c r="CB206">
        <v>0.046</v>
      </c>
      <c r="CC206">
        <v>0.046</v>
      </c>
      <c r="CD206">
        <v>0.046</v>
      </c>
      <c r="CE206">
        <v>0.046</v>
      </c>
      <c r="CF206">
        <v>0.046</v>
      </c>
      <c r="CG206">
        <v>0.046</v>
      </c>
      <c r="CH206">
        <v>0.046</v>
      </c>
      <c r="CI206">
        <v>0.046</v>
      </c>
      <c r="CJ206">
        <v>0.046</v>
      </c>
      <c r="CK206">
        <v>0.046</v>
      </c>
      <c r="CL206">
        <v>0.046</v>
      </c>
      <c r="CM206">
        <v>0.046</v>
      </c>
      <c r="CN206">
        <v>0.046</v>
      </c>
      <c r="CO206">
        <v>0.046</v>
      </c>
      <c r="CP206">
        <v>0.046</v>
      </c>
      <c r="CQ206">
        <v>0.046</v>
      </c>
      <c r="CR206">
        <v>0.046</v>
      </c>
      <c r="CS206">
        <v>0.046</v>
      </c>
      <c r="CT206">
        <v>0.046</v>
      </c>
      <c r="CU206">
        <v>0.046</v>
      </c>
      <c r="CV206">
        <v>0.046</v>
      </c>
      <c r="CW206">
        <v>0.046</v>
      </c>
      <c r="CX206">
        <v>0.046</v>
      </c>
      <c r="CY206">
        <v>0.046</v>
      </c>
      <c r="CZ206">
        <v>0.046</v>
      </c>
      <c r="DA206">
        <v>0.046</v>
      </c>
      <c r="DB206">
        <v>0.046</v>
      </c>
      <c r="DC206">
        <v>0.046</v>
      </c>
      <c r="DD206">
        <v>0.046</v>
      </c>
      <c r="DE206">
        <v>0.046</v>
      </c>
      <c r="DF206">
        <v>0.046</v>
      </c>
      <c r="DG206">
        <v>0.046</v>
      </c>
      <c r="DH206">
        <v>0.046</v>
      </c>
      <c r="DI206">
        <v>0.046</v>
      </c>
      <c r="DJ206">
        <v>0.046</v>
      </c>
      <c r="DK206">
        <v>0.046</v>
      </c>
      <c r="DL206">
        <v>0.046</v>
      </c>
      <c r="DM206">
        <v>0.046</v>
      </c>
      <c r="DN206">
        <v>0.046</v>
      </c>
      <c r="DO206">
        <v>0.046</v>
      </c>
      <c r="DP206">
        <v>0.046</v>
      </c>
      <c r="DQ206">
        <v>0.046</v>
      </c>
      <c r="DR206">
        <v>0.046</v>
      </c>
      <c r="DS206">
        <v>0.046</v>
      </c>
      <c r="DT206">
        <v>0.046</v>
      </c>
      <c r="DU206">
        <v>0.046</v>
      </c>
      <c r="DV206">
        <v>0.046</v>
      </c>
      <c r="DW206">
        <v>0.046</v>
      </c>
      <c r="DX206">
        <v>0.046</v>
      </c>
      <c r="DY206">
        <v>0.046</v>
      </c>
      <c r="DZ206">
        <v>0.046</v>
      </c>
      <c r="EA206">
        <v>0.046</v>
      </c>
      <c r="EB206">
        <v>0.046</v>
      </c>
      <c r="EC206">
        <v>0.046</v>
      </c>
      <c r="ED206">
        <v>0.046</v>
      </c>
      <c r="EE206">
        <v>0.046</v>
      </c>
      <c r="EF206">
        <v>0.046</v>
      </c>
      <c r="EG206">
        <v>0.046</v>
      </c>
      <c r="EH206">
        <v>0.046</v>
      </c>
      <c r="EI206">
        <v>0.046</v>
      </c>
      <c r="EJ206">
        <v>0.046</v>
      </c>
      <c r="EK206">
        <v>0.046</v>
      </c>
      <c r="EL206">
        <v>0.046</v>
      </c>
      <c r="EM206">
        <v>0.046</v>
      </c>
      <c r="EN206">
        <v>0.046</v>
      </c>
      <c r="EO206">
        <v>0.046</v>
      </c>
      <c r="EP206">
        <v>0.046</v>
      </c>
      <c r="EQ206">
        <v>0.046</v>
      </c>
      <c r="ER206">
        <v>0.046</v>
      </c>
      <c r="ES206">
        <v>0.046</v>
      </c>
      <c r="ET206">
        <v>0.046</v>
      </c>
      <c r="EU206">
        <v>0.046</v>
      </c>
      <c r="EV206">
        <v>0.046</v>
      </c>
      <c r="EW206">
        <v>0.046</v>
      </c>
      <c r="EX206">
        <v>0.046</v>
      </c>
      <c r="EY206">
        <v>0.046</v>
      </c>
      <c r="EZ206">
        <v>0.046</v>
      </c>
      <c r="FA206">
        <v>0.046</v>
      </c>
      <c r="FB206">
        <v>0.046</v>
      </c>
      <c r="FC206">
        <v>0.046</v>
      </c>
      <c r="FD206">
        <v>0.046</v>
      </c>
      <c r="FE206">
        <v>0.046</v>
      </c>
      <c r="FF206">
        <v>0.046</v>
      </c>
      <c r="FG206">
        <v>0.046</v>
      </c>
      <c r="FH206">
        <v>0.046</v>
      </c>
      <c r="FI206">
        <v>0.046</v>
      </c>
      <c r="FJ206">
        <v>0.046</v>
      </c>
      <c r="FK206">
        <v>0.046</v>
      </c>
      <c r="FL206">
        <v>0.046</v>
      </c>
      <c r="FM206">
        <v>0.046</v>
      </c>
      <c r="FN206">
        <v>0.046</v>
      </c>
      <c r="FO206">
        <v>0.046</v>
      </c>
      <c r="FP206">
        <v>0.046</v>
      </c>
      <c r="FQ206">
        <v>0.046</v>
      </c>
      <c r="FR206">
        <v>0.046</v>
      </c>
      <c r="FS206">
        <v>0.046</v>
      </c>
      <c r="FT206">
        <v>0.046</v>
      </c>
      <c r="FU206">
        <v>0.046</v>
      </c>
      <c r="FV206">
        <v>0.046</v>
      </c>
      <c r="FW206">
        <v>0.046</v>
      </c>
      <c r="FX206">
        <v>0.046</v>
      </c>
      <c r="FY206">
        <v>0.046</v>
      </c>
      <c r="FZ206">
        <v>0.046</v>
      </c>
      <c r="GA206">
        <v>0.046</v>
      </c>
      <c r="GB206">
        <v>0.046</v>
      </c>
      <c r="GC206">
        <v>0.046</v>
      </c>
      <c r="GD206">
        <v>0.046</v>
      </c>
      <c r="GE206">
        <v>0.046</v>
      </c>
      <c r="GF206">
        <v>0.046</v>
      </c>
      <c r="GG206">
        <v>0.046</v>
      </c>
      <c r="GH206">
        <v>0.046</v>
      </c>
      <c r="GI206">
        <v>0.046</v>
      </c>
      <c r="GJ206">
        <v>0.046</v>
      </c>
      <c r="GK206">
        <v>0.046</v>
      </c>
      <c r="GL206">
        <v>0.046</v>
      </c>
      <c r="GM206">
        <v>0.046</v>
      </c>
      <c r="GN206">
        <v>0.046</v>
      </c>
      <c r="GO206">
        <v>0.046</v>
      </c>
      <c r="GP206">
        <v>0.046</v>
      </c>
      <c r="GQ206">
        <v>0.046</v>
      </c>
      <c r="GR206">
        <v>0.046</v>
      </c>
      <c r="GS206">
        <v>0.046</v>
      </c>
      <c r="GT206">
        <v>0.046</v>
      </c>
      <c r="GU206">
        <v>0.046</v>
      </c>
      <c r="GV206">
        <v>0.046</v>
      </c>
      <c r="GW206">
        <v>0.046</v>
      </c>
      <c r="GX206">
        <v>0</v>
      </c>
      <c r="GY206">
        <v>0.046</v>
      </c>
      <c r="GZ206">
        <v>0.046</v>
      </c>
      <c r="HA206">
        <v>0.046</v>
      </c>
      <c r="HB206">
        <v>0.046</v>
      </c>
      <c r="HC206">
        <v>0.046</v>
      </c>
      <c r="HD206">
        <v>0.046</v>
      </c>
      <c r="HE206">
        <v>0.046</v>
      </c>
      <c r="HF206">
        <v>0.046</v>
      </c>
      <c r="HG206">
        <v>0.046</v>
      </c>
      <c r="HH206">
        <v>0.046</v>
      </c>
      <c r="HI206">
        <v>0.046</v>
      </c>
      <c r="HJ206">
        <v>0.046</v>
      </c>
      <c r="HK206">
        <v>0.046</v>
      </c>
      <c r="HL206" s="1" t="s">
        <v>2400</v>
      </c>
    </row>
    <row r="207" spans="1:220">
      <c r="A207" s="1" t="s">
        <v>1626</v>
      </c>
      <c r="B207">
        <v>0.349</v>
      </c>
      <c r="C207">
        <v>0.349</v>
      </c>
      <c r="D207">
        <v>0.349</v>
      </c>
      <c r="E207">
        <v>0.349</v>
      </c>
      <c r="F207">
        <v>0.349</v>
      </c>
      <c r="G207">
        <v>0.349</v>
      </c>
      <c r="H207">
        <v>0.349</v>
      </c>
      <c r="I207">
        <v>0.349</v>
      </c>
      <c r="J207">
        <v>0.349</v>
      </c>
      <c r="K207">
        <v>0.349</v>
      </c>
      <c r="L207">
        <v>0.349</v>
      </c>
      <c r="M207">
        <v>0.349</v>
      </c>
      <c r="N207">
        <v>0.349</v>
      </c>
      <c r="O207">
        <v>0.349</v>
      </c>
      <c r="P207">
        <v>0.349</v>
      </c>
      <c r="Q207">
        <v>0.349</v>
      </c>
      <c r="R207">
        <v>0.349</v>
      </c>
      <c r="S207">
        <v>0.349</v>
      </c>
      <c r="T207">
        <v>0.349</v>
      </c>
      <c r="U207">
        <v>0.349</v>
      </c>
      <c r="V207">
        <v>0.349</v>
      </c>
      <c r="W207">
        <v>0.349</v>
      </c>
      <c r="X207">
        <v>0.349</v>
      </c>
      <c r="Y207">
        <v>0.349</v>
      </c>
      <c r="Z207">
        <v>0.349</v>
      </c>
      <c r="AA207">
        <v>0.349</v>
      </c>
      <c r="AB207">
        <v>0.349</v>
      </c>
      <c r="AC207">
        <v>0.349</v>
      </c>
      <c r="AD207">
        <v>0.349</v>
      </c>
      <c r="AE207">
        <v>0.349</v>
      </c>
      <c r="AF207">
        <v>0.349</v>
      </c>
      <c r="AG207">
        <v>0.349</v>
      </c>
      <c r="AH207">
        <v>0.349</v>
      </c>
      <c r="AI207">
        <v>0.349</v>
      </c>
      <c r="AJ207">
        <v>0.349</v>
      </c>
      <c r="AK207">
        <v>0.349</v>
      </c>
      <c r="AL207">
        <v>0.349</v>
      </c>
      <c r="AM207">
        <v>0.349</v>
      </c>
      <c r="AN207">
        <v>0.349</v>
      </c>
      <c r="AO207">
        <v>0.349</v>
      </c>
      <c r="AP207">
        <v>0.349</v>
      </c>
      <c r="AQ207">
        <v>0.349</v>
      </c>
      <c r="AR207">
        <v>0.349</v>
      </c>
      <c r="AS207">
        <v>0.349</v>
      </c>
      <c r="AT207">
        <v>0.349</v>
      </c>
      <c r="AU207">
        <v>0.349</v>
      </c>
      <c r="AV207">
        <v>0.349</v>
      </c>
      <c r="AW207">
        <v>0.349</v>
      </c>
      <c r="AX207">
        <v>0.349</v>
      </c>
      <c r="AY207">
        <v>0.349</v>
      </c>
      <c r="AZ207">
        <v>0.349</v>
      </c>
      <c r="BA207">
        <v>0.349</v>
      </c>
      <c r="BB207">
        <v>0.349</v>
      </c>
      <c r="BC207">
        <v>0.349</v>
      </c>
      <c r="BD207">
        <v>0.349</v>
      </c>
      <c r="BE207">
        <v>0.349</v>
      </c>
      <c r="BF207">
        <v>0.349</v>
      </c>
      <c r="BG207">
        <v>0.349</v>
      </c>
      <c r="BH207">
        <v>0.349</v>
      </c>
      <c r="BI207">
        <v>0.349</v>
      </c>
      <c r="BJ207">
        <v>0.349</v>
      </c>
      <c r="BK207">
        <v>0.349</v>
      </c>
      <c r="BL207">
        <v>0.349</v>
      </c>
      <c r="BM207">
        <v>0.349</v>
      </c>
      <c r="BN207">
        <v>0.349</v>
      </c>
      <c r="BO207">
        <v>0.349</v>
      </c>
      <c r="BP207">
        <v>0.349</v>
      </c>
      <c r="BQ207">
        <v>0.349</v>
      </c>
      <c r="BR207">
        <v>0.349</v>
      </c>
      <c r="BS207">
        <v>0.349</v>
      </c>
      <c r="BT207">
        <v>0.349</v>
      </c>
      <c r="BU207">
        <v>0.349</v>
      </c>
      <c r="BV207">
        <v>0.349</v>
      </c>
      <c r="BW207">
        <v>0.349</v>
      </c>
      <c r="BX207">
        <v>0.349</v>
      </c>
      <c r="BY207">
        <v>0.349</v>
      </c>
      <c r="BZ207">
        <v>0.349</v>
      </c>
      <c r="CA207">
        <v>0.349</v>
      </c>
      <c r="CB207">
        <v>0.349</v>
      </c>
      <c r="CC207">
        <v>0.349</v>
      </c>
      <c r="CD207">
        <v>0.349</v>
      </c>
      <c r="CE207">
        <v>0.349</v>
      </c>
      <c r="CF207">
        <v>0.349</v>
      </c>
      <c r="CG207">
        <v>0.349</v>
      </c>
      <c r="CH207">
        <v>0.349</v>
      </c>
      <c r="CI207">
        <v>0.349</v>
      </c>
      <c r="CJ207">
        <v>0.349</v>
      </c>
      <c r="CK207">
        <v>0.349</v>
      </c>
      <c r="CL207">
        <v>0.349</v>
      </c>
      <c r="CM207">
        <v>0.349</v>
      </c>
      <c r="CN207">
        <v>0.349</v>
      </c>
      <c r="CO207">
        <v>0.349</v>
      </c>
      <c r="CP207">
        <v>0.349</v>
      </c>
      <c r="CQ207">
        <v>0.349</v>
      </c>
      <c r="CR207">
        <v>0.349</v>
      </c>
      <c r="CS207">
        <v>0.349</v>
      </c>
      <c r="CT207">
        <v>0.349</v>
      </c>
      <c r="CU207">
        <v>0.349</v>
      </c>
      <c r="CV207">
        <v>0.349</v>
      </c>
      <c r="CW207">
        <v>0.349</v>
      </c>
      <c r="CX207">
        <v>0.349</v>
      </c>
      <c r="CY207">
        <v>0.349</v>
      </c>
      <c r="CZ207">
        <v>0.349</v>
      </c>
      <c r="DA207">
        <v>0.349</v>
      </c>
      <c r="DB207">
        <v>0.349</v>
      </c>
      <c r="DC207">
        <v>0.349</v>
      </c>
      <c r="DD207">
        <v>0.349</v>
      </c>
      <c r="DE207">
        <v>0.349</v>
      </c>
      <c r="DF207">
        <v>0.349</v>
      </c>
      <c r="DG207">
        <v>0.349</v>
      </c>
      <c r="DH207">
        <v>0.349</v>
      </c>
      <c r="DI207">
        <v>0.349</v>
      </c>
      <c r="DJ207">
        <v>0.349</v>
      </c>
      <c r="DK207">
        <v>0.349</v>
      </c>
      <c r="DL207">
        <v>0.349</v>
      </c>
      <c r="DM207">
        <v>0.349</v>
      </c>
      <c r="DN207">
        <v>0.349</v>
      </c>
      <c r="DO207">
        <v>0.349</v>
      </c>
      <c r="DP207">
        <v>0.349</v>
      </c>
      <c r="DQ207">
        <v>0.349</v>
      </c>
      <c r="DR207">
        <v>0.349</v>
      </c>
      <c r="DS207">
        <v>0.349</v>
      </c>
      <c r="DT207">
        <v>0.349</v>
      </c>
      <c r="DU207">
        <v>0.349</v>
      </c>
      <c r="DV207">
        <v>0.349</v>
      </c>
      <c r="DW207">
        <v>0.349</v>
      </c>
      <c r="DX207">
        <v>0.349</v>
      </c>
      <c r="DY207">
        <v>0.349</v>
      </c>
      <c r="DZ207">
        <v>0.349</v>
      </c>
      <c r="EA207">
        <v>0.349</v>
      </c>
      <c r="EB207">
        <v>0.349</v>
      </c>
      <c r="EC207">
        <v>0.349</v>
      </c>
      <c r="ED207">
        <v>0.349</v>
      </c>
      <c r="EE207">
        <v>0.349</v>
      </c>
      <c r="EF207">
        <v>0.349</v>
      </c>
      <c r="EG207">
        <v>0.349</v>
      </c>
      <c r="EH207">
        <v>0.349</v>
      </c>
      <c r="EI207">
        <v>0.349</v>
      </c>
      <c r="EJ207">
        <v>0.349</v>
      </c>
      <c r="EK207">
        <v>0.349</v>
      </c>
      <c r="EL207">
        <v>0.349</v>
      </c>
      <c r="EM207">
        <v>0.349</v>
      </c>
      <c r="EN207">
        <v>0.349</v>
      </c>
      <c r="EO207">
        <v>0.349</v>
      </c>
      <c r="EP207">
        <v>0.349</v>
      </c>
      <c r="EQ207">
        <v>0.349</v>
      </c>
      <c r="ER207">
        <v>0.349</v>
      </c>
      <c r="ES207">
        <v>0.349</v>
      </c>
      <c r="ET207">
        <v>0.349</v>
      </c>
      <c r="EU207">
        <v>0.349</v>
      </c>
      <c r="EV207">
        <v>0.349</v>
      </c>
      <c r="EW207">
        <v>0.349</v>
      </c>
      <c r="EX207">
        <v>0.349</v>
      </c>
      <c r="EY207">
        <v>0.349</v>
      </c>
      <c r="EZ207">
        <v>0.349</v>
      </c>
      <c r="FA207">
        <v>0.349</v>
      </c>
      <c r="FB207">
        <v>0.349</v>
      </c>
      <c r="FC207">
        <v>0.349</v>
      </c>
      <c r="FD207">
        <v>0.349</v>
      </c>
      <c r="FE207">
        <v>0.349</v>
      </c>
      <c r="FF207">
        <v>0.349</v>
      </c>
      <c r="FG207">
        <v>0.349</v>
      </c>
      <c r="FH207">
        <v>0.349</v>
      </c>
      <c r="FI207">
        <v>0.349</v>
      </c>
      <c r="FJ207">
        <v>0.349</v>
      </c>
      <c r="FK207">
        <v>0.349</v>
      </c>
      <c r="FL207">
        <v>0.349</v>
      </c>
      <c r="FM207">
        <v>0.349</v>
      </c>
      <c r="FN207">
        <v>0.349</v>
      </c>
      <c r="FO207">
        <v>0.349</v>
      </c>
      <c r="FP207">
        <v>0.349</v>
      </c>
      <c r="FQ207">
        <v>0.349</v>
      </c>
      <c r="FR207">
        <v>0.349</v>
      </c>
      <c r="FS207">
        <v>0.349</v>
      </c>
      <c r="FT207">
        <v>0.349</v>
      </c>
      <c r="FU207">
        <v>0.349</v>
      </c>
      <c r="FV207">
        <v>0.349</v>
      </c>
      <c r="FW207">
        <v>0.349</v>
      </c>
      <c r="FX207">
        <v>0.349</v>
      </c>
      <c r="FY207">
        <v>0.349</v>
      </c>
      <c r="FZ207">
        <v>0.349</v>
      </c>
      <c r="GA207">
        <v>0.349</v>
      </c>
      <c r="GB207">
        <v>0.349</v>
      </c>
      <c r="GC207">
        <v>0.349</v>
      </c>
      <c r="GD207">
        <v>0.349</v>
      </c>
      <c r="GE207">
        <v>0.349</v>
      </c>
      <c r="GF207">
        <v>0.349</v>
      </c>
      <c r="GG207">
        <v>0.349</v>
      </c>
      <c r="GH207">
        <v>0.349</v>
      </c>
      <c r="GI207">
        <v>0.349</v>
      </c>
      <c r="GJ207">
        <v>0.349</v>
      </c>
      <c r="GK207">
        <v>0.349</v>
      </c>
      <c r="GL207">
        <v>0.349</v>
      </c>
      <c r="GM207">
        <v>0.349</v>
      </c>
      <c r="GN207">
        <v>0.349</v>
      </c>
      <c r="GO207">
        <v>0.349</v>
      </c>
      <c r="GP207">
        <v>0.349</v>
      </c>
      <c r="GQ207">
        <v>0.349</v>
      </c>
      <c r="GR207">
        <v>0.349</v>
      </c>
      <c r="GS207">
        <v>0.349</v>
      </c>
      <c r="GT207">
        <v>0.349</v>
      </c>
      <c r="GU207">
        <v>0.349</v>
      </c>
      <c r="GV207">
        <v>0.349</v>
      </c>
      <c r="GW207">
        <v>0.349</v>
      </c>
      <c r="GX207">
        <v>0.349</v>
      </c>
      <c r="GY207">
        <v>0</v>
      </c>
      <c r="GZ207">
        <v>0.349</v>
      </c>
      <c r="HA207">
        <v>0.349</v>
      </c>
      <c r="HB207">
        <v>0.349</v>
      </c>
      <c r="HC207">
        <v>0.349</v>
      </c>
      <c r="HD207">
        <v>0.349</v>
      </c>
      <c r="HE207">
        <v>0.349</v>
      </c>
      <c r="HF207">
        <v>0.349</v>
      </c>
      <c r="HG207">
        <v>0.349</v>
      </c>
      <c r="HH207">
        <v>0.349</v>
      </c>
      <c r="HI207">
        <v>0.349</v>
      </c>
      <c r="HJ207">
        <v>0.349</v>
      </c>
      <c r="HK207">
        <v>0.349</v>
      </c>
      <c r="HL207" s="1" t="s">
        <v>2400</v>
      </c>
    </row>
    <row r="208" spans="1:220">
      <c r="A208" s="1" t="s">
        <v>2561</v>
      </c>
      <c r="B208">
        <v>0.585</v>
      </c>
      <c r="C208">
        <v>0.585</v>
      </c>
      <c r="D208">
        <v>0.585</v>
      </c>
      <c r="E208">
        <v>0.585</v>
      </c>
      <c r="F208">
        <v>0.585</v>
      </c>
      <c r="G208">
        <v>0.585</v>
      </c>
      <c r="H208">
        <v>0.585</v>
      </c>
      <c r="I208">
        <v>0.585</v>
      </c>
      <c r="J208">
        <v>0.585</v>
      </c>
      <c r="K208">
        <v>0.585</v>
      </c>
      <c r="L208">
        <v>0.585</v>
      </c>
      <c r="M208">
        <v>0.585</v>
      </c>
      <c r="N208">
        <v>0.585</v>
      </c>
      <c r="O208">
        <v>0.585</v>
      </c>
      <c r="P208">
        <v>0.585</v>
      </c>
      <c r="Q208">
        <v>0.585</v>
      </c>
      <c r="R208">
        <v>0.585</v>
      </c>
      <c r="S208">
        <v>0.585</v>
      </c>
      <c r="T208">
        <v>0.585</v>
      </c>
      <c r="U208">
        <v>0.585</v>
      </c>
      <c r="V208">
        <v>0.585</v>
      </c>
      <c r="W208">
        <v>0.585</v>
      </c>
      <c r="X208">
        <v>0.585</v>
      </c>
      <c r="Y208">
        <v>0.585</v>
      </c>
      <c r="Z208">
        <v>0.585</v>
      </c>
      <c r="AA208">
        <v>0.585</v>
      </c>
      <c r="AB208">
        <v>0.585</v>
      </c>
      <c r="AC208">
        <v>0.585</v>
      </c>
      <c r="AD208">
        <v>0.585</v>
      </c>
      <c r="AE208">
        <v>0.585</v>
      </c>
      <c r="AF208">
        <v>0.585</v>
      </c>
      <c r="AG208">
        <v>0.585</v>
      </c>
      <c r="AH208">
        <v>0.585</v>
      </c>
      <c r="AI208">
        <v>0.585</v>
      </c>
      <c r="AJ208">
        <v>0.585</v>
      </c>
      <c r="AK208">
        <v>0.585</v>
      </c>
      <c r="AL208">
        <v>0.585</v>
      </c>
      <c r="AM208">
        <v>0.585</v>
      </c>
      <c r="AN208">
        <v>0.585</v>
      </c>
      <c r="AO208">
        <v>0.585</v>
      </c>
      <c r="AP208">
        <v>0.585</v>
      </c>
      <c r="AQ208">
        <v>0.585</v>
      </c>
      <c r="AR208">
        <v>0.585</v>
      </c>
      <c r="AS208">
        <v>0.585</v>
      </c>
      <c r="AT208">
        <v>0.585</v>
      </c>
      <c r="AU208">
        <v>0.585</v>
      </c>
      <c r="AV208">
        <v>0.585</v>
      </c>
      <c r="AW208">
        <v>0.585</v>
      </c>
      <c r="AX208">
        <v>0.585</v>
      </c>
      <c r="AY208">
        <v>0.585</v>
      </c>
      <c r="AZ208">
        <v>0.585</v>
      </c>
      <c r="BA208">
        <v>0.585</v>
      </c>
      <c r="BB208">
        <v>0.585</v>
      </c>
      <c r="BC208">
        <v>0.585</v>
      </c>
      <c r="BD208">
        <v>0.585</v>
      </c>
      <c r="BE208">
        <v>0.585</v>
      </c>
      <c r="BF208">
        <v>0.585</v>
      </c>
      <c r="BG208">
        <v>0.585</v>
      </c>
      <c r="BH208">
        <v>0.585</v>
      </c>
      <c r="BI208">
        <v>0.585</v>
      </c>
      <c r="BJ208">
        <v>0.585</v>
      </c>
      <c r="BK208">
        <v>0.585</v>
      </c>
      <c r="BL208">
        <v>0.585</v>
      </c>
      <c r="BM208">
        <v>0.585</v>
      </c>
      <c r="BN208">
        <v>0.585</v>
      </c>
      <c r="BO208">
        <v>0.585</v>
      </c>
      <c r="BP208">
        <v>0.585</v>
      </c>
      <c r="BQ208">
        <v>0.585</v>
      </c>
      <c r="BR208">
        <v>0.585</v>
      </c>
      <c r="BS208">
        <v>0.585</v>
      </c>
      <c r="BT208">
        <v>0.585</v>
      </c>
      <c r="BU208">
        <v>0.585</v>
      </c>
      <c r="BV208">
        <v>0.585</v>
      </c>
      <c r="BW208">
        <v>0.585</v>
      </c>
      <c r="BX208">
        <v>0.585</v>
      </c>
      <c r="BY208">
        <v>0.585</v>
      </c>
      <c r="BZ208">
        <v>0.585</v>
      </c>
      <c r="CA208">
        <v>0.585</v>
      </c>
      <c r="CB208">
        <v>0.585</v>
      </c>
      <c r="CC208">
        <v>0.585</v>
      </c>
      <c r="CD208">
        <v>0.585</v>
      </c>
      <c r="CE208">
        <v>0.585</v>
      </c>
      <c r="CF208">
        <v>0.585</v>
      </c>
      <c r="CG208">
        <v>0.585</v>
      </c>
      <c r="CH208">
        <v>0.585</v>
      </c>
      <c r="CI208">
        <v>0.585</v>
      </c>
      <c r="CJ208">
        <v>0.585</v>
      </c>
      <c r="CK208">
        <v>0.585</v>
      </c>
      <c r="CL208">
        <v>0.585</v>
      </c>
      <c r="CM208">
        <v>0.585</v>
      </c>
      <c r="CN208">
        <v>0.585</v>
      </c>
      <c r="CO208">
        <v>0.585</v>
      </c>
      <c r="CP208">
        <v>0.585</v>
      </c>
      <c r="CQ208">
        <v>0.585</v>
      </c>
      <c r="CR208">
        <v>0.585</v>
      </c>
      <c r="CS208">
        <v>0.585</v>
      </c>
      <c r="CT208">
        <v>0.585</v>
      </c>
      <c r="CU208">
        <v>0.585</v>
      </c>
      <c r="CV208">
        <v>0.585</v>
      </c>
      <c r="CW208">
        <v>0.585</v>
      </c>
      <c r="CX208">
        <v>0.585</v>
      </c>
      <c r="CY208">
        <v>0.585</v>
      </c>
      <c r="CZ208">
        <v>0.585</v>
      </c>
      <c r="DA208">
        <v>0.585</v>
      </c>
      <c r="DB208">
        <v>0.585</v>
      </c>
      <c r="DC208">
        <v>0.585</v>
      </c>
      <c r="DD208">
        <v>0.585</v>
      </c>
      <c r="DE208">
        <v>0.585</v>
      </c>
      <c r="DF208">
        <v>0.585</v>
      </c>
      <c r="DG208">
        <v>0.585</v>
      </c>
      <c r="DH208">
        <v>0.585</v>
      </c>
      <c r="DI208">
        <v>0.585</v>
      </c>
      <c r="DJ208">
        <v>0.585</v>
      </c>
      <c r="DK208">
        <v>0.585</v>
      </c>
      <c r="DL208">
        <v>0.585</v>
      </c>
      <c r="DM208">
        <v>0.585</v>
      </c>
      <c r="DN208">
        <v>0.585</v>
      </c>
      <c r="DO208">
        <v>0.585</v>
      </c>
      <c r="DP208">
        <v>0.585</v>
      </c>
      <c r="DQ208">
        <v>0.585</v>
      </c>
      <c r="DR208">
        <v>0.585</v>
      </c>
      <c r="DS208">
        <v>0.585</v>
      </c>
      <c r="DT208">
        <v>0.585</v>
      </c>
      <c r="DU208">
        <v>0.585</v>
      </c>
      <c r="DV208">
        <v>0.585</v>
      </c>
      <c r="DW208">
        <v>0.585</v>
      </c>
      <c r="DX208">
        <v>0.585</v>
      </c>
      <c r="DY208">
        <v>0.585</v>
      </c>
      <c r="DZ208">
        <v>0.585</v>
      </c>
      <c r="EA208">
        <v>0.585</v>
      </c>
      <c r="EB208">
        <v>0.585</v>
      </c>
      <c r="EC208">
        <v>0.585</v>
      </c>
      <c r="ED208">
        <v>0.585</v>
      </c>
      <c r="EE208">
        <v>0.585</v>
      </c>
      <c r="EF208">
        <v>0.585</v>
      </c>
      <c r="EG208">
        <v>0.585</v>
      </c>
      <c r="EH208">
        <v>0.585</v>
      </c>
      <c r="EI208">
        <v>0.585</v>
      </c>
      <c r="EJ208">
        <v>0.585</v>
      </c>
      <c r="EK208">
        <v>0.585</v>
      </c>
      <c r="EL208">
        <v>0.585</v>
      </c>
      <c r="EM208">
        <v>0.585</v>
      </c>
      <c r="EN208">
        <v>0.585</v>
      </c>
      <c r="EO208">
        <v>0.585</v>
      </c>
      <c r="EP208">
        <v>0.585</v>
      </c>
      <c r="EQ208">
        <v>0.585</v>
      </c>
      <c r="ER208">
        <v>0.585</v>
      </c>
      <c r="ES208">
        <v>0.585</v>
      </c>
      <c r="ET208">
        <v>0.585</v>
      </c>
      <c r="EU208">
        <v>0.585</v>
      </c>
      <c r="EV208">
        <v>0.585</v>
      </c>
      <c r="EW208">
        <v>0.585</v>
      </c>
      <c r="EX208">
        <v>0.585</v>
      </c>
      <c r="EY208">
        <v>0.585</v>
      </c>
      <c r="EZ208">
        <v>0.585</v>
      </c>
      <c r="FA208">
        <v>0.585</v>
      </c>
      <c r="FB208">
        <v>0.585</v>
      </c>
      <c r="FC208">
        <v>0.585</v>
      </c>
      <c r="FD208">
        <v>0.585</v>
      </c>
      <c r="FE208">
        <v>0.585</v>
      </c>
      <c r="FF208">
        <v>0.585</v>
      </c>
      <c r="FG208">
        <v>0.585</v>
      </c>
      <c r="FH208">
        <v>0.585</v>
      </c>
      <c r="FI208">
        <v>0.585</v>
      </c>
      <c r="FJ208">
        <v>0.585</v>
      </c>
      <c r="FK208">
        <v>0.585</v>
      </c>
      <c r="FL208">
        <v>0.585</v>
      </c>
      <c r="FM208">
        <v>0.585</v>
      </c>
      <c r="FN208">
        <v>0.585</v>
      </c>
      <c r="FO208">
        <v>0.585</v>
      </c>
      <c r="FP208">
        <v>0.585</v>
      </c>
      <c r="FQ208">
        <v>0.585</v>
      </c>
      <c r="FR208">
        <v>0.585</v>
      </c>
      <c r="FS208">
        <v>0.585</v>
      </c>
      <c r="FT208">
        <v>0.585</v>
      </c>
      <c r="FU208">
        <v>0.585</v>
      </c>
      <c r="FV208">
        <v>0.585</v>
      </c>
      <c r="FW208">
        <v>0.585</v>
      </c>
      <c r="FX208">
        <v>0.585</v>
      </c>
      <c r="FY208">
        <v>0.585</v>
      </c>
      <c r="FZ208">
        <v>0.585</v>
      </c>
      <c r="GA208">
        <v>0.585</v>
      </c>
      <c r="GB208">
        <v>0.585</v>
      </c>
      <c r="GC208">
        <v>0.585</v>
      </c>
      <c r="GD208">
        <v>0.585</v>
      </c>
      <c r="GE208">
        <v>0.585</v>
      </c>
      <c r="GF208">
        <v>0.585</v>
      </c>
      <c r="GG208">
        <v>0.585</v>
      </c>
      <c r="GH208">
        <v>0.585</v>
      </c>
      <c r="GI208">
        <v>0.585</v>
      </c>
      <c r="GJ208">
        <v>0.585</v>
      </c>
      <c r="GK208">
        <v>0.585</v>
      </c>
      <c r="GL208">
        <v>0.585</v>
      </c>
      <c r="GM208">
        <v>0.585</v>
      </c>
      <c r="GN208">
        <v>0.585</v>
      </c>
      <c r="GO208">
        <v>0.585</v>
      </c>
      <c r="GP208">
        <v>0.585</v>
      </c>
      <c r="GQ208">
        <v>0.585</v>
      </c>
      <c r="GR208">
        <v>0.585</v>
      </c>
      <c r="GS208">
        <v>0.585</v>
      </c>
      <c r="GT208">
        <v>0.585</v>
      </c>
      <c r="GU208">
        <v>0.585</v>
      </c>
      <c r="GV208">
        <v>0.585</v>
      </c>
      <c r="GW208">
        <v>0.585</v>
      </c>
      <c r="GX208">
        <v>0.585</v>
      </c>
      <c r="GY208">
        <v>0.585</v>
      </c>
      <c r="GZ208">
        <v>0</v>
      </c>
      <c r="HA208">
        <v>0.585</v>
      </c>
      <c r="HB208">
        <v>0.585</v>
      </c>
      <c r="HC208">
        <v>0.585</v>
      </c>
      <c r="HD208">
        <v>0.585</v>
      </c>
      <c r="HE208">
        <v>0.585</v>
      </c>
      <c r="HF208">
        <v>0.585</v>
      </c>
      <c r="HG208">
        <v>0.585</v>
      </c>
      <c r="HH208">
        <v>0.585</v>
      </c>
      <c r="HI208">
        <v>0.585</v>
      </c>
      <c r="HJ208">
        <v>0.585</v>
      </c>
      <c r="HK208">
        <v>0.585</v>
      </c>
      <c r="HL208" s="1" t="s">
        <v>2400</v>
      </c>
    </row>
    <row r="209" spans="1:220">
      <c r="A209" s="1" t="s">
        <v>2562</v>
      </c>
      <c r="B209">
        <v>0.9</v>
      </c>
      <c r="C209">
        <v>0.9</v>
      </c>
      <c r="D209">
        <v>0.9</v>
      </c>
      <c r="E209">
        <v>0.9</v>
      </c>
      <c r="F209">
        <v>0.9</v>
      </c>
      <c r="G209">
        <v>0.9</v>
      </c>
      <c r="H209">
        <v>0.9</v>
      </c>
      <c r="I209">
        <v>0.9</v>
      </c>
      <c r="J209">
        <v>0.9</v>
      </c>
      <c r="K209">
        <v>0.9</v>
      </c>
      <c r="L209">
        <v>0.9</v>
      </c>
      <c r="M209">
        <v>0.9</v>
      </c>
      <c r="N209">
        <v>0.9</v>
      </c>
      <c r="O209">
        <v>0.9</v>
      </c>
      <c r="P209">
        <v>0.9</v>
      </c>
      <c r="Q209">
        <v>0.9</v>
      </c>
      <c r="R209">
        <v>0.9</v>
      </c>
      <c r="S209">
        <v>0.9</v>
      </c>
      <c r="T209">
        <v>0.9</v>
      </c>
      <c r="U209">
        <v>0.9</v>
      </c>
      <c r="V209">
        <v>0.9</v>
      </c>
      <c r="W209">
        <v>0.9</v>
      </c>
      <c r="X209">
        <v>0.9</v>
      </c>
      <c r="Y209">
        <v>0.9</v>
      </c>
      <c r="Z209">
        <v>0.9</v>
      </c>
      <c r="AA209">
        <v>0.9</v>
      </c>
      <c r="AB209">
        <v>0.9</v>
      </c>
      <c r="AC209">
        <v>0.9</v>
      </c>
      <c r="AD209">
        <v>0.9</v>
      </c>
      <c r="AE209">
        <v>0.9</v>
      </c>
      <c r="AF209">
        <v>0.9</v>
      </c>
      <c r="AG209">
        <v>0.9</v>
      </c>
      <c r="AH209">
        <v>0.9</v>
      </c>
      <c r="AI209">
        <v>0.9</v>
      </c>
      <c r="AJ209">
        <v>0.9</v>
      </c>
      <c r="AK209">
        <v>0.9</v>
      </c>
      <c r="AL209">
        <v>0.9</v>
      </c>
      <c r="AM209">
        <v>0.9</v>
      </c>
      <c r="AN209">
        <v>0.9</v>
      </c>
      <c r="AO209">
        <v>0.9</v>
      </c>
      <c r="AP209">
        <v>0.9</v>
      </c>
      <c r="AQ209">
        <v>0.9</v>
      </c>
      <c r="AR209">
        <v>0.9</v>
      </c>
      <c r="AS209">
        <v>0.9</v>
      </c>
      <c r="AT209">
        <v>0.9</v>
      </c>
      <c r="AU209">
        <v>0.9</v>
      </c>
      <c r="AV209">
        <v>0.9</v>
      </c>
      <c r="AW209">
        <v>0.9</v>
      </c>
      <c r="AX209">
        <v>0.9</v>
      </c>
      <c r="AY209">
        <v>0.9</v>
      </c>
      <c r="AZ209">
        <v>0.9</v>
      </c>
      <c r="BA209">
        <v>0.9</v>
      </c>
      <c r="BB209">
        <v>0.9</v>
      </c>
      <c r="BC209">
        <v>0.9</v>
      </c>
      <c r="BD209">
        <v>0.9</v>
      </c>
      <c r="BE209">
        <v>0.9</v>
      </c>
      <c r="BF209">
        <v>0.9</v>
      </c>
      <c r="BG209">
        <v>0.9</v>
      </c>
      <c r="BH209">
        <v>0.9</v>
      </c>
      <c r="BI209">
        <v>0.9</v>
      </c>
      <c r="BJ209">
        <v>0.9</v>
      </c>
      <c r="BK209">
        <v>0.9</v>
      </c>
      <c r="BL209">
        <v>0.9</v>
      </c>
      <c r="BM209">
        <v>0.9</v>
      </c>
      <c r="BN209">
        <v>0.9</v>
      </c>
      <c r="BO209">
        <v>0.9</v>
      </c>
      <c r="BP209">
        <v>0.9</v>
      </c>
      <c r="BQ209">
        <v>0.9</v>
      </c>
      <c r="BR209">
        <v>0.9</v>
      </c>
      <c r="BS209">
        <v>0.9</v>
      </c>
      <c r="BT209">
        <v>0.9</v>
      </c>
      <c r="BU209">
        <v>0.9</v>
      </c>
      <c r="BV209">
        <v>0.9</v>
      </c>
      <c r="BW209">
        <v>0.9</v>
      </c>
      <c r="BX209">
        <v>0.9</v>
      </c>
      <c r="BY209">
        <v>0.9</v>
      </c>
      <c r="BZ209">
        <v>0.9</v>
      </c>
      <c r="CA209">
        <v>0.9</v>
      </c>
      <c r="CB209">
        <v>0.9</v>
      </c>
      <c r="CC209">
        <v>0.9</v>
      </c>
      <c r="CD209">
        <v>0.9</v>
      </c>
      <c r="CE209">
        <v>0.9</v>
      </c>
      <c r="CF209">
        <v>0.9</v>
      </c>
      <c r="CG209">
        <v>0.9</v>
      </c>
      <c r="CH209">
        <v>0.9</v>
      </c>
      <c r="CI209">
        <v>0.9</v>
      </c>
      <c r="CJ209">
        <v>0.9</v>
      </c>
      <c r="CK209">
        <v>0.9</v>
      </c>
      <c r="CL209">
        <v>0.9</v>
      </c>
      <c r="CM209">
        <v>0.9</v>
      </c>
      <c r="CN209">
        <v>0.9</v>
      </c>
      <c r="CO209">
        <v>0.9</v>
      </c>
      <c r="CP209">
        <v>0.9</v>
      </c>
      <c r="CQ209">
        <v>0.9</v>
      </c>
      <c r="CR209">
        <v>0.9</v>
      </c>
      <c r="CS209">
        <v>0.9</v>
      </c>
      <c r="CT209">
        <v>0.9</v>
      </c>
      <c r="CU209">
        <v>0.9</v>
      </c>
      <c r="CV209">
        <v>0.9</v>
      </c>
      <c r="CW209">
        <v>0.9</v>
      </c>
      <c r="CX209">
        <v>0.9</v>
      </c>
      <c r="CY209">
        <v>0.9</v>
      </c>
      <c r="CZ209">
        <v>0.9</v>
      </c>
      <c r="DA209">
        <v>0.9</v>
      </c>
      <c r="DB209">
        <v>0.9</v>
      </c>
      <c r="DC209">
        <v>0.9</v>
      </c>
      <c r="DD209">
        <v>0.9</v>
      </c>
      <c r="DE209">
        <v>0.9</v>
      </c>
      <c r="DF209">
        <v>0.9</v>
      </c>
      <c r="DG209">
        <v>0.9</v>
      </c>
      <c r="DH209">
        <v>0.9</v>
      </c>
      <c r="DI209">
        <v>0.9</v>
      </c>
      <c r="DJ209">
        <v>0.9</v>
      </c>
      <c r="DK209">
        <v>0.9</v>
      </c>
      <c r="DL209">
        <v>0.9</v>
      </c>
      <c r="DM209">
        <v>0.9</v>
      </c>
      <c r="DN209">
        <v>0.9</v>
      </c>
      <c r="DO209">
        <v>0.9</v>
      </c>
      <c r="DP209">
        <v>0.9</v>
      </c>
      <c r="DQ209">
        <v>0.9</v>
      </c>
      <c r="DR209">
        <v>0.9</v>
      </c>
      <c r="DS209">
        <v>0.9</v>
      </c>
      <c r="DT209">
        <v>0.9</v>
      </c>
      <c r="DU209">
        <v>0.9</v>
      </c>
      <c r="DV209">
        <v>0.9</v>
      </c>
      <c r="DW209">
        <v>0.9</v>
      </c>
      <c r="DX209">
        <v>0.9</v>
      </c>
      <c r="DY209">
        <v>0.9</v>
      </c>
      <c r="DZ209">
        <v>0.9</v>
      </c>
      <c r="EA209">
        <v>0.9</v>
      </c>
      <c r="EB209">
        <v>0.9</v>
      </c>
      <c r="EC209">
        <v>0.9</v>
      </c>
      <c r="ED209">
        <v>0.9</v>
      </c>
      <c r="EE209">
        <v>0.9</v>
      </c>
      <c r="EF209">
        <v>0.9</v>
      </c>
      <c r="EG209">
        <v>0.9</v>
      </c>
      <c r="EH209">
        <v>0.9</v>
      </c>
      <c r="EI209">
        <v>0.9</v>
      </c>
      <c r="EJ209">
        <v>0.9</v>
      </c>
      <c r="EK209">
        <v>0.9</v>
      </c>
      <c r="EL209">
        <v>0.9</v>
      </c>
      <c r="EM209">
        <v>0.9</v>
      </c>
      <c r="EN209">
        <v>0.9</v>
      </c>
      <c r="EO209">
        <v>0.9</v>
      </c>
      <c r="EP209">
        <v>0.9</v>
      </c>
      <c r="EQ209">
        <v>0.9</v>
      </c>
      <c r="ER209">
        <v>0.9</v>
      </c>
      <c r="ES209">
        <v>0.9</v>
      </c>
      <c r="ET209">
        <v>0.9</v>
      </c>
      <c r="EU209">
        <v>0.9</v>
      </c>
      <c r="EV209">
        <v>0.9</v>
      </c>
      <c r="EW209">
        <v>0.9</v>
      </c>
      <c r="EX209">
        <v>0.9</v>
      </c>
      <c r="EY209">
        <v>0.9</v>
      </c>
      <c r="EZ209">
        <v>0.9</v>
      </c>
      <c r="FA209">
        <v>0.9</v>
      </c>
      <c r="FB209">
        <v>0.9</v>
      </c>
      <c r="FC209">
        <v>0.9</v>
      </c>
      <c r="FD209">
        <v>0.9</v>
      </c>
      <c r="FE209">
        <v>0.9</v>
      </c>
      <c r="FF209">
        <v>0.9</v>
      </c>
      <c r="FG209">
        <v>0.9</v>
      </c>
      <c r="FH209">
        <v>0.9</v>
      </c>
      <c r="FI209">
        <v>0.9</v>
      </c>
      <c r="FJ209">
        <v>0.9</v>
      </c>
      <c r="FK209">
        <v>0.9</v>
      </c>
      <c r="FL209">
        <v>0.9</v>
      </c>
      <c r="FM209">
        <v>0.9</v>
      </c>
      <c r="FN209">
        <v>0.9</v>
      </c>
      <c r="FO209">
        <v>0.9</v>
      </c>
      <c r="FP209">
        <v>0.9</v>
      </c>
      <c r="FQ209">
        <v>0.9</v>
      </c>
      <c r="FR209">
        <v>0.9</v>
      </c>
      <c r="FS209">
        <v>0.9</v>
      </c>
      <c r="FT209">
        <v>0.9</v>
      </c>
      <c r="FU209">
        <v>0.9</v>
      </c>
      <c r="FV209">
        <v>0.9</v>
      </c>
      <c r="FW209">
        <v>0.9</v>
      </c>
      <c r="FX209">
        <v>0.9</v>
      </c>
      <c r="FY209">
        <v>0.9</v>
      </c>
      <c r="FZ209">
        <v>0.9</v>
      </c>
      <c r="GA209">
        <v>0.9</v>
      </c>
      <c r="GB209">
        <v>0.9</v>
      </c>
      <c r="GC209">
        <v>0.9</v>
      </c>
      <c r="GD209">
        <v>0.9</v>
      </c>
      <c r="GE209">
        <v>0.9</v>
      </c>
      <c r="GF209">
        <v>0.9</v>
      </c>
      <c r="GG209">
        <v>0.9</v>
      </c>
      <c r="GH209">
        <v>0.9</v>
      </c>
      <c r="GI209">
        <v>0.9</v>
      </c>
      <c r="GJ209">
        <v>0.9</v>
      </c>
      <c r="GK209">
        <v>0.9</v>
      </c>
      <c r="GL209">
        <v>0.9</v>
      </c>
      <c r="GM209">
        <v>0.9</v>
      </c>
      <c r="GN209">
        <v>0.9</v>
      </c>
      <c r="GO209">
        <v>0.9</v>
      </c>
      <c r="GP209">
        <v>0.9</v>
      </c>
      <c r="GQ209">
        <v>0.9</v>
      </c>
      <c r="GR209">
        <v>0.9</v>
      </c>
      <c r="GS209">
        <v>0.9</v>
      </c>
      <c r="GT209">
        <v>0.9</v>
      </c>
      <c r="GU209">
        <v>0.9</v>
      </c>
      <c r="GV209">
        <v>0.9</v>
      </c>
      <c r="GW209">
        <v>0.9</v>
      </c>
      <c r="GX209">
        <v>0.9</v>
      </c>
      <c r="GY209">
        <v>0.9</v>
      </c>
      <c r="GZ209">
        <v>0.9</v>
      </c>
      <c r="HA209">
        <v>0</v>
      </c>
      <c r="HB209">
        <v>0.9</v>
      </c>
      <c r="HC209">
        <v>0.9</v>
      </c>
      <c r="HD209">
        <v>0.9</v>
      </c>
      <c r="HE209">
        <v>0.9</v>
      </c>
      <c r="HF209">
        <v>0.9</v>
      </c>
      <c r="HG209">
        <v>0.9</v>
      </c>
      <c r="HH209">
        <v>0.9</v>
      </c>
      <c r="HI209">
        <v>0.9</v>
      </c>
      <c r="HJ209">
        <v>0.9</v>
      </c>
      <c r="HK209">
        <v>0.9</v>
      </c>
      <c r="HL209" s="1" t="s">
        <v>2400</v>
      </c>
    </row>
    <row r="210" spans="1:220">
      <c r="A210" s="1" t="s">
        <v>2563</v>
      </c>
      <c r="B210">
        <v>0.09</v>
      </c>
      <c r="C210">
        <v>0.09</v>
      </c>
      <c r="D210">
        <v>0.09</v>
      </c>
      <c r="E210">
        <v>0.09</v>
      </c>
      <c r="F210">
        <v>0.09</v>
      </c>
      <c r="G210">
        <v>0.09</v>
      </c>
      <c r="H210">
        <v>0.09</v>
      </c>
      <c r="I210">
        <v>0.09</v>
      </c>
      <c r="J210">
        <v>0.09</v>
      </c>
      <c r="K210">
        <v>0.09</v>
      </c>
      <c r="L210">
        <v>0.09</v>
      </c>
      <c r="M210">
        <v>0.09</v>
      </c>
      <c r="N210">
        <v>0.09</v>
      </c>
      <c r="O210">
        <v>0.09</v>
      </c>
      <c r="P210">
        <v>0.09</v>
      </c>
      <c r="Q210">
        <v>0.09</v>
      </c>
      <c r="R210">
        <v>0.09</v>
      </c>
      <c r="S210">
        <v>0.09</v>
      </c>
      <c r="T210">
        <v>0.09</v>
      </c>
      <c r="U210">
        <v>0.09</v>
      </c>
      <c r="V210">
        <v>0.09</v>
      </c>
      <c r="W210">
        <v>0.09</v>
      </c>
      <c r="X210">
        <v>0.09</v>
      </c>
      <c r="Y210">
        <v>0.09</v>
      </c>
      <c r="Z210">
        <v>0.09</v>
      </c>
      <c r="AA210">
        <v>0.09</v>
      </c>
      <c r="AB210">
        <v>0.09</v>
      </c>
      <c r="AC210">
        <v>0.09</v>
      </c>
      <c r="AD210">
        <v>0.09</v>
      </c>
      <c r="AE210">
        <v>0.09</v>
      </c>
      <c r="AF210">
        <v>0.09</v>
      </c>
      <c r="AG210">
        <v>0.09</v>
      </c>
      <c r="AH210">
        <v>0.09</v>
      </c>
      <c r="AI210">
        <v>0.09</v>
      </c>
      <c r="AJ210">
        <v>0.09</v>
      </c>
      <c r="AK210">
        <v>0.09</v>
      </c>
      <c r="AL210">
        <v>0.09</v>
      </c>
      <c r="AM210">
        <v>0.09</v>
      </c>
      <c r="AN210">
        <v>0.09</v>
      </c>
      <c r="AO210">
        <v>0.09</v>
      </c>
      <c r="AP210">
        <v>0.09</v>
      </c>
      <c r="AQ210">
        <v>0.09</v>
      </c>
      <c r="AR210">
        <v>0.09</v>
      </c>
      <c r="AS210">
        <v>0.09</v>
      </c>
      <c r="AT210">
        <v>0.09</v>
      </c>
      <c r="AU210">
        <v>0.09</v>
      </c>
      <c r="AV210">
        <v>0.09</v>
      </c>
      <c r="AW210">
        <v>0.09</v>
      </c>
      <c r="AX210">
        <v>0.09</v>
      </c>
      <c r="AY210">
        <v>0.09</v>
      </c>
      <c r="AZ210">
        <v>0.09</v>
      </c>
      <c r="BA210">
        <v>0.09</v>
      </c>
      <c r="BB210">
        <v>0.09</v>
      </c>
      <c r="BC210">
        <v>0.09</v>
      </c>
      <c r="BD210">
        <v>0.09</v>
      </c>
      <c r="BE210">
        <v>0.09</v>
      </c>
      <c r="BF210">
        <v>0.09</v>
      </c>
      <c r="BG210">
        <v>0.09</v>
      </c>
      <c r="BH210">
        <v>0.09</v>
      </c>
      <c r="BI210">
        <v>0.09</v>
      </c>
      <c r="BJ210">
        <v>0.09</v>
      </c>
      <c r="BK210">
        <v>0.09</v>
      </c>
      <c r="BL210">
        <v>0.09</v>
      </c>
      <c r="BM210">
        <v>0.09</v>
      </c>
      <c r="BN210">
        <v>0.09</v>
      </c>
      <c r="BO210">
        <v>0.09</v>
      </c>
      <c r="BP210">
        <v>0.09</v>
      </c>
      <c r="BQ210">
        <v>0.09</v>
      </c>
      <c r="BR210">
        <v>0.09</v>
      </c>
      <c r="BS210">
        <v>0.09</v>
      </c>
      <c r="BT210">
        <v>0.09</v>
      </c>
      <c r="BU210">
        <v>0.09</v>
      </c>
      <c r="BV210">
        <v>0.09</v>
      </c>
      <c r="BW210">
        <v>0.09</v>
      </c>
      <c r="BX210">
        <v>0.09</v>
      </c>
      <c r="BY210">
        <v>0.09</v>
      </c>
      <c r="BZ210">
        <v>0.09</v>
      </c>
      <c r="CA210">
        <v>0.09</v>
      </c>
      <c r="CB210">
        <v>0.09</v>
      </c>
      <c r="CC210">
        <v>0.09</v>
      </c>
      <c r="CD210">
        <v>0.09</v>
      </c>
      <c r="CE210">
        <v>0.09</v>
      </c>
      <c r="CF210">
        <v>0.09</v>
      </c>
      <c r="CG210">
        <v>0.09</v>
      </c>
      <c r="CH210">
        <v>0.09</v>
      </c>
      <c r="CI210">
        <v>0.09</v>
      </c>
      <c r="CJ210">
        <v>0.09</v>
      </c>
      <c r="CK210">
        <v>0.09</v>
      </c>
      <c r="CL210">
        <v>0.09</v>
      </c>
      <c r="CM210">
        <v>0.09</v>
      </c>
      <c r="CN210">
        <v>0.09</v>
      </c>
      <c r="CO210">
        <v>0.09</v>
      </c>
      <c r="CP210">
        <v>0.09</v>
      </c>
      <c r="CQ210">
        <v>0.09</v>
      </c>
      <c r="CR210">
        <v>0.09</v>
      </c>
      <c r="CS210">
        <v>0.09</v>
      </c>
      <c r="CT210">
        <v>0.09</v>
      </c>
      <c r="CU210">
        <v>0.09</v>
      </c>
      <c r="CV210">
        <v>0.09</v>
      </c>
      <c r="CW210">
        <v>0.09</v>
      </c>
      <c r="CX210">
        <v>0.09</v>
      </c>
      <c r="CY210">
        <v>0.09</v>
      </c>
      <c r="CZ210">
        <v>0.09</v>
      </c>
      <c r="DA210">
        <v>0.09</v>
      </c>
      <c r="DB210">
        <v>0.09</v>
      </c>
      <c r="DC210">
        <v>0.09</v>
      </c>
      <c r="DD210">
        <v>0.09</v>
      </c>
      <c r="DE210">
        <v>0.09</v>
      </c>
      <c r="DF210">
        <v>0.09</v>
      </c>
      <c r="DG210">
        <v>0.09</v>
      </c>
      <c r="DH210">
        <v>0.09</v>
      </c>
      <c r="DI210">
        <v>0.09</v>
      </c>
      <c r="DJ210">
        <v>0.09</v>
      </c>
      <c r="DK210">
        <v>0.09</v>
      </c>
      <c r="DL210">
        <v>0.09</v>
      </c>
      <c r="DM210">
        <v>0.09</v>
      </c>
      <c r="DN210">
        <v>0.09</v>
      </c>
      <c r="DO210">
        <v>0.09</v>
      </c>
      <c r="DP210">
        <v>0.09</v>
      </c>
      <c r="DQ210">
        <v>0.09</v>
      </c>
      <c r="DR210">
        <v>0.09</v>
      </c>
      <c r="DS210">
        <v>0.09</v>
      </c>
      <c r="DT210">
        <v>0.09</v>
      </c>
      <c r="DU210">
        <v>0.09</v>
      </c>
      <c r="DV210">
        <v>0.09</v>
      </c>
      <c r="DW210">
        <v>0.09</v>
      </c>
      <c r="DX210">
        <v>0.09</v>
      </c>
      <c r="DY210">
        <v>0.09</v>
      </c>
      <c r="DZ210">
        <v>0.09</v>
      </c>
      <c r="EA210">
        <v>0.09</v>
      </c>
      <c r="EB210">
        <v>0.09</v>
      </c>
      <c r="EC210">
        <v>0.09</v>
      </c>
      <c r="ED210">
        <v>0.09</v>
      </c>
      <c r="EE210">
        <v>0.09</v>
      </c>
      <c r="EF210">
        <v>0.09</v>
      </c>
      <c r="EG210">
        <v>0.09</v>
      </c>
      <c r="EH210">
        <v>0.09</v>
      </c>
      <c r="EI210">
        <v>0.09</v>
      </c>
      <c r="EJ210">
        <v>0.09</v>
      </c>
      <c r="EK210">
        <v>0.09</v>
      </c>
      <c r="EL210">
        <v>0.09</v>
      </c>
      <c r="EM210">
        <v>0.09</v>
      </c>
      <c r="EN210">
        <v>0.09</v>
      </c>
      <c r="EO210">
        <v>0.09</v>
      </c>
      <c r="EP210">
        <v>0.09</v>
      </c>
      <c r="EQ210">
        <v>0.09</v>
      </c>
      <c r="ER210">
        <v>0.09</v>
      </c>
      <c r="ES210">
        <v>0.09</v>
      </c>
      <c r="ET210">
        <v>0.09</v>
      </c>
      <c r="EU210">
        <v>0.09</v>
      </c>
      <c r="EV210">
        <v>0.09</v>
      </c>
      <c r="EW210">
        <v>0.09</v>
      </c>
      <c r="EX210">
        <v>0.09</v>
      </c>
      <c r="EY210">
        <v>0.09</v>
      </c>
      <c r="EZ210">
        <v>0.09</v>
      </c>
      <c r="FA210">
        <v>0.09</v>
      </c>
      <c r="FB210">
        <v>0.09</v>
      </c>
      <c r="FC210">
        <v>0.09</v>
      </c>
      <c r="FD210">
        <v>0.09</v>
      </c>
      <c r="FE210">
        <v>0.09</v>
      </c>
      <c r="FF210">
        <v>0.09</v>
      </c>
      <c r="FG210">
        <v>0.09</v>
      </c>
      <c r="FH210">
        <v>0.09</v>
      </c>
      <c r="FI210">
        <v>0.09</v>
      </c>
      <c r="FJ210">
        <v>0.09</v>
      </c>
      <c r="FK210">
        <v>0.09</v>
      </c>
      <c r="FL210">
        <v>0.09</v>
      </c>
      <c r="FM210">
        <v>0.09</v>
      </c>
      <c r="FN210">
        <v>0.09</v>
      </c>
      <c r="FO210">
        <v>0.09</v>
      </c>
      <c r="FP210">
        <v>0.09</v>
      </c>
      <c r="FQ210">
        <v>0.09</v>
      </c>
      <c r="FR210">
        <v>0.09</v>
      </c>
      <c r="FS210">
        <v>0.09</v>
      </c>
      <c r="FT210">
        <v>0.09</v>
      </c>
      <c r="FU210">
        <v>0.09</v>
      </c>
      <c r="FV210">
        <v>0.09</v>
      </c>
      <c r="FW210">
        <v>0.09</v>
      </c>
      <c r="FX210">
        <v>0.09</v>
      </c>
      <c r="FY210">
        <v>0.09</v>
      </c>
      <c r="FZ210">
        <v>0.09</v>
      </c>
      <c r="GA210">
        <v>0.09</v>
      </c>
      <c r="GB210">
        <v>0.09</v>
      </c>
      <c r="GC210">
        <v>0.09</v>
      </c>
      <c r="GD210">
        <v>0.09</v>
      </c>
      <c r="GE210">
        <v>0.09</v>
      </c>
      <c r="GF210">
        <v>0.09</v>
      </c>
      <c r="GG210">
        <v>0.09</v>
      </c>
      <c r="GH210">
        <v>0.09</v>
      </c>
      <c r="GI210">
        <v>0.09</v>
      </c>
      <c r="GJ210">
        <v>0.09</v>
      </c>
      <c r="GK210">
        <v>0.09</v>
      </c>
      <c r="GL210">
        <v>0.09</v>
      </c>
      <c r="GM210">
        <v>0.09</v>
      </c>
      <c r="GN210">
        <v>0.09</v>
      </c>
      <c r="GO210">
        <v>0.09</v>
      </c>
      <c r="GP210">
        <v>0.09</v>
      </c>
      <c r="GQ210">
        <v>0.09</v>
      </c>
      <c r="GR210">
        <v>0.09</v>
      </c>
      <c r="GS210">
        <v>0.09</v>
      </c>
      <c r="GT210">
        <v>0.09</v>
      </c>
      <c r="GU210">
        <v>0.09</v>
      </c>
      <c r="GV210">
        <v>0.09</v>
      </c>
      <c r="GW210">
        <v>0.09</v>
      </c>
      <c r="GX210">
        <v>0.09</v>
      </c>
      <c r="GY210">
        <v>0.09</v>
      </c>
      <c r="GZ210">
        <v>0.09</v>
      </c>
      <c r="HA210">
        <v>0.09</v>
      </c>
      <c r="HB210">
        <v>0</v>
      </c>
      <c r="HC210">
        <v>0.09</v>
      </c>
      <c r="HD210">
        <v>0.09</v>
      </c>
      <c r="HE210">
        <v>0.09</v>
      </c>
      <c r="HF210">
        <v>0.09</v>
      </c>
      <c r="HG210">
        <v>0.09</v>
      </c>
      <c r="HH210">
        <v>0.09</v>
      </c>
      <c r="HI210">
        <v>0.09</v>
      </c>
      <c r="HJ210">
        <v>0.09</v>
      </c>
      <c r="HK210">
        <v>0.09</v>
      </c>
      <c r="HL210" s="1" t="s">
        <v>2400</v>
      </c>
    </row>
    <row r="211" spans="1:220">
      <c r="A211" s="1" t="s">
        <v>1717</v>
      </c>
      <c r="B211">
        <v>0.9</v>
      </c>
      <c r="C211">
        <v>0.9</v>
      </c>
      <c r="D211">
        <v>0.9</v>
      </c>
      <c r="E211">
        <v>0.9</v>
      </c>
      <c r="F211">
        <v>0.9</v>
      </c>
      <c r="G211">
        <v>0.9</v>
      </c>
      <c r="H211">
        <v>0.9</v>
      </c>
      <c r="I211">
        <v>0.9</v>
      </c>
      <c r="J211">
        <v>0.9</v>
      </c>
      <c r="K211">
        <v>0.9</v>
      </c>
      <c r="L211">
        <v>0.9</v>
      </c>
      <c r="M211">
        <v>0.9</v>
      </c>
      <c r="N211">
        <v>0.9</v>
      </c>
      <c r="O211">
        <v>0.9</v>
      </c>
      <c r="P211">
        <v>0.9</v>
      </c>
      <c r="Q211">
        <v>0.9</v>
      </c>
      <c r="R211">
        <v>0.9</v>
      </c>
      <c r="S211">
        <v>0.9</v>
      </c>
      <c r="T211">
        <v>0.9</v>
      </c>
      <c r="U211">
        <v>0.9</v>
      </c>
      <c r="V211">
        <v>0.9</v>
      </c>
      <c r="W211">
        <v>0.9</v>
      </c>
      <c r="X211">
        <v>0.9</v>
      </c>
      <c r="Y211">
        <v>0.9</v>
      </c>
      <c r="Z211">
        <v>0.9</v>
      </c>
      <c r="AA211">
        <v>0.9</v>
      </c>
      <c r="AB211">
        <v>0.9</v>
      </c>
      <c r="AC211">
        <v>0.9</v>
      </c>
      <c r="AD211">
        <v>0.9</v>
      </c>
      <c r="AE211">
        <v>0.9</v>
      </c>
      <c r="AF211">
        <v>0.9</v>
      </c>
      <c r="AG211">
        <v>0.9</v>
      </c>
      <c r="AH211">
        <v>0.9</v>
      </c>
      <c r="AI211">
        <v>0.9</v>
      </c>
      <c r="AJ211">
        <v>0.9</v>
      </c>
      <c r="AK211">
        <v>0.9</v>
      </c>
      <c r="AL211">
        <v>0.9</v>
      </c>
      <c r="AM211">
        <v>0.9</v>
      </c>
      <c r="AN211">
        <v>0.9</v>
      </c>
      <c r="AO211">
        <v>0.9</v>
      </c>
      <c r="AP211">
        <v>0.9</v>
      </c>
      <c r="AQ211">
        <v>0.9</v>
      </c>
      <c r="AR211">
        <v>0.9</v>
      </c>
      <c r="AS211">
        <v>0.9</v>
      </c>
      <c r="AT211">
        <v>0.9</v>
      </c>
      <c r="AU211">
        <v>0.9</v>
      </c>
      <c r="AV211">
        <v>0.9</v>
      </c>
      <c r="AW211">
        <v>0.9</v>
      </c>
      <c r="AX211">
        <v>0.9</v>
      </c>
      <c r="AY211">
        <v>0.9</v>
      </c>
      <c r="AZ211">
        <v>0.9</v>
      </c>
      <c r="BA211">
        <v>0.9</v>
      </c>
      <c r="BB211">
        <v>0.9</v>
      </c>
      <c r="BC211">
        <v>0.9</v>
      </c>
      <c r="BD211">
        <v>0.9</v>
      </c>
      <c r="BE211">
        <v>0.9</v>
      </c>
      <c r="BF211">
        <v>0.9</v>
      </c>
      <c r="BG211">
        <v>0.9</v>
      </c>
      <c r="BH211">
        <v>0.9</v>
      </c>
      <c r="BI211">
        <v>0.9</v>
      </c>
      <c r="BJ211">
        <v>0.9</v>
      </c>
      <c r="BK211">
        <v>0.9</v>
      </c>
      <c r="BL211">
        <v>0.9</v>
      </c>
      <c r="BM211">
        <v>0.9</v>
      </c>
      <c r="BN211">
        <v>0.9</v>
      </c>
      <c r="BO211">
        <v>0.9</v>
      </c>
      <c r="BP211">
        <v>0.9</v>
      </c>
      <c r="BQ211">
        <v>0.9</v>
      </c>
      <c r="BR211">
        <v>0.9</v>
      </c>
      <c r="BS211">
        <v>0.9</v>
      </c>
      <c r="BT211">
        <v>0.9</v>
      </c>
      <c r="BU211">
        <v>0.9</v>
      </c>
      <c r="BV211">
        <v>0.9</v>
      </c>
      <c r="BW211">
        <v>0.9</v>
      </c>
      <c r="BX211">
        <v>0.9</v>
      </c>
      <c r="BY211">
        <v>0.9</v>
      </c>
      <c r="BZ211">
        <v>0.9</v>
      </c>
      <c r="CA211">
        <v>0.9</v>
      </c>
      <c r="CB211">
        <v>0.9</v>
      </c>
      <c r="CC211">
        <v>0.9</v>
      </c>
      <c r="CD211">
        <v>0.9</v>
      </c>
      <c r="CE211">
        <v>0.9</v>
      </c>
      <c r="CF211">
        <v>0.9</v>
      </c>
      <c r="CG211">
        <v>0.9</v>
      </c>
      <c r="CH211">
        <v>0.9</v>
      </c>
      <c r="CI211">
        <v>0.9</v>
      </c>
      <c r="CJ211">
        <v>0.9</v>
      </c>
      <c r="CK211">
        <v>0.9</v>
      </c>
      <c r="CL211">
        <v>0.9</v>
      </c>
      <c r="CM211">
        <v>0.9</v>
      </c>
      <c r="CN211">
        <v>0.9</v>
      </c>
      <c r="CO211">
        <v>0.9</v>
      </c>
      <c r="CP211">
        <v>0.9</v>
      </c>
      <c r="CQ211">
        <v>0.9</v>
      </c>
      <c r="CR211">
        <v>0.9</v>
      </c>
      <c r="CS211">
        <v>0.9</v>
      </c>
      <c r="CT211">
        <v>0.9</v>
      </c>
      <c r="CU211">
        <v>0.9</v>
      </c>
      <c r="CV211">
        <v>0.9</v>
      </c>
      <c r="CW211">
        <v>0.9</v>
      </c>
      <c r="CX211">
        <v>0.9</v>
      </c>
      <c r="CY211">
        <v>0.9</v>
      </c>
      <c r="CZ211">
        <v>0.9</v>
      </c>
      <c r="DA211">
        <v>0.9</v>
      </c>
      <c r="DB211">
        <v>0.9</v>
      </c>
      <c r="DC211">
        <v>0.9</v>
      </c>
      <c r="DD211">
        <v>0.9</v>
      </c>
      <c r="DE211">
        <v>0.9</v>
      </c>
      <c r="DF211">
        <v>0.9</v>
      </c>
      <c r="DG211">
        <v>0.9</v>
      </c>
      <c r="DH211">
        <v>0.9</v>
      </c>
      <c r="DI211">
        <v>0.9</v>
      </c>
      <c r="DJ211">
        <v>0.9</v>
      </c>
      <c r="DK211">
        <v>0.9</v>
      </c>
      <c r="DL211">
        <v>0.9</v>
      </c>
      <c r="DM211">
        <v>0.9</v>
      </c>
      <c r="DN211">
        <v>0.9</v>
      </c>
      <c r="DO211">
        <v>0.9</v>
      </c>
      <c r="DP211">
        <v>0.9</v>
      </c>
      <c r="DQ211">
        <v>0.9</v>
      </c>
      <c r="DR211">
        <v>0.9</v>
      </c>
      <c r="DS211">
        <v>0.9</v>
      </c>
      <c r="DT211">
        <v>0.9</v>
      </c>
      <c r="DU211">
        <v>0.9</v>
      </c>
      <c r="DV211">
        <v>0.9</v>
      </c>
      <c r="DW211">
        <v>0.9</v>
      </c>
      <c r="DX211">
        <v>0.9</v>
      </c>
      <c r="DY211">
        <v>0.9</v>
      </c>
      <c r="DZ211">
        <v>0.9</v>
      </c>
      <c r="EA211">
        <v>0.9</v>
      </c>
      <c r="EB211">
        <v>0.9</v>
      </c>
      <c r="EC211">
        <v>0.9</v>
      </c>
      <c r="ED211">
        <v>0.9</v>
      </c>
      <c r="EE211">
        <v>0.9</v>
      </c>
      <c r="EF211">
        <v>0.9</v>
      </c>
      <c r="EG211">
        <v>0.9</v>
      </c>
      <c r="EH211">
        <v>0.9</v>
      </c>
      <c r="EI211">
        <v>0.9</v>
      </c>
      <c r="EJ211">
        <v>0.9</v>
      </c>
      <c r="EK211">
        <v>0.9</v>
      </c>
      <c r="EL211">
        <v>0.9</v>
      </c>
      <c r="EM211">
        <v>0.9</v>
      </c>
      <c r="EN211">
        <v>0.9</v>
      </c>
      <c r="EO211">
        <v>0.9</v>
      </c>
      <c r="EP211">
        <v>0.9</v>
      </c>
      <c r="EQ211">
        <v>0.9</v>
      </c>
      <c r="ER211">
        <v>0.9</v>
      </c>
      <c r="ES211">
        <v>0.9</v>
      </c>
      <c r="ET211">
        <v>0.9</v>
      </c>
      <c r="EU211">
        <v>0.9</v>
      </c>
      <c r="EV211">
        <v>0.9</v>
      </c>
      <c r="EW211">
        <v>0.9</v>
      </c>
      <c r="EX211">
        <v>0.9</v>
      </c>
      <c r="EY211">
        <v>0.9</v>
      </c>
      <c r="EZ211">
        <v>0.9</v>
      </c>
      <c r="FA211">
        <v>0.9</v>
      </c>
      <c r="FB211">
        <v>0.9</v>
      </c>
      <c r="FC211">
        <v>0.9</v>
      </c>
      <c r="FD211">
        <v>0.9</v>
      </c>
      <c r="FE211">
        <v>0.9</v>
      </c>
      <c r="FF211">
        <v>0.9</v>
      </c>
      <c r="FG211">
        <v>0.9</v>
      </c>
      <c r="FH211">
        <v>0.9</v>
      </c>
      <c r="FI211">
        <v>0.9</v>
      </c>
      <c r="FJ211">
        <v>0.9</v>
      </c>
      <c r="FK211">
        <v>0.9</v>
      </c>
      <c r="FL211">
        <v>0.9</v>
      </c>
      <c r="FM211">
        <v>0.9</v>
      </c>
      <c r="FN211">
        <v>0.9</v>
      </c>
      <c r="FO211">
        <v>0.9</v>
      </c>
      <c r="FP211">
        <v>0.9</v>
      </c>
      <c r="FQ211">
        <v>0.9</v>
      </c>
      <c r="FR211">
        <v>0.9</v>
      </c>
      <c r="FS211">
        <v>0.9</v>
      </c>
      <c r="FT211">
        <v>0.9</v>
      </c>
      <c r="FU211">
        <v>0.9</v>
      </c>
      <c r="FV211">
        <v>0.9</v>
      </c>
      <c r="FW211">
        <v>0.9</v>
      </c>
      <c r="FX211">
        <v>0.9</v>
      </c>
      <c r="FY211">
        <v>0.9</v>
      </c>
      <c r="FZ211">
        <v>0.9</v>
      </c>
      <c r="GA211">
        <v>0.9</v>
      </c>
      <c r="GB211">
        <v>0.9</v>
      </c>
      <c r="GC211">
        <v>0.9</v>
      </c>
      <c r="GD211">
        <v>0.9</v>
      </c>
      <c r="GE211">
        <v>0.9</v>
      </c>
      <c r="GF211">
        <v>0.9</v>
      </c>
      <c r="GG211">
        <v>0.9</v>
      </c>
      <c r="GH211">
        <v>0.9</v>
      </c>
      <c r="GI211">
        <v>0.9</v>
      </c>
      <c r="GJ211">
        <v>0.9</v>
      </c>
      <c r="GK211">
        <v>0.9</v>
      </c>
      <c r="GL211">
        <v>0.9</v>
      </c>
      <c r="GM211">
        <v>0.9</v>
      </c>
      <c r="GN211">
        <v>0.9</v>
      </c>
      <c r="GO211">
        <v>0.9</v>
      </c>
      <c r="GP211">
        <v>0.9</v>
      </c>
      <c r="GQ211">
        <v>0.9</v>
      </c>
      <c r="GR211">
        <v>0.9</v>
      </c>
      <c r="GS211">
        <v>0.9</v>
      </c>
      <c r="GT211">
        <v>0.9</v>
      </c>
      <c r="GU211">
        <v>0.9</v>
      </c>
      <c r="GV211">
        <v>0.9</v>
      </c>
      <c r="GW211">
        <v>0.9</v>
      </c>
      <c r="GX211">
        <v>0.9</v>
      </c>
      <c r="GY211">
        <v>0.9</v>
      </c>
      <c r="GZ211">
        <v>0.9</v>
      </c>
      <c r="HA211">
        <v>0.9</v>
      </c>
      <c r="HB211">
        <v>0.9</v>
      </c>
      <c r="HC211">
        <v>0</v>
      </c>
      <c r="HD211">
        <v>0.9</v>
      </c>
      <c r="HE211">
        <v>0.9</v>
      </c>
      <c r="HF211">
        <v>0.9</v>
      </c>
      <c r="HG211">
        <v>0.9</v>
      </c>
      <c r="HH211">
        <v>0.9</v>
      </c>
      <c r="HI211">
        <v>0.9</v>
      </c>
      <c r="HJ211">
        <v>0.9</v>
      </c>
      <c r="HK211">
        <v>0.9</v>
      </c>
      <c r="HL211" s="1" t="s">
        <v>2400</v>
      </c>
    </row>
    <row r="212" spans="1:220">
      <c r="A212" s="1" t="s">
        <v>2565</v>
      </c>
      <c r="B212">
        <v>0.9</v>
      </c>
      <c r="C212">
        <v>0.9</v>
      </c>
      <c r="D212">
        <v>0.9</v>
      </c>
      <c r="E212">
        <v>0.9</v>
      </c>
      <c r="F212">
        <v>0.9</v>
      </c>
      <c r="G212">
        <v>0.9</v>
      </c>
      <c r="H212">
        <v>0.9</v>
      </c>
      <c r="I212">
        <v>0.9</v>
      </c>
      <c r="J212">
        <v>0.9</v>
      </c>
      <c r="K212">
        <v>0.9</v>
      </c>
      <c r="L212">
        <v>0.9</v>
      </c>
      <c r="M212">
        <v>0.9</v>
      </c>
      <c r="N212">
        <v>0.9</v>
      </c>
      <c r="O212">
        <v>0.9</v>
      </c>
      <c r="P212">
        <v>0.9</v>
      </c>
      <c r="Q212">
        <v>0.9</v>
      </c>
      <c r="R212">
        <v>0.9</v>
      </c>
      <c r="S212">
        <v>0.9</v>
      </c>
      <c r="T212">
        <v>0.9</v>
      </c>
      <c r="U212">
        <v>0.9</v>
      </c>
      <c r="V212">
        <v>0.9</v>
      </c>
      <c r="W212">
        <v>0.9</v>
      </c>
      <c r="X212">
        <v>0.9</v>
      </c>
      <c r="Y212">
        <v>0.9</v>
      </c>
      <c r="Z212">
        <v>0.9</v>
      </c>
      <c r="AA212">
        <v>0.9</v>
      </c>
      <c r="AB212">
        <v>0.9</v>
      </c>
      <c r="AC212">
        <v>0.9</v>
      </c>
      <c r="AD212">
        <v>0.9</v>
      </c>
      <c r="AE212">
        <v>0.9</v>
      </c>
      <c r="AF212">
        <v>0.9</v>
      </c>
      <c r="AG212">
        <v>0.9</v>
      </c>
      <c r="AH212">
        <v>0.9</v>
      </c>
      <c r="AI212">
        <v>0.9</v>
      </c>
      <c r="AJ212">
        <v>0.9</v>
      </c>
      <c r="AK212">
        <v>0.9</v>
      </c>
      <c r="AL212">
        <v>0.9</v>
      </c>
      <c r="AM212">
        <v>0.9</v>
      </c>
      <c r="AN212">
        <v>0.9</v>
      </c>
      <c r="AO212">
        <v>0.9</v>
      </c>
      <c r="AP212">
        <v>0.9</v>
      </c>
      <c r="AQ212">
        <v>0.9</v>
      </c>
      <c r="AR212">
        <v>0.9</v>
      </c>
      <c r="AS212">
        <v>0.9</v>
      </c>
      <c r="AT212">
        <v>0.9</v>
      </c>
      <c r="AU212">
        <v>0.9</v>
      </c>
      <c r="AV212">
        <v>0.9</v>
      </c>
      <c r="AW212">
        <v>0.9</v>
      </c>
      <c r="AX212">
        <v>0.9</v>
      </c>
      <c r="AY212">
        <v>0.9</v>
      </c>
      <c r="AZ212">
        <v>0.9</v>
      </c>
      <c r="BA212">
        <v>0.9</v>
      </c>
      <c r="BB212">
        <v>0.9</v>
      </c>
      <c r="BC212">
        <v>0.9</v>
      </c>
      <c r="BD212">
        <v>0.9</v>
      </c>
      <c r="BE212">
        <v>0.9</v>
      </c>
      <c r="BF212">
        <v>0.9</v>
      </c>
      <c r="BG212">
        <v>0.9</v>
      </c>
      <c r="BH212">
        <v>0.9</v>
      </c>
      <c r="BI212">
        <v>0.9</v>
      </c>
      <c r="BJ212">
        <v>0.9</v>
      </c>
      <c r="BK212">
        <v>0.9</v>
      </c>
      <c r="BL212">
        <v>0.9</v>
      </c>
      <c r="BM212">
        <v>0.9</v>
      </c>
      <c r="BN212">
        <v>0.9</v>
      </c>
      <c r="BO212">
        <v>0.9</v>
      </c>
      <c r="BP212">
        <v>0.9</v>
      </c>
      <c r="BQ212">
        <v>0.9</v>
      </c>
      <c r="BR212">
        <v>0.9</v>
      </c>
      <c r="BS212">
        <v>0.9</v>
      </c>
      <c r="BT212">
        <v>0.9</v>
      </c>
      <c r="BU212">
        <v>0.9</v>
      </c>
      <c r="BV212">
        <v>0.9</v>
      </c>
      <c r="BW212">
        <v>0.9</v>
      </c>
      <c r="BX212">
        <v>0.9</v>
      </c>
      <c r="BY212">
        <v>0.9</v>
      </c>
      <c r="BZ212">
        <v>0.9</v>
      </c>
      <c r="CA212">
        <v>0.9</v>
      </c>
      <c r="CB212">
        <v>0.9</v>
      </c>
      <c r="CC212">
        <v>0.9</v>
      </c>
      <c r="CD212">
        <v>0.9</v>
      </c>
      <c r="CE212">
        <v>0.9</v>
      </c>
      <c r="CF212">
        <v>0.9</v>
      </c>
      <c r="CG212">
        <v>0.9</v>
      </c>
      <c r="CH212">
        <v>0.9</v>
      </c>
      <c r="CI212">
        <v>0.9</v>
      </c>
      <c r="CJ212">
        <v>0.9</v>
      </c>
      <c r="CK212">
        <v>0.9</v>
      </c>
      <c r="CL212">
        <v>0.9</v>
      </c>
      <c r="CM212">
        <v>0.9</v>
      </c>
      <c r="CN212">
        <v>0.9</v>
      </c>
      <c r="CO212">
        <v>0.9</v>
      </c>
      <c r="CP212">
        <v>0.9</v>
      </c>
      <c r="CQ212">
        <v>0.9</v>
      </c>
      <c r="CR212">
        <v>0.9</v>
      </c>
      <c r="CS212">
        <v>0.9</v>
      </c>
      <c r="CT212">
        <v>0.9</v>
      </c>
      <c r="CU212">
        <v>0.9</v>
      </c>
      <c r="CV212">
        <v>0.9</v>
      </c>
      <c r="CW212">
        <v>0.9</v>
      </c>
      <c r="CX212">
        <v>0.9</v>
      </c>
      <c r="CY212">
        <v>0.9</v>
      </c>
      <c r="CZ212">
        <v>0.9</v>
      </c>
      <c r="DA212">
        <v>0.9</v>
      </c>
      <c r="DB212">
        <v>0.9</v>
      </c>
      <c r="DC212">
        <v>0.9</v>
      </c>
      <c r="DD212">
        <v>0.9</v>
      </c>
      <c r="DE212">
        <v>0.9</v>
      </c>
      <c r="DF212">
        <v>0.9</v>
      </c>
      <c r="DG212">
        <v>0.9</v>
      </c>
      <c r="DH212">
        <v>0.9</v>
      </c>
      <c r="DI212">
        <v>0.9</v>
      </c>
      <c r="DJ212">
        <v>0.9</v>
      </c>
      <c r="DK212">
        <v>0.9</v>
      </c>
      <c r="DL212">
        <v>0.9</v>
      </c>
      <c r="DM212">
        <v>0.9</v>
      </c>
      <c r="DN212">
        <v>0.9</v>
      </c>
      <c r="DO212">
        <v>0.9</v>
      </c>
      <c r="DP212">
        <v>0.9</v>
      </c>
      <c r="DQ212">
        <v>0.9</v>
      </c>
      <c r="DR212">
        <v>0.9</v>
      </c>
      <c r="DS212">
        <v>0.9</v>
      </c>
      <c r="DT212">
        <v>0.9</v>
      </c>
      <c r="DU212">
        <v>0.9</v>
      </c>
      <c r="DV212">
        <v>0.9</v>
      </c>
      <c r="DW212">
        <v>0.9</v>
      </c>
      <c r="DX212">
        <v>0.9</v>
      </c>
      <c r="DY212">
        <v>0.9</v>
      </c>
      <c r="DZ212">
        <v>0.9</v>
      </c>
      <c r="EA212">
        <v>0.9</v>
      </c>
      <c r="EB212">
        <v>0.9</v>
      </c>
      <c r="EC212">
        <v>0.9</v>
      </c>
      <c r="ED212">
        <v>0.9</v>
      </c>
      <c r="EE212">
        <v>0.9</v>
      </c>
      <c r="EF212">
        <v>0.9</v>
      </c>
      <c r="EG212">
        <v>0.9</v>
      </c>
      <c r="EH212">
        <v>0.9</v>
      </c>
      <c r="EI212">
        <v>0.9</v>
      </c>
      <c r="EJ212">
        <v>0.9</v>
      </c>
      <c r="EK212">
        <v>0.9</v>
      </c>
      <c r="EL212">
        <v>0.9</v>
      </c>
      <c r="EM212">
        <v>0.9</v>
      </c>
      <c r="EN212">
        <v>0.9</v>
      </c>
      <c r="EO212">
        <v>0.9</v>
      </c>
      <c r="EP212">
        <v>0.9</v>
      </c>
      <c r="EQ212">
        <v>0.9</v>
      </c>
      <c r="ER212">
        <v>0.9</v>
      </c>
      <c r="ES212">
        <v>0.9</v>
      </c>
      <c r="ET212">
        <v>0.9</v>
      </c>
      <c r="EU212">
        <v>0.9</v>
      </c>
      <c r="EV212">
        <v>0.9</v>
      </c>
      <c r="EW212">
        <v>0.9</v>
      </c>
      <c r="EX212">
        <v>0.9</v>
      </c>
      <c r="EY212">
        <v>0.9</v>
      </c>
      <c r="EZ212">
        <v>0.9</v>
      </c>
      <c r="FA212">
        <v>0.9</v>
      </c>
      <c r="FB212">
        <v>0.9</v>
      </c>
      <c r="FC212">
        <v>0.9</v>
      </c>
      <c r="FD212">
        <v>0.9</v>
      </c>
      <c r="FE212">
        <v>0.9</v>
      </c>
      <c r="FF212">
        <v>0.9</v>
      </c>
      <c r="FG212">
        <v>0.9</v>
      </c>
      <c r="FH212">
        <v>0.9</v>
      </c>
      <c r="FI212">
        <v>0.9</v>
      </c>
      <c r="FJ212">
        <v>0.9</v>
      </c>
      <c r="FK212">
        <v>0.9</v>
      </c>
      <c r="FL212">
        <v>0.9</v>
      </c>
      <c r="FM212">
        <v>0.9</v>
      </c>
      <c r="FN212">
        <v>0.9</v>
      </c>
      <c r="FO212">
        <v>0.9</v>
      </c>
      <c r="FP212">
        <v>0.9</v>
      </c>
      <c r="FQ212">
        <v>0.9</v>
      </c>
      <c r="FR212">
        <v>0.9</v>
      </c>
      <c r="FS212">
        <v>0.9</v>
      </c>
      <c r="FT212">
        <v>0.9</v>
      </c>
      <c r="FU212">
        <v>0.9</v>
      </c>
      <c r="FV212">
        <v>0.9</v>
      </c>
      <c r="FW212">
        <v>0.9</v>
      </c>
      <c r="FX212">
        <v>0.9</v>
      </c>
      <c r="FY212">
        <v>0.9</v>
      </c>
      <c r="FZ212">
        <v>0.9</v>
      </c>
      <c r="GA212">
        <v>0.9</v>
      </c>
      <c r="GB212">
        <v>0.9</v>
      </c>
      <c r="GC212">
        <v>0.9</v>
      </c>
      <c r="GD212">
        <v>0.9</v>
      </c>
      <c r="GE212">
        <v>0.9</v>
      </c>
      <c r="GF212">
        <v>0.9</v>
      </c>
      <c r="GG212">
        <v>0.9</v>
      </c>
      <c r="GH212">
        <v>0.9</v>
      </c>
      <c r="GI212">
        <v>0.9</v>
      </c>
      <c r="GJ212">
        <v>0.9</v>
      </c>
      <c r="GK212">
        <v>0.9</v>
      </c>
      <c r="GL212">
        <v>0.9</v>
      </c>
      <c r="GM212">
        <v>0.9</v>
      </c>
      <c r="GN212">
        <v>0.9</v>
      </c>
      <c r="GO212">
        <v>0.9</v>
      </c>
      <c r="GP212">
        <v>0.9</v>
      </c>
      <c r="GQ212">
        <v>0.9</v>
      </c>
      <c r="GR212">
        <v>0.9</v>
      </c>
      <c r="GS212">
        <v>0.9</v>
      </c>
      <c r="GT212">
        <v>0.9</v>
      </c>
      <c r="GU212">
        <v>0.9</v>
      </c>
      <c r="GV212">
        <v>0.9</v>
      </c>
      <c r="GW212">
        <v>0.9</v>
      </c>
      <c r="GX212">
        <v>0.9</v>
      </c>
      <c r="GY212">
        <v>0.9</v>
      </c>
      <c r="GZ212">
        <v>0.9</v>
      </c>
      <c r="HA212">
        <v>0.9</v>
      </c>
      <c r="HB212">
        <v>0.9</v>
      </c>
      <c r="HC212">
        <v>0.9</v>
      </c>
      <c r="HD212">
        <v>0</v>
      </c>
      <c r="HE212">
        <v>0.9</v>
      </c>
      <c r="HF212">
        <v>0.9</v>
      </c>
      <c r="HG212">
        <v>0.9</v>
      </c>
      <c r="HH212">
        <v>0.9</v>
      </c>
      <c r="HI212">
        <v>0.9</v>
      </c>
      <c r="HJ212">
        <v>0.9</v>
      </c>
      <c r="HK212">
        <v>0.9</v>
      </c>
      <c r="HL212" s="1" t="s">
        <v>2400</v>
      </c>
    </row>
    <row r="213" spans="1:220">
      <c r="A213" s="1" t="s">
        <v>2566</v>
      </c>
      <c r="B213">
        <v>0.495</v>
      </c>
      <c r="C213">
        <v>0.495</v>
      </c>
      <c r="D213">
        <v>0.495</v>
      </c>
      <c r="E213">
        <v>0.495</v>
      </c>
      <c r="F213">
        <v>0.495</v>
      </c>
      <c r="G213">
        <v>0.495</v>
      </c>
      <c r="H213">
        <v>0.495</v>
      </c>
      <c r="I213">
        <v>0.495</v>
      </c>
      <c r="J213">
        <v>0.495</v>
      </c>
      <c r="K213">
        <v>0.495</v>
      </c>
      <c r="L213">
        <v>0.495</v>
      </c>
      <c r="M213">
        <v>0.495</v>
      </c>
      <c r="N213">
        <v>0.495</v>
      </c>
      <c r="O213">
        <v>0.495</v>
      </c>
      <c r="P213">
        <v>0.495</v>
      </c>
      <c r="Q213">
        <v>0.495</v>
      </c>
      <c r="R213">
        <v>0.495</v>
      </c>
      <c r="S213">
        <v>0.495</v>
      </c>
      <c r="T213">
        <v>0.495</v>
      </c>
      <c r="U213">
        <v>0.495</v>
      </c>
      <c r="V213">
        <v>0.495</v>
      </c>
      <c r="W213">
        <v>0.495</v>
      </c>
      <c r="X213">
        <v>0.495</v>
      </c>
      <c r="Y213">
        <v>0.495</v>
      </c>
      <c r="Z213">
        <v>0.495</v>
      </c>
      <c r="AA213">
        <v>0.495</v>
      </c>
      <c r="AB213">
        <v>0.495</v>
      </c>
      <c r="AC213">
        <v>0.495</v>
      </c>
      <c r="AD213">
        <v>0.495</v>
      </c>
      <c r="AE213">
        <v>0.495</v>
      </c>
      <c r="AF213">
        <v>0.495</v>
      </c>
      <c r="AG213">
        <v>0.495</v>
      </c>
      <c r="AH213">
        <v>0.495</v>
      </c>
      <c r="AI213">
        <v>0.495</v>
      </c>
      <c r="AJ213">
        <v>0.495</v>
      </c>
      <c r="AK213">
        <v>0.495</v>
      </c>
      <c r="AL213">
        <v>0.495</v>
      </c>
      <c r="AM213">
        <v>0.495</v>
      </c>
      <c r="AN213">
        <v>0.495</v>
      </c>
      <c r="AO213">
        <v>0.495</v>
      </c>
      <c r="AP213">
        <v>0.495</v>
      </c>
      <c r="AQ213">
        <v>0.495</v>
      </c>
      <c r="AR213">
        <v>0.495</v>
      </c>
      <c r="AS213">
        <v>0.495</v>
      </c>
      <c r="AT213">
        <v>0.495</v>
      </c>
      <c r="AU213">
        <v>0.495</v>
      </c>
      <c r="AV213">
        <v>0.495</v>
      </c>
      <c r="AW213">
        <v>0.495</v>
      </c>
      <c r="AX213">
        <v>0.495</v>
      </c>
      <c r="AY213">
        <v>0.495</v>
      </c>
      <c r="AZ213">
        <v>0.495</v>
      </c>
      <c r="BA213">
        <v>0.495</v>
      </c>
      <c r="BB213">
        <v>0.495</v>
      </c>
      <c r="BC213">
        <v>0.495</v>
      </c>
      <c r="BD213">
        <v>0.495</v>
      </c>
      <c r="BE213">
        <v>0.495</v>
      </c>
      <c r="BF213">
        <v>0.495</v>
      </c>
      <c r="BG213">
        <v>0.495</v>
      </c>
      <c r="BH213">
        <v>0.495</v>
      </c>
      <c r="BI213">
        <v>0.495</v>
      </c>
      <c r="BJ213">
        <v>0.495</v>
      </c>
      <c r="BK213">
        <v>0.495</v>
      </c>
      <c r="BL213">
        <v>0.495</v>
      </c>
      <c r="BM213">
        <v>0.495</v>
      </c>
      <c r="BN213">
        <v>0.495</v>
      </c>
      <c r="BO213">
        <v>0.495</v>
      </c>
      <c r="BP213">
        <v>0.495</v>
      </c>
      <c r="BQ213">
        <v>0.495</v>
      </c>
      <c r="BR213">
        <v>0.495</v>
      </c>
      <c r="BS213">
        <v>0.495</v>
      </c>
      <c r="BT213">
        <v>0.495</v>
      </c>
      <c r="BU213">
        <v>0.495</v>
      </c>
      <c r="BV213">
        <v>0.495</v>
      </c>
      <c r="BW213">
        <v>0.495</v>
      </c>
      <c r="BX213">
        <v>0.495</v>
      </c>
      <c r="BY213">
        <v>0.495</v>
      </c>
      <c r="BZ213">
        <v>0.495</v>
      </c>
      <c r="CA213">
        <v>0.495</v>
      </c>
      <c r="CB213">
        <v>0.495</v>
      </c>
      <c r="CC213">
        <v>0.495</v>
      </c>
      <c r="CD213">
        <v>0.495</v>
      </c>
      <c r="CE213">
        <v>0.495</v>
      </c>
      <c r="CF213">
        <v>0.495</v>
      </c>
      <c r="CG213">
        <v>0.495</v>
      </c>
      <c r="CH213">
        <v>0.495</v>
      </c>
      <c r="CI213">
        <v>0.495</v>
      </c>
      <c r="CJ213">
        <v>0.495</v>
      </c>
      <c r="CK213">
        <v>0.495</v>
      </c>
      <c r="CL213">
        <v>0.495</v>
      </c>
      <c r="CM213">
        <v>0.495</v>
      </c>
      <c r="CN213">
        <v>0.495</v>
      </c>
      <c r="CO213">
        <v>0.495</v>
      </c>
      <c r="CP213">
        <v>0.495</v>
      </c>
      <c r="CQ213">
        <v>0.495</v>
      </c>
      <c r="CR213">
        <v>0.495</v>
      </c>
      <c r="CS213">
        <v>0.495</v>
      </c>
      <c r="CT213">
        <v>0.495</v>
      </c>
      <c r="CU213">
        <v>0.495</v>
      </c>
      <c r="CV213">
        <v>0.495</v>
      </c>
      <c r="CW213">
        <v>0.495</v>
      </c>
      <c r="CX213">
        <v>0.495</v>
      </c>
      <c r="CY213">
        <v>0.495</v>
      </c>
      <c r="CZ213">
        <v>0.495</v>
      </c>
      <c r="DA213">
        <v>0.495</v>
      </c>
      <c r="DB213">
        <v>0.495</v>
      </c>
      <c r="DC213">
        <v>0.495</v>
      </c>
      <c r="DD213">
        <v>0.495</v>
      </c>
      <c r="DE213">
        <v>0.495</v>
      </c>
      <c r="DF213">
        <v>0.495</v>
      </c>
      <c r="DG213">
        <v>0.495</v>
      </c>
      <c r="DH213">
        <v>0.495</v>
      </c>
      <c r="DI213">
        <v>0.495</v>
      </c>
      <c r="DJ213">
        <v>0.495</v>
      </c>
      <c r="DK213">
        <v>0.495</v>
      </c>
      <c r="DL213">
        <v>0.495</v>
      </c>
      <c r="DM213">
        <v>0.495</v>
      </c>
      <c r="DN213">
        <v>0.495</v>
      </c>
      <c r="DO213">
        <v>0.495</v>
      </c>
      <c r="DP213">
        <v>0.495</v>
      </c>
      <c r="DQ213">
        <v>0.495</v>
      </c>
      <c r="DR213">
        <v>0.495</v>
      </c>
      <c r="DS213">
        <v>0.495</v>
      </c>
      <c r="DT213">
        <v>0.495</v>
      </c>
      <c r="DU213">
        <v>0.495</v>
      </c>
      <c r="DV213">
        <v>0.495</v>
      </c>
      <c r="DW213">
        <v>0.495</v>
      </c>
      <c r="DX213">
        <v>0.495</v>
      </c>
      <c r="DY213">
        <v>0.495</v>
      </c>
      <c r="DZ213">
        <v>0.495</v>
      </c>
      <c r="EA213">
        <v>0.495</v>
      </c>
      <c r="EB213">
        <v>0.495</v>
      </c>
      <c r="EC213">
        <v>0.495</v>
      </c>
      <c r="ED213">
        <v>0.495</v>
      </c>
      <c r="EE213">
        <v>0.495</v>
      </c>
      <c r="EF213">
        <v>0.495</v>
      </c>
      <c r="EG213">
        <v>0.495</v>
      </c>
      <c r="EH213">
        <v>0.495</v>
      </c>
      <c r="EI213">
        <v>0.495</v>
      </c>
      <c r="EJ213">
        <v>0.495</v>
      </c>
      <c r="EK213">
        <v>0.495</v>
      </c>
      <c r="EL213">
        <v>0.495</v>
      </c>
      <c r="EM213">
        <v>0.495</v>
      </c>
      <c r="EN213">
        <v>0.495</v>
      </c>
      <c r="EO213">
        <v>0.495</v>
      </c>
      <c r="EP213">
        <v>0.495</v>
      </c>
      <c r="EQ213">
        <v>0.495</v>
      </c>
      <c r="ER213">
        <v>0.495</v>
      </c>
      <c r="ES213">
        <v>0.495</v>
      </c>
      <c r="ET213">
        <v>0.495</v>
      </c>
      <c r="EU213">
        <v>0.495</v>
      </c>
      <c r="EV213">
        <v>0.495</v>
      </c>
      <c r="EW213">
        <v>0.495</v>
      </c>
      <c r="EX213">
        <v>0.495</v>
      </c>
      <c r="EY213">
        <v>0.495</v>
      </c>
      <c r="EZ213">
        <v>0.495</v>
      </c>
      <c r="FA213">
        <v>0.495</v>
      </c>
      <c r="FB213">
        <v>0.495</v>
      </c>
      <c r="FC213">
        <v>0.495</v>
      </c>
      <c r="FD213">
        <v>0.495</v>
      </c>
      <c r="FE213">
        <v>0.495</v>
      </c>
      <c r="FF213">
        <v>0.495</v>
      </c>
      <c r="FG213">
        <v>0.495</v>
      </c>
      <c r="FH213">
        <v>0.495</v>
      </c>
      <c r="FI213">
        <v>0.495</v>
      </c>
      <c r="FJ213">
        <v>0.495</v>
      </c>
      <c r="FK213">
        <v>0.495</v>
      </c>
      <c r="FL213">
        <v>0.495</v>
      </c>
      <c r="FM213">
        <v>0.495</v>
      </c>
      <c r="FN213">
        <v>0.495</v>
      </c>
      <c r="FO213">
        <v>0.495</v>
      </c>
      <c r="FP213">
        <v>0.495</v>
      </c>
      <c r="FQ213">
        <v>0.495</v>
      </c>
      <c r="FR213">
        <v>0.495</v>
      </c>
      <c r="FS213">
        <v>0.495</v>
      </c>
      <c r="FT213">
        <v>0.495</v>
      </c>
      <c r="FU213">
        <v>0.495</v>
      </c>
      <c r="FV213">
        <v>0.495</v>
      </c>
      <c r="FW213">
        <v>0.495</v>
      </c>
      <c r="FX213">
        <v>0.495</v>
      </c>
      <c r="FY213">
        <v>0.495</v>
      </c>
      <c r="FZ213">
        <v>0.495</v>
      </c>
      <c r="GA213">
        <v>0.495</v>
      </c>
      <c r="GB213">
        <v>0.495</v>
      </c>
      <c r="GC213">
        <v>0.495</v>
      </c>
      <c r="GD213">
        <v>0.495</v>
      </c>
      <c r="GE213">
        <v>0.495</v>
      </c>
      <c r="GF213">
        <v>0.495</v>
      </c>
      <c r="GG213">
        <v>0.495</v>
      </c>
      <c r="GH213">
        <v>0.495</v>
      </c>
      <c r="GI213">
        <v>0.495</v>
      </c>
      <c r="GJ213">
        <v>0.495</v>
      </c>
      <c r="GK213">
        <v>0.495</v>
      </c>
      <c r="GL213">
        <v>0.495</v>
      </c>
      <c r="GM213">
        <v>0.495</v>
      </c>
      <c r="GN213">
        <v>0.495</v>
      </c>
      <c r="GO213">
        <v>0.495</v>
      </c>
      <c r="GP213">
        <v>0.495</v>
      </c>
      <c r="GQ213">
        <v>0.495</v>
      </c>
      <c r="GR213">
        <v>0.495</v>
      </c>
      <c r="GS213">
        <v>0.495</v>
      </c>
      <c r="GT213">
        <v>0.495</v>
      </c>
      <c r="GU213">
        <v>0.495</v>
      </c>
      <c r="GV213">
        <v>0.495</v>
      </c>
      <c r="GW213">
        <v>0.495</v>
      </c>
      <c r="GX213">
        <v>0.495</v>
      </c>
      <c r="GY213">
        <v>0.495</v>
      </c>
      <c r="GZ213">
        <v>0.495</v>
      </c>
      <c r="HA213">
        <v>0.495</v>
      </c>
      <c r="HB213">
        <v>0.495</v>
      </c>
      <c r="HC213">
        <v>0.495</v>
      </c>
      <c r="HD213">
        <v>0.495</v>
      </c>
      <c r="HE213">
        <v>0</v>
      </c>
      <c r="HF213">
        <v>0.495</v>
      </c>
      <c r="HG213">
        <v>0.495</v>
      </c>
      <c r="HH213">
        <v>0.495</v>
      </c>
      <c r="HI213">
        <v>0.495</v>
      </c>
      <c r="HJ213">
        <v>0.495</v>
      </c>
      <c r="HK213">
        <v>0.495</v>
      </c>
      <c r="HL213" s="1" t="s">
        <v>2400</v>
      </c>
    </row>
    <row r="214" spans="1:220">
      <c r="A214" s="1" t="s">
        <v>1824</v>
      </c>
      <c r="B214">
        <v>0.9</v>
      </c>
      <c r="C214">
        <v>0.9</v>
      </c>
      <c r="D214">
        <v>0.9</v>
      </c>
      <c r="E214">
        <v>0.9</v>
      </c>
      <c r="F214">
        <v>0.9</v>
      </c>
      <c r="G214">
        <v>0.9</v>
      </c>
      <c r="H214">
        <v>0.9</v>
      </c>
      <c r="I214">
        <v>0.9</v>
      </c>
      <c r="J214">
        <v>0.9</v>
      </c>
      <c r="K214">
        <v>0.9</v>
      </c>
      <c r="L214">
        <v>0.9</v>
      </c>
      <c r="M214">
        <v>0.9</v>
      </c>
      <c r="N214">
        <v>0.9</v>
      </c>
      <c r="O214">
        <v>0.9</v>
      </c>
      <c r="P214">
        <v>0.9</v>
      </c>
      <c r="Q214">
        <v>0.9</v>
      </c>
      <c r="R214">
        <v>0.9</v>
      </c>
      <c r="S214">
        <v>0.9</v>
      </c>
      <c r="T214">
        <v>0.9</v>
      </c>
      <c r="U214">
        <v>0.9</v>
      </c>
      <c r="V214">
        <v>0.9</v>
      </c>
      <c r="W214">
        <v>0.9</v>
      </c>
      <c r="X214">
        <v>0.9</v>
      </c>
      <c r="Y214">
        <v>0.9</v>
      </c>
      <c r="Z214">
        <v>0.9</v>
      </c>
      <c r="AA214">
        <v>0.9</v>
      </c>
      <c r="AB214">
        <v>0.9</v>
      </c>
      <c r="AC214">
        <v>0.9</v>
      </c>
      <c r="AD214">
        <v>0.9</v>
      </c>
      <c r="AE214">
        <v>0.9</v>
      </c>
      <c r="AF214">
        <v>0.9</v>
      </c>
      <c r="AG214">
        <v>0.9</v>
      </c>
      <c r="AH214">
        <v>0.9</v>
      </c>
      <c r="AI214">
        <v>0.9</v>
      </c>
      <c r="AJ214">
        <v>0.9</v>
      </c>
      <c r="AK214">
        <v>0.9</v>
      </c>
      <c r="AL214">
        <v>0.9</v>
      </c>
      <c r="AM214">
        <v>0.9</v>
      </c>
      <c r="AN214">
        <v>0.9</v>
      </c>
      <c r="AO214">
        <v>0.9</v>
      </c>
      <c r="AP214">
        <v>0.9</v>
      </c>
      <c r="AQ214">
        <v>0.9</v>
      </c>
      <c r="AR214">
        <v>0.9</v>
      </c>
      <c r="AS214">
        <v>0.9</v>
      </c>
      <c r="AT214">
        <v>0.9</v>
      </c>
      <c r="AU214">
        <v>0.9</v>
      </c>
      <c r="AV214">
        <v>0.9</v>
      </c>
      <c r="AW214">
        <v>0.9</v>
      </c>
      <c r="AX214">
        <v>0.9</v>
      </c>
      <c r="AY214">
        <v>0.9</v>
      </c>
      <c r="AZ214">
        <v>0.9</v>
      </c>
      <c r="BA214">
        <v>0.9</v>
      </c>
      <c r="BB214">
        <v>0.9</v>
      </c>
      <c r="BC214">
        <v>0.9</v>
      </c>
      <c r="BD214">
        <v>0.9</v>
      </c>
      <c r="BE214">
        <v>0.9</v>
      </c>
      <c r="BF214">
        <v>0.9</v>
      </c>
      <c r="BG214">
        <v>0.9</v>
      </c>
      <c r="BH214">
        <v>0.9</v>
      </c>
      <c r="BI214">
        <v>0.9</v>
      </c>
      <c r="BJ214">
        <v>0.9</v>
      </c>
      <c r="BK214">
        <v>0.9</v>
      </c>
      <c r="BL214">
        <v>0.9</v>
      </c>
      <c r="BM214">
        <v>0.9</v>
      </c>
      <c r="BN214">
        <v>0.9</v>
      </c>
      <c r="BO214">
        <v>0.9</v>
      </c>
      <c r="BP214">
        <v>0.9</v>
      </c>
      <c r="BQ214">
        <v>0.9</v>
      </c>
      <c r="BR214">
        <v>0.9</v>
      </c>
      <c r="BS214">
        <v>0.9</v>
      </c>
      <c r="BT214">
        <v>0.9</v>
      </c>
      <c r="BU214">
        <v>0.9</v>
      </c>
      <c r="BV214">
        <v>0.9</v>
      </c>
      <c r="BW214">
        <v>0.9</v>
      </c>
      <c r="BX214">
        <v>0.9</v>
      </c>
      <c r="BY214">
        <v>0.9</v>
      </c>
      <c r="BZ214">
        <v>0.9</v>
      </c>
      <c r="CA214">
        <v>0.9</v>
      </c>
      <c r="CB214">
        <v>0.9</v>
      </c>
      <c r="CC214">
        <v>0.9</v>
      </c>
      <c r="CD214">
        <v>0.9</v>
      </c>
      <c r="CE214">
        <v>0.9</v>
      </c>
      <c r="CF214">
        <v>0.9</v>
      </c>
      <c r="CG214">
        <v>0.9</v>
      </c>
      <c r="CH214">
        <v>0.9</v>
      </c>
      <c r="CI214">
        <v>0.9</v>
      </c>
      <c r="CJ214">
        <v>0.9</v>
      </c>
      <c r="CK214">
        <v>0.9</v>
      </c>
      <c r="CL214">
        <v>0.9</v>
      </c>
      <c r="CM214">
        <v>0.9</v>
      </c>
      <c r="CN214">
        <v>0.9</v>
      </c>
      <c r="CO214">
        <v>0.9</v>
      </c>
      <c r="CP214">
        <v>0.9</v>
      </c>
      <c r="CQ214">
        <v>0.9</v>
      </c>
      <c r="CR214">
        <v>0.9</v>
      </c>
      <c r="CS214">
        <v>0.9</v>
      </c>
      <c r="CT214">
        <v>0.9</v>
      </c>
      <c r="CU214">
        <v>0.9</v>
      </c>
      <c r="CV214">
        <v>0.9</v>
      </c>
      <c r="CW214">
        <v>0.9</v>
      </c>
      <c r="CX214">
        <v>0.9</v>
      </c>
      <c r="CY214">
        <v>0.9</v>
      </c>
      <c r="CZ214">
        <v>0.9</v>
      </c>
      <c r="DA214">
        <v>0.9</v>
      </c>
      <c r="DB214">
        <v>0.9</v>
      </c>
      <c r="DC214">
        <v>0.9</v>
      </c>
      <c r="DD214">
        <v>0.9</v>
      </c>
      <c r="DE214">
        <v>0.9</v>
      </c>
      <c r="DF214">
        <v>0.9</v>
      </c>
      <c r="DG214">
        <v>0.9</v>
      </c>
      <c r="DH214">
        <v>0.9</v>
      </c>
      <c r="DI214">
        <v>0.9</v>
      </c>
      <c r="DJ214">
        <v>0.9</v>
      </c>
      <c r="DK214">
        <v>0.9</v>
      </c>
      <c r="DL214">
        <v>0.9</v>
      </c>
      <c r="DM214">
        <v>0.9</v>
      </c>
      <c r="DN214">
        <v>0.9</v>
      </c>
      <c r="DO214">
        <v>0.9</v>
      </c>
      <c r="DP214">
        <v>0.9</v>
      </c>
      <c r="DQ214">
        <v>0.9</v>
      </c>
      <c r="DR214">
        <v>0.9</v>
      </c>
      <c r="DS214">
        <v>0.9</v>
      </c>
      <c r="DT214">
        <v>0.9</v>
      </c>
      <c r="DU214">
        <v>0.9</v>
      </c>
      <c r="DV214">
        <v>0.9</v>
      </c>
      <c r="DW214">
        <v>0.9</v>
      </c>
      <c r="DX214">
        <v>0.9</v>
      </c>
      <c r="DY214">
        <v>0.9</v>
      </c>
      <c r="DZ214">
        <v>0.9</v>
      </c>
      <c r="EA214">
        <v>0.9</v>
      </c>
      <c r="EB214">
        <v>0.9</v>
      </c>
      <c r="EC214">
        <v>0.9</v>
      </c>
      <c r="ED214">
        <v>0.9</v>
      </c>
      <c r="EE214">
        <v>0.9</v>
      </c>
      <c r="EF214">
        <v>0.9</v>
      </c>
      <c r="EG214">
        <v>0.9</v>
      </c>
      <c r="EH214">
        <v>0.9</v>
      </c>
      <c r="EI214">
        <v>0.9</v>
      </c>
      <c r="EJ214">
        <v>0.9</v>
      </c>
      <c r="EK214">
        <v>0.9</v>
      </c>
      <c r="EL214">
        <v>0.9</v>
      </c>
      <c r="EM214">
        <v>0.9</v>
      </c>
      <c r="EN214">
        <v>0.9</v>
      </c>
      <c r="EO214">
        <v>0.9</v>
      </c>
      <c r="EP214">
        <v>0.9</v>
      </c>
      <c r="EQ214">
        <v>0.9</v>
      </c>
      <c r="ER214">
        <v>0.9</v>
      </c>
      <c r="ES214">
        <v>0.9</v>
      </c>
      <c r="ET214">
        <v>0.9</v>
      </c>
      <c r="EU214">
        <v>0.9</v>
      </c>
      <c r="EV214">
        <v>0.9</v>
      </c>
      <c r="EW214">
        <v>0.9</v>
      </c>
      <c r="EX214">
        <v>0.9</v>
      </c>
      <c r="EY214">
        <v>0.9</v>
      </c>
      <c r="EZ214">
        <v>0.9</v>
      </c>
      <c r="FA214">
        <v>0.9</v>
      </c>
      <c r="FB214">
        <v>0.9</v>
      </c>
      <c r="FC214">
        <v>0.9</v>
      </c>
      <c r="FD214">
        <v>0.9</v>
      </c>
      <c r="FE214">
        <v>0.9</v>
      </c>
      <c r="FF214">
        <v>0.9</v>
      </c>
      <c r="FG214">
        <v>0.9</v>
      </c>
      <c r="FH214">
        <v>0.9</v>
      </c>
      <c r="FI214">
        <v>0.9</v>
      </c>
      <c r="FJ214">
        <v>0.9</v>
      </c>
      <c r="FK214">
        <v>0.9</v>
      </c>
      <c r="FL214">
        <v>0.9</v>
      </c>
      <c r="FM214">
        <v>0.9</v>
      </c>
      <c r="FN214">
        <v>0.9</v>
      </c>
      <c r="FO214">
        <v>0.9</v>
      </c>
      <c r="FP214">
        <v>0.9</v>
      </c>
      <c r="FQ214">
        <v>0.9</v>
      </c>
      <c r="FR214">
        <v>0.9</v>
      </c>
      <c r="FS214">
        <v>0.9</v>
      </c>
      <c r="FT214">
        <v>0.9</v>
      </c>
      <c r="FU214">
        <v>0.9</v>
      </c>
      <c r="FV214">
        <v>0.9</v>
      </c>
      <c r="FW214">
        <v>0.9</v>
      </c>
      <c r="FX214">
        <v>0.9</v>
      </c>
      <c r="FY214">
        <v>0.9</v>
      </c>
      <c r="FZ214">
        <v>0.9</v>
      </c>
      <c r="GA214">
        <v>0.9</v>
      </c>
      <c r="GB214">
        <v>0.9</v>
      </c>
      <c r="GC214">
        <v>0.9</v>
      </c>
      <c r="GD214">
        <v>0.9</v>
      </c>
      <c r="GE214">
        <v>0.9</v>
      </c>
      <c r="GF214">
        <v>0.9</v>
      </c>
      <c r="GG214">
        <v>0.9</v>
      </c>
      <c r="GH214">
        <v>0.9</v>
      </c>
      <c r="GI214">
        <v>0.9</v>
      </c>
      <c r="GJ214">
        <v>0.9</v>
      </c>
      <c r="GK214">
        <v>0.9</v>
      </c>
      <c r="GL214">
        <v>0.9</v>
      </c>
      <c r="GM214">
        <v>0.9</v>
      </c>
      <c r="GN214">
        <v>0.9</v>
      </c>
      <c r="GO214">
        <v>0.9</v>
      </c>
      <c r="GP214">
        <v>0.9</v>
      </c>
      <c r="GQ214">
        <v>0.9</v>
      </c>
      <c r="GR214">
        <v>0.9</v>
      </c>
      <c r="GS214">
        <v>0.9</v>
      </c>
      <c r="GT214">
        <v>0.9</v>
      </c>
      <c r="GU214">
        <v>0.9</v>
      </c>
      <c r="GV214">
        <v>0.9</v>
      </c>
      <c r="GW214">
        <v>0.9</v>
      </c>
      <c r="GX214">
        <v>0.9</v>
      </c>
      <c r="GY214">
        <v>0.9</v>
      </c>
      <c r="GZ214">
        <v>0.9</v>
      </c>
      <c r="HA214">
        <v>0.9</v>
      </c>
      <c r="HB214">
        <v>0.9</v>
      </c>
      <c r="HC214">
        <v>0.9</v>
      </c>
      <c r="HD214">
        <v>0.9</v>
      </c>
      <c r="HE214">
        <v>0.9</v>
      </c>
      <c r="HF214">
        <v>0</v>
      </c>
      <c r="HG214">
        <v>0.9</v>
      </c>
      <c r="HH214">
        <v>0.9</v>
      </c>
      <c r="HI214">
        <v>0.9</v>
      </c>
      <c r="HJ214">
        <v>0.9</v>
      </c>
      <c r="HK214">
        <v>0.9</v>
      </c>
      <c r="HL214" s="1" t="s">
        <v>2400</v>
      </c>
    </row>
    <row r="215" spans="1:220">
      <c r="A215" s="1" t="s">
        <v>2012</v>
      </c>
      <c r="B215">
        <v>0.675</v>
      </c>
      <c r="C215">
        <v>0.675</v>
      </c>
      <c r="D215">
        <v>0.675</v>
      </c>
      <c r="E215">
        <v>0.675</v>
      </c>
      <c r="F215">
        <v>0.675</v>
      </c>
      <c r="G215">
        <v>0.675</v>
      </c>
      <c r="H215">
        <v>0.675</v>
      </c>
      <c r="I215">
        <v>0.675</v>
      </c>
      <c r="J215">
        <v>0.675</v>
      </c>
      <c r="K215">
        <v>0.675</v>
      </c>
      <c r="L215">
        <v>0.675</v>
      </c>
      <c r="M215">
        <v>0.675</v>
      </c>
      <c r="N215">
        <v>0.675</v>
      </c>
      <c r="O215">
        <v>0.675</v>
      </c>
      <c r="P215">
        <v>0.675</v>
      </c>
      <c r="Q215">
        <v>0.675</v>
      </c>
      <c r="R215">
        <v>0.675</v>
      </c>
      <c r="S215">
        <v>0.675</v>
      </c>
      <c r="T215">
        <v>0.675</v>
      </c>
      <c r="U215">
        <v>0.675</v>
      </c>
      <c r="V215">
        <v>0.675</v>
      </c>
      <c r="W215">
        <v>0.675</v>
      </c>
      <c r="X215">
        <v>0.675</v>
      </c>
      <c r="Y215">
        <v>0.675</v>
      </c>
      <c r="Z215">
        <v>0.675</v>
      </c>
      <c r="AA215">
        <v>0.675</v>
      </c>
      <c r="AB215">
        <v>0.675</v>
      </c>
      <c r="AC215">
        <v>0.675</v>
      </c>
      <c r="AD215">
        <v>0.675</v>
      </c>
      <c r="AE215">
        <v>0.675</v>
      </c>
      <c r="AF215">
        <v>0.675</v>
      </c>
      <c r="AG215">
        <v>0.675</v>
      </c>
      <c r="AH215">
        <v>0.675</v>
      </c>
      <c r="AI215">
        <v>0.675</v>
      </c>
      <c r="AJ215">
        <v>0.675</v>
      </c>
      <c r="AK215">
        <v>0.675</v>
      </c>
      <c r="AL215">
        <v>0.675</v>
      </c>
      <c r="AM215">
        <v>0.675</v>
      </c>
      <c r="AN215">
        <v>0.675</v>
      </c>
      <c r="AO215">
        <v>0.675</v>
      </c>
      <c r="AP215">
        <v>0.675</v>
      </c>
      <c r="AQ215">
        <v>0.675</v>
      </c>
      <c r="AR215">
        <v>0.675</v>
      </c>
      <c r="AS215">
        <v>0.675</v>
      </c>
      <c r="AT215">
        <v>0.675</v>
      </c>
      <c r="AU215">
        <v>0.675</v>
      </c>
      <c r="AV215">
        <v>0.675</v>
      </c>
      <c r="AW215">
        <v>0.675</v>
      </c>
      <c r="AX215">
        <v>0.675</v>
      </c>
      <c r="AY215">
        <v>0.675</v>
      </c>
      <c r="AZ215">
        <v>0.675</v>
      </c>
      <c r="BA215">
        <v>0.675</v>
      </c>
      <c r="BB215">
        <v>0.675</v>
      </c>
      <c r="BC215">
        <v>0.675</v>
      </c>
      <c r="BD215">
        <v>0.675</v>
      </c>
      <c r="BE215">
        <v>0.675</v>
      </c>
      <c r="BF215">
        <v>0.675</v>
      </c>
      <c r="BG215">
        <v>0.675</v>
      </c>
      <c r="BH215">
        <v>0.675</v>
      </c>
      <c r="BI215">
        <v>0.675</v>
      </c>
      <c r="BJ215">
        <v>0.675</v>
      </c>
      <c r="BK215">
        <v>0.675</v>
      </c>
      <c r="BL215">
        <v>0.675</v>
      </c>
      <c r="BM215">
        <v>0.675</v>
      </c>
      <c r="BN215">
        <v>0.675</v>
      </c>
      <c r="BO215">
        <v>0.675</v>
      </c>
      <c r="BP215">
        <v>0.675</v>
      </c>
      <c r="BQ215">
        <v>0.675</v>
      </c>
      <c r="BR215">
        <v>0.675</v>
      </c>
      <c r="BS215">
        <v>0.675</v>
      </c>
      <c r="BT215">
        <v>0.675</v>
      </c>
      <c r="BU215">
        <v>0.675</v>
      </c>
      <c r="BV215">
        <v>0.675</v>
      </c>
      <c r="BW215">
        <v>0.675</v>
      </c>
      <c r="BX215">
        <v>0.675</v>
      </c>
      <c r="BY215">
        <v>0.675</v>
      </c>
      <c r="BZ215">
        <v>0.675</v>
      </c>
      <c r="CA215">
        <v>0.675</v>
      </c>
      <c r="CB215">
        <v>0.675</v>
      </c>
      <c r="CC215">
        <v>0.675</v>
      </c>
      <c r="CD215">
        <v>0.675</v>
      </c>
      <c r="CE215">
        <v>0.675</v>
      </c>
      <c r="CF215">
        <v>0.675</v>
      </c>
      <c r="CG215">
        <v>0.675</v>
      </c>
      <c r="CH215">
        <v>0.675</v>
      </c>
      <c r="CI215">
        <v>0.675</v>
      </c>
      <c r="CJ215">
        <v>0.675</v>
      </c>
      <c r="CK215">
        <v>0.675</v>
      </c>
      <c r="CL215">
        <v>0.675</v>
      </c>
      <c r="CM215">
        <v>0.675</v>
      </c>
      <c r="CN215">
        <v>0.675</v>
      </c>
      <c r="CO215">
        <v>0.675</v>
      </c>
      <c r="CP215">
        <v>0.675</v>
      </c>
      <c r="CQ215">
        <v>0.675</v>
      </c>
      <c r="CR215">
        <v>0.675</v>
      </c>
      <c r="CS215">
        <v>0.675</v>
      </c>
      <c r="CT215">
        <v>0.675</v>
      </c>
      <c r="CU215">
        <v>0.675</v>
      </c>
      <c r="CV215">
        <v>0.675</v>
      </c>
      <c r="CW215">
        <v>0.675</v>
      </c>
      <c r="CX215">
        <v>0.675</v>
      </c>
      <c r="CY215">
        <v>0.675</v>
      </c>
      <c r="CZ215">
        <v>0.675</v>
      </c>
      <c r="DA215">
        <v>0.675</v>
      </c>
      <c r="DB215">
        <v>0.675</v>
      </c>
      <c r="DC215">
        <v>0.675</v>
      </c>
      <c r="DD215">
        <v>0.675</v>
      </c>
      <c r="DE215">
        <v>0.675</v>
      </c>
      <c r="DF215">
        <v>0.675</v>
      </c>
      <c r="DG215">
        <v>0.675</v>
      </c>
      <c r="DH215">
        <v>0.675</v>
      </c>
      <c r="DI215">
        <v>0.675</v>
      </c>
      <c r="DJ215">
        <v>0.675</v>
      </c>
      <c r="DK215">
        <v>0.675</v>
      </c>
      <c r="DL215">
        <v>0.675</v>
      </c>
      <c r="DM215">
        <v>0.675</v>
      </c>
      <c r="DN215">
        <v>0.675</v>
      </c>
      <c r="DO215">
        <v>0.675</v>
      </c>
      <c r="DP215">
        <v>0.675</v>
      </c>
      <c r="DQ215">
        <v>0.675</v>
      </c>
      <c r="DR215">
        <v>0.675</v>
      </c>
      <c r="DS215">
        <v>0.675</v>
      </c>
      <c r="DT215">
        <v>0.675</v>
      </c>
      <c r="DU215">
        <v>0.675</v>
      </c>
      <c r="DV215">
        <v>0.675</v>
      </c>
      <c r="DW215">
        <v>0.675</v>
      </c>
      <c r="DX215">
        <v>0.675</v>
      </c>
      <c r="DY215">
        <v>0.675</v>
      </c>
      <c r="DZ215">
        <v>0.675</v>
      </c>
      <c r="EA215">
        <v>0.675</v>
      </c>
      <c r="EB215">
        <v>0.675</v>
      </c>
      <c r="EC215">
        <v>0.675</v>
      </c>
      <c r="ED215">
        <v>0.675</v>
      </c>
      <c r="EE215">
        <v>0.675</v>
      </c>
      <c r="EF215">
        <v>0.675</v>
      </c>
      <c r="EG215">
        <v>0.675</v>
      </c>
      <c r="EH215">
        <v>0.675</v>
      </c>
      <c r="EI215">
        <v>0.675</v>
      </c>
      <c r="EJ215">
        <v>0.675</v>
      </c>
      <c r="EK215">
        <v>0.675</v>
      </c>
      <c r="EL215">
        <v>0.675</v>
      </c>
      <c r="EM215">
        <v>0.675</v>
      </c>
      <c r="EN215">
        <v>0.675</v>
      </c>
      <c r="EO215">
        <v>0.675</v>
      </c>
      <c r="EP215">
        <v>0.675</v>
      </c>
      <c r="EQ215">
        <v>0.675</v>
      </c>
      <c r="ER215">
        <v>0.675</v>
      </c>
      <c r="ES215">
        <v>0.675</v>
      </c>
      <c r="ET215">
        <v>0.675</v>
      </c>
      <c r="EU215">
        <v>0.675</v>
      </c>
      <c r="EV215">
        <v>0.675</v>
      </c>
      <c r="EW215">
        <v>0.675</v>
      </c>
      <c r="EX215">
        <v>0.675</v>
      </c>
      <c r="EY215">
        <v>0.675</v>
      </c>
      <c r="EZ215">
        <v>0.675</v>
      </c>
      <c r="FA215">
        <v>0.675</v>
      </c>
      <c r="FB215">
        <v>0.675</v>
      </c>
      <c r="FC215">
        <v>0.675</v>
      </c>
      <c r="FD215">
        <v>0.675</v>
      </c>
      <c r="FE215">
        <v>0.675</v>
      </c>
      <c r="FF215">
        <v>0.675</v>
      </c>
      <c r="FG215">
        <v>0.675</v>
      </c>
      <c r="FH215">
        <v>0.675</v>
      </c>
      <c r="FI215">
        <v>0.675</v>
      </c>
      <c r="FJ215">
        <v>0.675</v>
      </c>
      <c r="FK215">
        <v>0.675</v>
      </c>
      <c r="FL215">
        <v>0.675</v>
      </c>
      <c r="FM215">
        <v>0.675</v>
      </c>
      <c r="FN215">
        <v>0.675</v>
      </c>
      <c r="FO215">
        <v>0.675</v>
      </c>
      <c r="FP215">
        <v>0.675</v>
      </c>
      <c r="FQ215">
        <v>0.675</v>
      </c>
      <c r="FR215">
        <v>0.675</v>
      </c>
      <c r="FS215">
        <v>0.675</v>
      </c>
      <c r="FT215">
        <v>0.675</v>
      </c>
      <c r="FU215">
        <v>0.675</v>
      </c>
      <c r="FV215">
        <v>0.675</v>
      </c>
      <c r="FW215">
        <v>0.675</v>
      </c>
      <c r="FX215">
        <v>0.675</v>
      </c>
      <c r="FY215">
        <v>0.675</v>
      </c>
      <c r="FZ215">
        <v>0.675</v>
      </c>
      <c r="GA215">
        <v>0.675</v>
      </c>
      <c r="GB215">
        <v>0.675</v>
      </c>
      <c r="GC215">
        <v>0.675</v>
      </c>
      <c r="GD215">
        <v>0.675</v>
      </c>
      <c r="GE215">
        <v>0.675</v>
      </c>
      <c r="GF215">
        <v>0.675</v>
      </c>
      <c r="GG215">
        <v>0.675</v>
      </c>
      <c r="GH215">
        <v>0.675</v>
      </c>
      <c r="GI215">
        <v>0.675</v>
      </c>
      <c r="GJ215">
        <v>0.675</v>
      </c>
      <c r="GK215">
        <v>0.675</v>
      </c>
      <c r="GL215">
        <v>0.675</v>
      </c>
      <c r="GM215">
        <v>0.675</v>
      </c>
      <c r="GN215">
        <v>0.675</v>
      </c>
      <c r="GO215">
        <v>0.675</v>
      </c>
      <c r="GP215">
        <v>0.675</v>
      </c>
      <c r="GQ215">
        <v>0.675</v>
      </c>
      <c r="GR215">
        <v>0.675</v>
      </c>
      <c r="GS215">
        <v>0.675</v>
      </c>
      <c r="GT215">
        <v>0.675</v>
      </c>
      <c r="GU215">
        <v>0.675</v>
      </c>
      <c r="GV215">
        <v>0.675</v>
      </c>
      <c r="GW215">
        <v>0.675</v>
      </c>
      <c r="GX215">
        <v>0.675</v>
      </c>
      <c r="GY215">
        <v>0.675</v>
      </c>
      <c r="GZ215">
        <v>0.675</v>
      </c>
      <c r="HA215">
        <v>0.675</v>
      </c>
      <c r="HB215">
        <v>0.675</v>
      </c>
      <c r="HC215">
        <v>0.675</v>
      </c>
      <c r="HD215">
        <v>0.675</v>
      </c>
      <c r="HE215">
        <v>0.675</v>
      </c>
      <c r="HF215">
        <v>0.675</v>
      </c>
      <c r="HG215">
        <v>0</v>
      </c>
      <c r="HH215">
        <v>0.675</v>
      </c>
      <c r="HI215">
        <v>0.675</v>
      </c>
      <c r="HJ215">
        <v>0.675</v>
      </c>
      <c r="HK215">
        <v>0.675</v>
      </c>
      <c r="HL215" s="1" t="s">
        <v>2400</v>
      </c>
    </row>
    <row r="216" spans="1:220">
      <c r="A216" s="1" t="s">
        <v>1442</v>
      </c>
      <c r="B216">
        <v>0.45</v>
      </c>
      <c r="C216">
        <v>0.45</v>
      </c>
      <c r="D216">
        <v>0.45</v>
      </c>
      <c r="E216">
        <v>0.45</v>
      </c>
      <c r="F216">
        <v>0.45</v>
      </c>
      <c r="G216">
        <v>0.45</v>
      </c>
      <c r="H216">
        <v>0.45</v>
      </c>
      <c r="I216">
        <v>0.45</v>
      </c>
      <c r="J216">
        <v>0.45</v>
      </c>
      <c r="K216">
        <v>0.45</v>
      </c>
      <c r="L216">
        <v>0.45</v>
      </c>
      <c r="M216">
        <v>0.45</v>
      </c>
      <c r="N216">
        <v>0.45</v>
      </c>
      <c r="O216">
        <v>0.45</v>
      </c>
      <c r="P216">
        <v>0.45</v>
      </c>
      <c r="Q216">
        <v>0.45</v>
      </c>
      <c r="R216">
        <v>0.45</v>
      </c>
      <c r="S216">
        <v>0.45</v>
      </c>
      <c r="T216">
        <v>0.45</v>
      </c>
      <c r="U216">
        <v>0.45</v>
      </c>
      <c r="V216">
        <v>0.45</v>
      </c>
      <c r="W216">
        <v>0.45</v>
      </c>
      <c r="X216">
        <v>0.45</v>
      </c>
      <c r="Y216">
        <v>0.45</v>
      </c>
      <c r="Z216">
        <v>0.45</v>
      </c>
      <c r="AA216">
        <v>0.45</v>
      </c>
      <c r="AB216">
        <v>0.45</v>
      </c>
      <c r="AC216">
        <v>0.45</v>
      </c>
      <c r="AD216">
        <v>0.45</v>
      </c>
      <c r="AE216">
        <v>0.45</v>
      </c>
      <c r="AF216">
        <v>0.45</v>
      </c>
      <c r="AG216">
        <v>0.45</v>
      </c>
      <c r="AH216">
        <v>0.45</v>
      </c>
      <c r="AI216">
        <v>0.45</v>
      </c>
      <c r="AJ216">
        <v>0.45</v>
      </c>
      <c r="AK216">
        <v>0.45</v>
      </c>
      <c r="AL216">
        <v>0.45</v>
      </c>
      <c r="AM216">
        <v>0.45</v>
      </c>
      <c r="AN216">
        <v>0.45</v>
      </c>
      <c r="AO216">
        <v>0.45</v>
      </c>
      <c r="AP216">
        <v>0.45</v>
      </c>
      <c r="AQ216">
        <v>0.45</v>
      </c>
      <c r="AR216">
        <v>0.45</v>
      </c>
      <c r="AS216">
        <v>0.45</v>
      </c>
      <c r="AT216">
        <v>0.45</v>
      </c>
      <c r="AU216">
        <v>0.45</v>
      </c>
      <c r="AV216">
        <v>0.45</v>
      </c>
      <c r="AW216">
        <v>0.45</v>
      </c>
      <c r="AX216">
        <v>0.45</v>
      </c>
      <c r="AY216">
        <v>0.45</v>
      </c>
      <c r="AZ216">
        <v>0.45</v>
      </c>
      <c r="BA216">
        <v>0.45</v>
      </c>
      <c r="BB216">
        <v>0.45</v>
      </c>
      <c r="BC216">
        <v>0.45</v>
      </c>
      <c r="BD216">
        <v>0.45</v>
      </c>
      <c r="BE216">
        <v>0.45</v>
      </c>
      <c r="BF216">
        <v>0.45</v>
      </c>
      <c r="BG216">
        <v>0.45</v>
      </c>
      <c r="BH216">
        <v>0.45</v>
      </c>
      <c r="BI216">
        <v>0.45</v>
      </c>
      <c r="BJ216">
        <v>0.45</v>
      </c>
      <c r="BK216">
        <v>0.45</v>
      </c>
      <c r="BL216">
        <v>0.45</v>
      </c>
      <c r="BM216">
        <v>0.45</v>
      </c>
      <c r="BN216">
        <v>0.45</v>
      </c>
      <c r="BO216">
        <v>0.45</v>
      </c>
      <c r="BP216">
        <v>0.45</v>
      </c>
      <c r="BQ216">
        <v>0.45</v>
      </c>
      <c r="BR216">
        <v>0.45</v>
      </c>
      <c r="BS216">
        <v>0.45</v>
      </c>
      <c r="BT216">
        <v>0.45</v>
      </c>
      <c r="BU216">
        <v>0.45</v>
      </c>
      <c r="BV216">
        <v>0.45</v>
      </c>
      <c r="BW216">
        <v>0.45</v>
      </c>
      <c r="BX216">
        <v>0.45</v>
      </c>
      <c r="BY216">
        <v>0.45</v>
      </c>
      <c r="BZ216">
        <v>0.45</v>
      </c>
      <c r="CA216">
        <v>0.45</v>
      </c>
      <c r="CB216">
        <v>0.45</v>
      </c>
      <c r="CC216">
        <v>0.45</v>
      </c>
      <c r="CD216">
        <v>0.45</v>
      </c>
      <c r="CE216">
        <v>0.45</v>
      </c>
      <c r="CF216">
        <v>0.45</v>
      </c>
      <c r="CG216">
        <v>0.45</v>
      </c>
      <c r="CH216">
        <v>0.45</v>
      </c>
      <c r="CI216">
        <v>0.45</v>
      </c>
      <c r="CJ216">
        <v>0.45</v>
      </c>
      <c r="CK216">
        <v>0.45</v>
      </c>
      <c r="CL216">
        <v>0.45</v>
      </c>
      <c r="CM216">
        <v>0.45</v>
      </c>
      <c r="CN216">
        <v>0.45</v>
      </c>
      <c r="CO216">
        <v>0.45</v>
      </c>
      <c r="CP216">
        <v>0.45</v>
      </c>
      <c r="CQ216">
        <v>0.45</v>
      </c>
      <c r="CR216">
        <v>0.45</v>
      </c>
      <c r="CS216">
        <v>0.45</v>
      </c>
      <c r="CT216">
        <v>0.45</v>
      </c>
      <c r="CU216">
        <v>0.45</v>
      </c>
      <c r="CV216">
        <v>0.45</v>
      </c>
      <c r="CW216">
        <v>0.45</v>
      </c>
      <c r="CX216">
        <v>0.45</v>
      </c>
      <c r="CY216">
        <v>0.45</v>
      </c>
      <c r="CZ216">
        <v>0.45</v>
      </c>
      <c r="DA216">
        <v>0.45</v>
      </c>
      <c r="DB216">
        <v>0.45</v>
      </c>
      <c r="DC216">
        <v>0.45</v>
      </c>
      <c r="DD216">
        <v>0.45</v>
      </c>
      <c r="DE216">
        <v>0.45</v>
      </c>
      <c r="DF216">
        <v>0.45</v>
      </c>
      <c r="DG216">
        <v>0.45</v>
      </c>
      <c r="DH216">
        <v>0.45</v>
      </c>
      <c r="DI216">
        <v>0.45</v>
      </c>
      <c r="DJ216">
        <v>0.45</v>
      </c>
      <c r="DK216">
        <v>0.45</v>
      </c>
      <c r="DL216">
        <v>0.45</v>
      </c>
      <c r="DM216">
        <v>0.45</v>
      </c>
      <c r="DN216">
        <v>0.45</v>
      </c>
      <c r="DO216">
        <v>0.45</v>
      </c>
      <c r="DP216">
        <v>0.45</v>
      </c>
      <c r="DQ216">
        <v>0.45</v>
      </c>
      <c r="DR216">
        <v>0.45</v>
      </c>
      <c r="DS216">
        <v>0.45</v>
      </c>
      <c r="DT216">
        <v>0.45</v>
      </c>
      <c r="DU216">
        <v>0.45</v>
      </c>
      <c r="DV216">
        <v>0.45</v>
      </c>
      <c r="DW216">
        <v>0.45</v>
      </c>
      <c r="DX216">
        <v>0.45</v>
      </c>
      <c r="DY216">
        <v>0.45</v>
      </c>
      <c r="DZ216">
        <v>0.45</v>
      </c>
      <c r="EA216">
        <v>0.45</v>
      </c>
      <c r="EB216">
        <v>0.45</v>
      </c>
      <c r="EC216">
        <v>0.45</v>
      </c>
      <c r="ED216">
        <v>0.45</v>
      </c>
      <c r="EE216">
        <v>0.45</v>
      </c>
      <c r="EF216">
        <v>0.45</v>
      </c>
      <c r="EG216">
        <v>0.45</v>
      </c>
      <c r="EH216">
        <v>0.45</v>
      </c>
      <c r="EI216">
        <v>0.45</v>
      </c>
      <c r="EJ216">
        <v>0.45</v>
      </c>
      <c r="EK216">
        <v>0.45</v>
      </c>
      <c r="EL216">
        <v>0.45</v>
      </c>
      <c r="EM216">
        <v>0.45</v>
      </c>
      <c r="EN216">
        <v>0.45</v>
      </c>
      <c r="EO216">
        <v>0.45</v>
      </c>
      <c r="EP216">
        <v>0.45</v>
      </c>
      <c r="EQ216">
        <v>0.45</v>
      </c>
      <c r="ER216">
        <v>0.45</v>
      </c>
      <c r="ES216">
        <v>0.45</v>
      </c>
      <c r="ET216">
        <v>0.45</v>
      </c>
      <c r="EU216">
        <v>0.45</v>
      </c>
      <c r="EV216">
        <v>0.45</v>
      </c>
      <c r="EW216">
        <v>0.45</v>
      </c>
      <c r="EX216">
        <v>0.45</v>
      </c>
      <c r="EY216">
        <v>0.45</v>
      </c>
      <c r="EZ216">
        <v>0.45</v>
      </c>
      <c r="FA216">
        <v>0.45</v>
      </c>
      <c r="FB216">
        <v>0.45</v>
      </c>
      <c r="FC216">
        <v>0.45</v>
      </c>
      <c r="FD216">
        <v>0.45</v>
      </c>
      <c r="FE216">
        <v>0.45</v>
      </c>
      <c r="FF216">
        <v>0.45</v>
      </c>
      <c r="FG216">
        <v>0.45</v>
      </c>
      <c r="FH216">
        <v>0.45</v>
      </c>
      <c r="FI216">
        <v>0.45</v>
      </c>
      <c r="FJ216">
        <v>0.45</v>
      </c>
      <c r="FK216">
        <v>0.45</v>
      </c>
      <c r="FL216">
        <v>0.45</v>
      </c>
      <c r="FM216">
        <v>0.45</v>
      </c>
      <c r="FN216">
        <v>0.45</v>
      </c>
      <c r="FO216">
        <v>0.45</v>
      </c>
      <c r="FP216">
        <v>0.45</v>
      </c>
      <c r="FQ216">
        <v>0.45</v>
      </c>
      <c r="FR216">
        <v>0.45</v>
      </c>
      <c r="FS216">
        <v>0.45</v>
      </c>
      <c r="FT216">
        <v>0.45</v>
      </c>
      <c r="FU216">
        <v>0.45</v>
      </c>
      <c r="FV216">
        <v>0.45</v>
      </c>
      <c r="FW216">
        <v>0.45</v>
      </c>
      <c r="FX216">
        <v>0.45</v>
      </c>
      <c r="FY216">
        <v>0.45</v>
      </c>
      <c r="FZ216">
        <v>0.45</v>
      </c>
      <c r="GA216">
        <v>0.45</v>
      </c>
      <c r="GB216">
        <v>0.45</v>
      </c>
      <c r="GC216">
        <v>0.45</v>
      </c>
      <c r="GD216">
        <v>0.45</v>
      </c>
      <c r="GE216">
        <v>0.45</v>
      </c>
      <c r="GF216">
        <v>0.45</v>
      </c>
      <c r="GG216">
        <v>0.45</v>
      </c>
      <c r="GH216">
        <v>0.45</v>
      </c>
      <c r="GI216">
        <v>0.45</v>
      </c>
      <c r="GJ216">
        <v>0.45</v>
      </c>
      <c r="GK216">
        <v>0.45</v>
      </c>
      <c r="GL216">
        <v>0.45</v>
      </c>
      <c r="GM216">
        <v>0.45</v>
      </c>
      <c r="GN216">
        <v>0.45</v>
      </c>
      <c r="GO216">
        <v>0.45</v>
      </c>
      <c r="GP216">
        <v>0.45</v>
      </c>
      <c r="GQ216">
        <v>0.45</v>
      </c>
      <c r="GR216">
        <v>0.45</v>
      </c>
      <c r="GS216">
        <v>0.45</v>
      </c>
      <c r="GT216">
        <v>0.45</v>
      </c>
      <c r="GU216">
        <v>0.45</v>
      </c>
      <c r="GV216">
        <v>0.45</v>
      </c>
      <c r="GW216">
        <v>0.45</v>
      </c>
      <c r="GX216">
        <v>0.45</v>
      </c>
      <c r="GY216">
        <v>0.45</v>
      </c>
      <c r="GZ216">
        <v>0.45</v>
      </c>
      <c r="HA216">
        <v>0.45</v>
      </c>
      <c r="HB216">
        <v>0.45</v>
      </c>
      <c r="HC216">
        <v>0.45</v>
      </c>
      <c r="HD216">
        <v>0.45</v>
      </c>
      <c r="HE216">
        <v>0.45</v>
      </c>
      <c r="HF216">
        <v>0.45</v>
      </c>
      <c r="HG216">
        <v>0.45</v>
      </c>
      <c r="HH216">
        <v>0</v>
      </c>
      <c r="HI216">
        <v>0.45</v>
      </c>
      <c r="HJ216">
        <v>0.45</v>
      </c>
      <c r="HK216">
        <v>0.45</v>
      </c>
      <c r="HL216" s="1" t="s">
        <v>2400</v>
      </c>
    </row>
    <row r="217" spans="1:220">
      <c r="A217" s="1" t="s">
        <v>2567</v>
      </c>
      <c r="B217">
        <v>0.033</v>
      </c>
      <c r="C217">
        <v>0.033</v>
      </c>
      <c r="D217">
        <v>0.033</v>
      </c>
      <c r="E217">
        <v>0.033</v>
      </c>
      <c r="F217">
        <v>0.033</v>
      </c>
      <c r="G217">
        <v>0.033</v>
      </c>
      <c r="H217">
        <v>0.033</v>
      </c>
      <c r="I217">
        <v>0.033</v>
      </c>
      <c r="J217">
        <v>0.033</v>
      </c>
      <c r="K217">
        <v>0.033</v>
      </c>
      <c r="L217">
        <v>0.033</v>
      </c>
      <c r="M217">
        <v>0.033</v>
      </c>
      <c r="N217">
        <v>0.033</v>
      </c>
      <c r="O217">
        <v>0.033</v>
      </c>
      <c r="P217">
        <v>0.033</v>
      </c>
      <c r="Q217">
        <v>0.033</v>
      </c>
      <c r="R217">
        <v>0.033</v>
      </c>
      <c r="S217">
        <v>0.033</v>
      </c>
      <c r="T217">
        <v>0.033</v>
      </c>
      <c r="U217">
        <v>0.033</v>
      </c>
      <c r="V217">
        <v>0.033</v>
      </c>
      <c r="W217">
        <v>0.033</v>
      </c>
      <c r="X217">
        <v>0.033</v>
      </c>
      <c r="Y217">
        <v>0.033</v>
      </c>
      <c r="Z217">
        <v>0.033</v>
      </c>
      <c r="AA217">
        <v>0.033</v>
      </c>
      <c r="AB217">
        <v>0.033</v>
      </c>
      <c r="AC217">
        <v>0.033</v>
      </c>
      <c r="AD217">
        <v>0.033</v>
      </c>
      <c r="AE217">
        <v>0.033</v>
      </c>
      <c r="AF217">
        <v>0.033</v>
      </c>
      <c r="AG217">
        <v>0.033</v>
      </c>
      <c r="AH217">
        <v>0.033</v>
      </c>
      <c r="AI217">
        <v>0.033</v>
      </c>
      <c r="AJ217">
        <v>0.033</v>
      </c>
      <c r="AK217">
        <v>0.033</v>
      </c>
      <c r="AL217">
        <v>0.033</v>
      </c>
      <c r="AM217">
        <v>0.033</v>
      </c>
      <c r="AN217">
        <v>0.033</v>
      </c>
      <c r="AO217">
        <v>0.033</v>
      </c>
      <c r="AP217">
        <v>0.033</v>
      </c>
      <c r="AQ217">
        <v>0.033</v>
      </c>
      <c r="AR217">
        <v>0.033</v>
      </c>
      <c r="AS217">
        <v>0.033</v>
      </c>
      <c r="AT217">
        <v>0.033</v>
      </c>
      <c r="AU217">
        <v>0.033</v>
      </c>
      <c r="AV217">
        <v>0.033</v>
      </c>
      <c r="AW217">
        <v>0.033</v>
      </c>
      <c r="AX217">
        <v>0.033</v>
      </c>
      <c r="AY217">
        <v>0.033</v>
      </c>
      <c r="AZ217">
        <v>0.033</v>
      </c>
      <c r="BA217">
        <v>0.033</v>
      </c>
      <c r="BB217">
        <v>0.033</v>
      </c>
      <c r="BC217">
        <v>0.033</v>
      </c>
      <c r="BD217">
        <v>0.033</v>
      </c>
      <c r="BE217">
        <v>0.033</v>
      </c>
      <c r="BF217">
        <v>0.033</v>
      </c>
      <c r="BG217">
        <v>0.033</v>
      </c>
      <c r="BH217">
        <v>0.033</v>
      </c>
      <c r="BI217">
        <v>0.033</v>
      </c>
      <c r="BJ217">
        <v>0.033</v>
      </c>
      <c r="BK217">
        <v>0.033</v>
      </c>
      <c r="BL217">
        <v>0.033</v>
      </c>
      <c r="BM217">
        <v>0.033</v>
      </c>
      <c r="BN217">
        <v>0.033</v>
      </c>
      <c r="BO217">
        <v>0.033</v>
      </c>
      <c r="BP217">
        <v>0.033</v>
      </c>
      <c r="BQ217">
        <v>0.033</v>
      </c>
      <c r="BR217">
        <v>0.033</v>
      </c>
      <c r="BS217">
        <v>0.033</v>
      </c>
      <c r="BT217">
        <v>0.033</v>
      </c>
      <c r="BU217">
        <v>0.033</v>
      </c>
      <c r="BV217">
        <v>0.033</v>
      </c>
      <c r="BW217">
        <v>0.033</v>
      </c>
      <c r="BX217">
        <v>0.033</v>
      </c>
      <c r="BY217">
        <v>0.033</v>
      </c>
      <c r="BZ217">
        <v>0.033</v>
      </c>
      <c r="CA217">
        <v>0.033</v>
      </c>
      <c r="CB217">
        <v>0.033</v>
      </c>
      <c r="CC217">
        <v>0.033</v>
      </c>
      <c r="CD217">
        <v>0.033</v>
      </c>
      <c r="CE217">
        <v>0.033</v>
      </c>
      <c r="CF217">
        <v>0.033</v>
      </c>
      <c r="CG217">
        <v>0.033</v>
      </c>
      <c r="CH217">
        <v>0.033</v>
      </c>
      <c r="CI217">
        <v>0.033</v>
      </c>
      <c r="CJ217">
        <v>0.033</v>
      </c>
      <c r="CK217">
        <v>0.033</v>
      </c>
      <c r="CL217">
        <v>0.033</v>
      </c>
      <c r="CM217">
        <v>0.033</v>
      </c>
      <c r="CN217">
        <v>0.033</v>
      </c>
      <c r="CO217">
        <v>0.033</v>
      </c>
      <c r="CP217">
        <v>0.033</v>
      </c>
      <c r="CQ217">
        <v>0.033</v>
      </c>
      <c r="CR217">
        <v>0.033</v>
      </c>
      <c r="CS217">
        <v>0.033</v>
      </c>
      <c r="CT217">
        <v>0.033</v>
      </c>
      <c r="CU217">
        <v>0.033</v>
      </c>
      <c r="CV217">
        <v>0.033</v>
      </c>
      <c r="CW217">
        <v>0.033</v>
      </c>
      <c r="CX217">
        <v>0.033</v>
      </c>
      <c r="CY217">
        <v>0.033</v>
      </c>
      <c r="CZ217">
        <v>0.033</v>
      </c>
      <c r="DA217">
        <v>0.033</v>
      </c>
      <c r="DB217">
        <v>0.033</v>
      </c>
      <c r="DC217">
        <v>0.033</v>
      </c>
      <c r="DD217">
        <v>0.033</v>
      </c>
      <c r="DE217">
        <v>0.033</v>
      </c>
      <c r="DF217">
        <v>0.033</v>
      </c>
      <c r="DG217">
        <v>0.033</v>
      </c>
      <c r="DH217">
        <v>0.033</v>
      </c>
      <c r="DI217">
        <v>0.033</v>
      </c>
      <c r="DJ217">
        <v>0.033</v>
      </c>
      <c r="DK217">
        <v>0.033</v>
      </c>
      <c r="DL217">
        <v>0.033</v>
      </c>
      <c r="DM217">
        <v>0.033</v>
      </c>
      <c r="DN217">
        <v>0.033</v>
      </c>
      <c r="DO217">
        <v>0.033</v>
      </c>
      <c r="DP217">
        <v>0.033</v>
      </c>
      <c r="DQ217">
        <v>0.033</v>
      </c>
      <c r="DR217">
        <v>0.033</v>
      </c>
      <c r="DS217">
        <v>0.033</v>
      </c>
      <c r="DT217">
        <v>0.033</v>
      </c>
      <c r="DU217">
        <v>0.033</v>
      </c>
      <c r="DV217">
        <v>0.033</v>
      </c>
      <c r="DW217">
        <v>0.033</v>
      </c>
      <c r="DX217">
        <v>0.033</v>
      </c>
      <c r="DY217">
        <v>0.033</v>
      </c>
      <c r="DZ217">
        <v>0.033</v>
      </c>
      <c r="EA217">
        <v>0.033</v>
      </c>
      <c r="EB217">
        <v>0.033</v>
      </c>
      <c r="EC217">
        <v>0.033</v>
      </c>
      <c r="ED217">
        <v>0.033</v>
      </c>
      <c r="EE217">
        <v>0.033</v>
      </c>
      <c r="EF217">
        <v>0.033</v>
      </c>
      <c r="EG217">
        <v>0.033</v>
      </c>
      <c r="EH217">
        <v>0.033</v>
      </c>
      <c r="EI217">
        <v>0.033</v>
      </c>
      <c r="EJ217">
        <v>0.033</v>
      </c>
      <c r="EK217">
        <v>0.033</v>
      </c>
      <c r="EL217">
        <v>0.033</v>
      </c>
      <c r="EM217">
        <v>0.033</v>
      </c>
      <c r="EN217">
        <v>0.033</v>
      </c>
      <c r="EO217">
        <v>0.033</v>
      </c>
      <c r="EP217">
        <v>0.033</v>
      </c>
      <c r="EQ217">
        <v>0.033</v>
      </c>
      <c r="ER217">
        <v>0.033</v>
      </c>
      <c r="ES217">
        <v>0.033</v>
      </c>
      <c r="ET217">
        <v>0.033</v>
      </c>
      <c r="EU217">
        <v>0.033</v>
      </c>
      <c r="EV217">
        <v>0.033</v>
      </c>
      <c r="EW217">
        <v>0.033</v>
      </c>
      <c r="EX217">
        <v>0.033</v>
      </c>
      <c r="EY217">
        <v>0.033</v>
      </c>
      <c r="EZ217">
        <v>0.033</v>
      </c>
      <c r="FA217">
        <v>0.033</v>
      </c>
      <c r="FB217">
        <v>0.033</v>
      </c>
      <c r="FC217">
        <v>0.033</v>
      </c>
      <c r="FD217">
        <v>0.033</v>
      </c>
      <c r="FE217">
        <v>0.033</v>
      </c>
      <c r="FF217">
        <v>0.033</v>
      </c>
      <c r="FG217">
        <v>0.033</v>
      </c>
      <c r="FH217">
        <v>0.033</v>
      </c>
      <c r="FI217">
        <v>0.033</v>
      </c>
      <c r="FJ217">
        <v>0.033</v>
      </c>
      <c r="FK217">
        <v>0.033</v>
      </c>
      <c r="FL217">
        <v>0.033</v>
      </c>
      <c r="FM217">
        <v>0.033</v>
      </c>
      <c r="FN217">
        <v>0.033</v>
      </c>
      <c r="FO217">
        <v>0.033</v>
      </c>
      <c r="FP217">
        <v>0.033</v>
      </c>
      <c r="FQ217">
        <v>0.033</v>
      </c>
      <c r="FR217">
        <v>0.033</v>
      </c>
      <c r="FS217">
        <v>0.033</v>
      </c>
      <c r="FT217">
        <v>0.033</v>
      </c>
      <c r="FU217">
        <v>0.033</v>
      </c>
      <c r="FV217">
        <v>0.033</v>
      </c>
      <c r="FW217">
        <v>0.033</v>
      </c>
      <c r="FX217">
        <v>0.033</v>
      </c>
      <c r="FY217">
        <v>0.033</v>
      </c>
      <c r="FZ217">
        <v>0.033</v>
      </c>
      <c r="GA217">
        <v>0.033</v>
      </c>
      <c r="GB217">
        <v>0.033</v>
      </c>
      <c r="GC217">
        <v>0.033</v>
      </c>
      <c r="GD217">
        <v>0.033</v>
      </c>
      <c r="GE217">
        <v>0.033</v>
      </c>
      <c r="GF217">
        <v>0.033</v>
      </c>
      <c r="GG217">
        <v>0.033</v>
      </c>
      <c r="GH217">
        <v>0.033</v>
      </c>
      <c r="GI217">
        <v>0.033</v>
      </c>
      <c r="GJ217">
        <v>0.033</v>
      </c>
      <c r="GK217">
        <v>0.033</v>
      </c>
      <c r="GL217">
        <v>0.033</v>
      </c>
      <c r="GM217">
        <v>0.033</v>
      </c>
      <c r="GN217">
        <v>0.033</v>
      </c>
      <c r="GO217">
        <v>0.033</v>
      </c>
      <c r="GP217">
        <v>0.033</v>
      </c>
      <c r="GQ217">
        <v>0.033</v>
      </c>
      <c r="GR217">
        <v>0.033</v>
      </c>
      <c r="GS217">
        <v>0.033</v>
      </c>
      <c r="GT217">
        <v>0.033</v>
      </c>
      <c r="GU217">
        <v>0.033</v>
      </c>
      <c r="GV217">
        <v>0.033</v>
      </c>
      <c r="GW217">
        <v>0.033</v>
      </c>
      <c r="GX217">
        <v>0.033</v>
      </c>
      <c r="GY217">
        <v>0.033</v>
      </c>
      <c r="GZ217">
        <v>0.033</v>
      </c>
      <c r="HA217">
        <v>0.033</v>
      </c>
      <c r="HB217">
        <v>0.033</v>
      </c>
      <c r="HC217">
        <v>0.033</v>
      </c>
      <c r="HD217">
        <v>0.033</v>
      </c>
      <c r="HE217">
        <v>0.033</v>
      </c>
      <c r="HF217">
        <v>0.033</v>
      </c>
      <c r="HG217">
        <v>0.033</v>
      </c>
      <c r="HH217">
        <v>0.033</v>
      </c>
      <c r="HI217">
        <v>0</v>
      </c>
      <c r="HJ217">
        <v>0.033</v>
      </c>
      <c r="HK217">
        <v>0.033</v>
      </c>
      <c r="HL217" s="1" t="s">
        <v>2400</v>
      </c>
    </row>
    <row r="218" spans="1:220">
      <c r="A218" s="1" t="s">
        <v>2572</v>
      </c>
      <c r="B218">
        <v>0.495</v>
      </c>
      <c r="C218">
        <v>0.495</v>
      </c>
      <c r="D218">
        <v>0.495</v>
      </c>
      <c r="E218">
        <v>0.495</v>
      </c>
      <c r="F218">
        <v>0.495</v>
      </c>
      <c r="G218">
        <v>0.495</v>
      </c>
      <c r="H218">
        <v>0.495</v>
      </c>
      <c r="I218">
        <v>0.495</v>
      </c>
      <c r="J218">
        <v>0.495</v>
      </c>
      <c r="K218">
        <v>0.495</v>
      </c>
      <c r="L218">
        <v>0.495</v>
      </c>
      <c r="M218">
        <v>0.495</v>
      </c>
      <c r="N218">
        <v>0.495</v>
      </c>
      <c r="O218">
        <v>0.495</v>
      </c>
      <c r="P218">
        <v>0.495</v>
      </c>
      <c r="Q218">
        <v>0.495</v>
      </c>
      <c r="R218">
        <v>0.495</v>
      </c>
      <c r="S218">
        <v>0.495</v>
      </c>
      <c r="T218">
        <v>0.495</v>
      </c>
      <c r="U218">
        <v>0.495</v>
      </c>
      <c r="V218">
        <v>0.495</v>
      </c>
      <c r="W218">
        <v>0.495</v>
      </c>
      <c r="X218">
        <v>0.495</v>
      </c>
      <c r="Y218">
        <v>0.495</v>
      </c>
      <c r="Z218">
        <v>0.495</v>
      </c>
      <c r="AA218">
        <v>0.495</v>
      </c>
      <c r="AB218">
        <v>0.495</v>
      </c>
      <c r="AC218">
        <v>0.495</v>
      </c>
      <c r="AD218">
        <v>0.495</v>
      </c>
      <c r="AE218">
        <v>0.495</v>
      </c>
      <c r="AF218">
        <v>0.495</v>
      </c>
      <c r="AG218">
        <v>0.495</v>
      </c>
      <c r="AH218">
        <v>0.495</v>
      </c>
      <c r="AI218">
        <v>0.495</v>
      </c>
      <c r="AJ218">
        <v>0.495</v>
      </c>
      <c r="AK218">
        <v>0.495</v>
      </c>
      <c r="AL218">
        <v>0.495</v>
      </c>
      <c r="AM218">
        <v>0.495</v>
      </c>
      <c r="AN218">
        <v>0.495</v>
      </c>
      <c r="AO218">
        <v>0.495</v>
      </c>
      <c r="AP218">
        <v>0.495</v>
      </c>
      <c r="AQ218">
        <v>0.495</v>
      </c>
      <c r="AR218">
        <v>0.495</v>
      </c>
      <c r="AS218">
        <v>0.495</v>
      </c>
      <c r="AT218">
        <v>0.495</v>
      </c>
      <c r="AU218">
        <v>0.495</v>
      </c>
      <c r="AV218">
        <v>0.495</v>
      </c>
      <c r="AW218">
        <v>0.495</v>
      </c>
      <c r="AX218">
        <v>0.495</v>
      </c>
      <c r="AY218">
        <v>0.495</v>
      </c>
      <c r="AZ218">
        <v>0.495</v>
      </c>
      <c r="BA218">
        <v>0.495</v>
      </c>
      <c r="BB218">
        <v>0.495</v>
      </c>
      <c r="BC218">
        <v>0.495</v>
      </c>
      <c r="BD218">
        <v>0.495</v>
      </c>
      <c r="BE218">
        <v>0.495</v>
      </c>
      <c r="BF218">
        <v>0.495</v>
      </c>
      <c r="BG218">
        <v>0.495</v>
      </c>
      <c r="BH218">
        <v>0.495</v>
      </c>
      <c r="BI218">
        <v>0.495</v>
      </c>
      <c r="BJ218">
        <v>0.495</v>
      </c>
      <c r="BK218">
        <v>0.495</v>
      </c>
      <c r="BL218">
        <v>0.495</v>
      </c>
      <c r="BM218">
        <v>0.495</v>
      </c>
      <c r="BN218">
        <v>0.495</v>
      </c>
      <c r="BO218">
        <v>0.495</v>
      </c>
      <c r="BP218">
        <v>0.495</v>
      </c>
      <c r="BQ218">
        <v>0.495</v>
      </c>
      <c r="BR218">
        <v>0.495</v>
      </c>
      <c r="BS218">
        <v>0.495</v>
      </c>
      <c r="BT218">
        <v>0.495</v>
      </c>
      <c r="BU218">
        <v>0.495</v>
      </c>
      <c r="BV218">
        <v>0.495</v>
      </c>
      <c r="BW218">
        <v>0.495</v>
      </c>
      <c r="BX218">
        <v>0.495</v>
      </c>
      <c r="BY218">
        <v>0.495</v>
      </c>
      <c r="BZ218">
        <v>0.495</v>
      </c>
      <c r="CA218">
        <v>0.495</v>
      </c>
      <c r="CB218">
        <v>0.495</v>
      </c>
      <c r="CC218">
        <v>0.495</v>
      </c>
      <c r="CD218">
        <v>0.495</v>
      </c>
      <c r="CE218">
        <v>0.495</v>
      </c>
      <c r="CF218">
        <v>0.495</v>
      </c>
      <c r="CG218">
        <v>0.495</v>
      </c>
      <c r="CH218">
        <v>0.495</v>
      </c>
      <c r="CI218">
        <v>0.495</v>
      </c>
      <c r="CJ218">
        <v>0.495</v>
      </c>
      <c r="CK218">
        <v>0.495</v>
      </c>
      <c r="CL218">
        <v>0.495</v>
      </c>
      <c r="CM218">
        <v>0.495</v>
      </c>
      <c r="CN218">
        <v>0.495</v>
      </c>
      <c r="CO218">
        <v>0.495</v>
      </c>
      <c r="CP218">
        <v>0.495</v>
      </c>
      <c r="CQ218">
        <v>0.495</v>
      </c>
      <c r="CR218">
        <v>0.495</v>
      </c>
      <c r="CS218">
        <v>0.495</v>
      </c>
      <c r="CT218">
        <v>0.495</v>
      </c>
      <c r="CU218">
        <v>0.495</v>
      </c>
      <c r="CV218">
        <v>0.495</v>
      </c>
      <c r="CW218">
        <v>0.495</v>
      </c>
      <c r="CX218">
        <v>0.495</v>
      </c>
      <c r="CY218">
        <v>0.495</v>
      </c>
      <c r="CZ218">
        <v>0.495</v>
      </c>
      <c r="DA218">
        <v>0.495</v>
      </c>
      <c r="DB218">
        <v>0.495</v>
      </c>
      <c r="DC218">
        <v>0.495</v>
      </c>
      <c r="DD218">
        <v>0.495</v>
      </c>
      <c r="DE218">
        <v>0.495</v>
      </c>
      <c r="DF218">
        <v>0.495</v>
      </c>
      <c r="DG218">
        <v>0.495</v>
      </c>
      <c r="DH218">
        <v>0.495</v>
      </c>
      <c r="DI218">
        <v>0.495</v>
      </c>
      <c r="DJ218">
        <v>0.495</v>
      </c>
      <c r="DK218">
        <v>0.495</v>
      </c>
      <c r="DL218">
        <v>0.495</v>
      </c>
      <c r="DM218">
        <v>0.495</v>
      </c>
      <c r="DN218">
        <v>0.495</v>
      </c>
      <c r="DO218">
        <v>0.495</v>
      </c>
      <c r="DP218">
        <v>0.495</v>
      </c>
      <c r="DQ218">
        <v>0.495</v>
      </c>
      <c r="DR218">
        <v>0.495</v>
      </c>
      <c r="DS218">
        <v>0.495</v>
      </c>
      <c r="DT218">
        <v>0.495</v>
      </c>
      <c r="DU218">
        <v>0.495</v>
      </c>
      <c r="DV218">
        <v>0.495</v>
      </c>
      <c r="DW218">
        <v>0.495</v>
      </c>
      <c r="DX218">
        <v>0.495</v>
      </c>
      <c r="DY218">
        <v>0.495</v>
      </c>
      <c r="DZ218">
        <v>0.495</v>
      </c>
      <c r="EA218">
        <v>0.495</v>
      </c>
      <c r="EB218">
        <v>0.495</v>
      </c>
      <c r="EC218">
        <v>0.495</v>
      </c>
      <c r="ED218">
        <v>0.495</v>
      </c>
      <c r="EE218">
        <v>0.495</v>
      </c>
      <c r="EF218">
        <v>0.495</v>
      </c>
      <c r="EG218">
        <v>0.495</v>
      </c>
      <c r="EH218">
        <v>0.495</v>
      </c>
      <c r="EI218">
        <v>0.495</v>
      </c>
      <c r="EJ218">
        <v>0.495</v>
      </c>
      <c r="EK218">
        <v>0.495</v>
      </c>
      <c r="EL218">
        <v>0.495</v>
      </c>
      <c r="EM218">
        <v>0.495</v>
      </c>
      <c r="EN218">
        <v>0.495</v>
      </c>
      <c r="EO218">
        <v>0.495</v>
      </c>
      <c r="EP218">
        <v>0.495</v>
      </c>
      <c r="EQ218">
        <v>0.495</v>
      </c>
      <c r="ER218">
        <v>0.495</v>
      </c>
      <c r="ES218">
        <v>0.495</v>
      </c>
      <c r="ET218">
        <v>0.495</v>
      </c>
      <c r="EU218">
        <v>0.495</v>
      </c>
      <c r="EV218">
        <v>0.495</v>
      </c>
      <c r="EW218">
        <v>0.495</v>
      </c>
      <c r="EX218">
        <v>0.495</v>
      </c>
      <c r="EY218">
        <v>0.495</v>
      </c>
      <c r="EZ218">
        <v>0.495</v>
      </c>
      <c r="FA218">
        <v>0.495</v>
      </c>
      <c r="FB218">
        <v>0.495</v>
      </c>
      <c r="FC218">
        <v>0.495</v>
      </c>
      <c r="FD218">
        <v>0.495</v>
      </c>
      <c r="FE218">
        <v>0.495</v>
      </c>
      <c r="FF218">
        <v>0.495</v>
      </c>
      <c r="FG218">
        <v>0.495</v>
      </c>
      <c r="FH218">
        <v>0.495</v>
      </c>
      <c r="FI218">
        <v>0.495</v>
      </c>
      <c r="FJ218">
        <v>0.495</v>
      </c>
      <c r="FK218">
        <v>0.495</v>
      </c>
      <c r="FL218">
        <v>0.495</v>
      </c>
      <c r="FM218">
        <v>0.495</v>
      </c>
      <c r="FN218">
        <v>0.495</v>
      </c>
      <c r="FO218">
        <v>0.495</v>
      </c>
      <c r="FP218">
        <v>0.495</v>
      </c>
      <c r="FQ218">
        <v>0.495</v>
      </c>
      <c r="FR218">
        <v>0.495</v>
      </c>
      <c r="FS218">
        <v>0.495</v>
      </c>
      <c r="FT218">
        <v>0.495</v>
      </c>
      <c r="FU218">
        <v>0.495</v>
      </c>
      <c r="FV218">
        <v>0.495</v>
      </c>
      <c r="FW218">
        <v>0.495</v>
      </c>
      <c r="FX218">
        <v>0.495</v>
      </c>
      <c r="FY218">
        <v>0.495</v>
      </c>
      <c r="FZ218">
        <v>0.495</v>
      </c>
      <c r="GA218">
        <v>0.495</v>
      </c>
      <c r="GB218">
        <v>0.495</v>
      </c>
      <c r="GC218">
        <v>0.495</v>
      </c>
      <c r="GD218">
        <v>0.495</v>
      </c>
      <c r="GE218">
        <v>0.495</v>
      </c>
      <c r="GF218">
        <v>0.495</v>
      </c>
      <c r="GG218">
        <v>0.495</v>
      </c>
      <c r="GH218">
        <v>0.495</v>
      </c>
      <c r="GI218">
        <v>0.495</v>
      </c>
      <c r="GJ218">
        <v>0.495</v>
      </c>
      <c r="GK218">
        <v>0.495</v>
      </c>
      <c r="GL218">
        <v>0.495</v>
      </c>
      <c r="GM218">
        <v>0.495</v>
      </c>
      <c r="GN218">
        <v>0.495</v>
      </c>
      <c r="GO218">
        <v>0.495</v>
      </c>
      <c r="GP218">
        <v>0.495</v>
      </c>
      <c r="GQ218">
        <v>0.495</v>
      </c>
      <c r="GR218">
        <v>0.495</v>
      </c>
      <c r="GS218">
        <v>0.495</v>
      </c>
      <c r="GT218">
        <v>0.495</v>
      </c>
      <c r="GU218">
        <v>0.495</v>
      </c>
      <c r="GV218">
        <v>0.495</v>
      </c>
      <c r="GW218">
        <v>0.495</v>
      </c>
      <c r="GX218">
        <v>0.495</v>
      </c>
      <c r="GY218">
        <v>0.495</v>
      </c>
      <c r="GZ218">
        <v>0.495</v>
      </c>
      <c r="HA218">
        <v>0.495</v>
      </c>
      <c r="HB218">
        <v>0.495</v>
      </c>
      <c r="HC218">
        <v>0.495</v>
      </c>
      <c r="HD218">
        <v>0.495</v>
      </c>
      <c r="HE218">
        <v>0.495</v>
      </c>
      <c r="HF218">
        <v>0.495</v>
      </c>
      <c r="HG218">
        <v>0.495</v>
      </c>
      <c r="HH218">
        <v>0.495</v>
      </c>
      <c r="HI218">
        <v>0.495</v>
      </c>
      <c r="HJ218">
        <v>0</v>
      </c>
      <c r="HK218">
        <v>0.495</v>
      </c>
      <c r="HL218" s="1" t="s">
        <v>2400</v>
      </c>
    </row>
    <row r="219" spans="1:220">
      <c r="A219" s="1" t="s">
        <v>2573</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s="1" t="s">
        <v>2400</v>
      </c>
    </row>
  </sheetData>
  <pageMargins left="0.7" right="0.7" top="0.75" bottom="0.75" header="0.3" footer="0.3"/>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data-group-post</vt:lpstr>
      <vt:lpstr>Sheet1</vt:lpstr>
      <vt:lpstr>INTERACT_MATRIX_ALL</vt:lpstr>
      <vt:lpstr>summaryPercentage</vt:lpstr>
      <vt:lpstr>MATRIX_sim</vt:lpstr>
      <vt:lpstr>Sheet4</vt:lpstr>
      <vt:lpstr>Sheet6</vt:lpstr>
      <vt:lpstr>Giải chạy (9)</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Envy</dc:creator>
  <cp:lastModifiedBy>anhnt</cp:lastModifiedBy>
  <dcterms:created xsi:type="dcterms:W3CDTF">2021-05-05T09:31:00Z</dcterms:created>
  <dcterms:modified xsi:type="dcterms:W3CDTF">2023-03-13T09:13:19Z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