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164" fontId="7" fillId="7" borderId="1" applyAlignment="1" pivotButton="0" quotePrefix="0" xfId="0">
      <alignment horizontal="center" vertical="top" wrapText="1"/>
    </xf>
    <xf numFmtId="0" fontId="7" fillId="7" borderId="1" applyAlignment="1" pivotButton="0" quotePrefix="0" xfId="0">
      <alignment horizontal="center"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2" t="n">
        <v>46310</v>
      </c>
      <c r="B6" s="33" t="inlineStr">
        <is>
          <t>Sang</t>
        </is>
      </c>
      <c r="C6" s="33" t="inlineStr">
        <is>
          <t>Codex</t>
        </is>
      </c>
      <c r="D6" s="31" t="inlineStr">
        <is>
          <t>SCRUM-63 / W5-G1: chốt contract đối chiếu bản Sang và các invariant an toàn.</t>
        </is>
      </c>
      <c r="E6" s="31"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6" s="31" t="inlineStr">
        <is>
          <t>../../sdd/modules/m09-trust-layer/W5-G1-parity-contract.md
Prompt được biên soạn lại từ công việc thực tế; không phải transcript nguyên văn.</t>
        </is>
      </c>
    </row>
    <row r="7" ht="110" customHeight="1" s="24">
      <c r="A7" s="32" t="n">
        <v>46310</v>
      </c>
      <c r="B7" s="33" t="inlineStr">
        <is>
          <t>Sang</t>
        </is>
      </c>
      <c r="C7" s="33" t="inlineStr">
        <is>
          <t>Codex</t>
        </is>
      </c>
      <c r="D7" s="31" t="inlineStr">
        <is>
          <t>SCRUM-69 / W5-S01: phân tích Trust Layer và chia lane triển khai.</t>
        </is>
      </c>
      <c r="E7" s="31"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7" s="31" t="inlineStr">
        <is>
          <t>../../sdd/modules/m09-trust-layer/evidence/scrum-69/authority.md
Prompt được biên soạn lại từ công việc thực tế; không phải transcript nguyên văn.</t>
        </is>
      </c>
    </row>
    <row r="8" ht="110" customHeight="1" s="24">
      <c r="A8" s="32" t="n">
        <v>46310</v>
      </c>
      <c r="B8" s="33" t="inlineStr">
        <is>
          <t>Sang</t>
        </is>
      </c>
      <c r="C8" s="33" t="inlineStr">
        <is>
          <t>Codex / GPT-6 Luna</t>
        </is>
      </c>
      <c r="D8" s="31" t="inlineStr">
        <is>
          <t>SCRUM-69: giao Luna xây domain, LID và validity guards.</t>
        </is>
      </c>
      <c r="E8" s="31"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8" s="31" t="inlineStr">
        <is>
          <t>../../sdd/modules/m09-trust-layer/prompts/SCRUM-69-domain-A1.md
Prompt được biên soạn lại từ công việc thực tế; không phải transcript nguyên văn.</t>
        </is>
      </c>
    </row>
    <row r="9" ht="110" customHeight="1" s="24">
      <c r="A9" s="32" t="n">
        <v>46310</v>
      </c>
      <c r="B9" s="33" t="inlineStr">
        <is>
          <t>Sang</t>
        </is>
      </c>
      <c r="C9" s="33" t="inlineStr">
        <is>
          <t>Codex / GPT-6 Luna</t>
        </is>
      </c>
      <c r="D9" s="31" t="inlineStr">
        <is>
          <t>SCRUM-69: giao Luna triển khai CV+ và calibration/refusal tools.</t>
        </is>
      </c>
      <c r="E9" s="31"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9" s="31" t="inlineStr">
        <is>
          <t>../../sdd/modules/m09-trust-layer/prompts/SCRUM-69-conformal-A1.md
Prompt được biên soạn lại từ công việc thực tế; không phải transcript nguyên văn.</t>
        </is>
      </c>
    </row>
    <row r="10" ht="110" customHeight="1" s="24">
      <c r="A10" s="32" t="n">
        <v>46310</v>
      </c>
      <c r="B10" s="33" t="inlineStr">
        <is>
          <t>Sang</t>
        </is>
      </c>
      <c r="C10" s="33" t="inlineStr">
        <is>
          <t>Codex / GPT-6 Luna</t>
        </is>
      </c>
      <c r="D10" s="31" t="inlineStr">
        <is>
          <t>SCRUM-69: giao Luna nối pipeline, report và API Trust Layer.</t>
        </is>
      </c>
      <c r="E10" s="31"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0" s="31" t="inlineStr">
        <is>
          <t>../../sdd/modules/m09-trust-layer/prompts/SCRUM-69-integration-A1.md
Prompt được biên soạn lại từ công việc thực tế; không phải transcript nguyên văn.</t>
        </is>
      </c>
    </row>
    <row r="11" ht="110" customHeight="1" s="24">
      <c r="A11" s="32" t="n">
        <v>46310</v>
      </c>
      <c r="B11" s="33" t="inlineStr">
        <is>
          <t>Sang</t>
        </is>
      </c>
      <c r="C11" s="33" t="inlineStr">
        <is>
          <t>Codex / GPT-6 Luna</t>
        </is>
      </c>
      <c r="D11" s="31" t="inlineStr">
        <is>
          <t>SCRUM-69: review routing, calibration binding và tương thích report.</t>
        </is>
      </c>
      <c r="E11" s="31"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1" s="31" t="inlineStr">
        <is>
          <t>../../sdd/modules/m09-trust-layer/evidence/scrum-69/authority.md
Prompt được biên soạn lại từ công việc thực tế; không phải transcript nguyên văn.</t>
        </is>
      </c>
    </row>
    <row r="12" ht="110" customHeight="1" s="24">
      <c r="A12" s="32" t="n">
        <v>46310</v>
      </c>
      <c r="B12" s="33" t="inlineStr">
        <is>
          <t>Sang</t>
        </is>
      </c>
      <c r="C12" s="33" t="inlineStr">
        <is>
          <t>Codex / GPT-6 Luna</t>
        </is>
      </c>
      <c r="D12" s="31" t="inlineStr">
        <is>
          <t>SCRUM-69: kiểm chứng độc lập thuật toán CV+ và security của tools.</t>
        </is>
      </c>
      <c r="E12" s="31"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2" s="31" t="inlineStr">
        <is>
          <t>../../sdd/modules/m09-trust-layer/evidence/scrum-69/conformal-tools.md
Prompt được biên soạn lại từ công việc thực tế; không phải transcript nguyên văn.</t>
        </is>
      </c>
    </row>
    <row r="13" ht="110" customHeight="1" s="24">
      <c r="A13" s="32" t="n">
        <v>46310</v>
      </c>
      <c r="B13" s="33" t="inlineStr">
        <is>
          <t>Sang</t>
        </is>
      </c>
      <c r="C13" s="33" t="inlineStr">
        <is>
          <t>Codex</t>
        </is>
      </c>
      <c r="D13" s="31" t="inlineStr">
        <is>
          <t>SCRUM-69 — Kiểm chứng model thật và CLI reproducible</t>
        </is>
      </c>
      <c r="E13" s="31"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3" s="31"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14" ht="110" customHeight="1" s="24">
      <c r="A14" s="32" t="n">
        <v>46310</v>
      </c>
      <c r="B14" s="33" t="inlineStr">
        <is>
          <t>Sang</t>
        </is>
      </c>
      <c r="C14" s="33" t="inlineStr">
        <is>
          <t>Codex</t>
        </is>
      </c>
      <c r="D14" s="31" t="inlineStr">
        <is>
          <t>SCRUM-69 — Review hồi quy và QA từ wheel sạch</t>
        </is>
      </c>
      <c r="E14" s="31"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14" s="31"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15" ht="110" customHeight="1" s="24">
      <c r="A15" s="32" t="n">
        <v>46310</v>
      </c>
      <c r="B15" s="33" t="inlineStr">
        <is>
          <t>Sang</t>
        </is>
      </c>
      <c r="C15" s="33" t="inlineStr">
        <is>
          <t>Codex</t>
        </is>
      </c>
      <c r="D15" s="31" t="inlineStr">
        <is>
          <t>SCRUM-69 — Chốt evidence và PR Trust Layer</t>
        </is>
      </c>
      <c r="E15" s="31"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15" s="31"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2026-10-15T07:55:31Z</dcterms:modified>
  <cp:lastModifiedBy>PC</cp:lastModifiedBy>
</cp:coreProperties>
</file>