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29" t="n">
        <v>46310</v>
      </c>
      <c r="B6" s="18" t="inlineStr">
        <is>
          <t>Thắng</t>
        </is>
      </c>
      <c r="C6" s="18" t="inlineStr">
        <is>
          <t>Codex</t>
        </is>
      </c>
      <c r="D6" s="19" t="inlineStr">
        <is>
          <t>SCRUM-62 / W5-G0: kiểm tra baseline, nhánh, vùng sở hữu, test/build/browser, backup/restore và chuẩn bị hồ sơ review.</t>
        </is>
      </c>
      <c r="E6" s="19" t="inlineStr">
        <is>
          <t>bạn giúp t đi</t>
        </is>
      </c>
      <c r="F6" s="19" t="inlineStr">
        <is>
          <t>../../sdd/modules/m16-monolith-runtime/evidence/w5-g0-2026-10-15/W5-G0.md
Context: Description W5-G0 do người dùng gửi trong cùng phiên; không ghi hoạt động triển khai hoặc approval của Sang/Nguyên.</t>
        </is>
      </c>
    </row>
    <row r="7" ht="90" customHeight="1" s="24">
      <c r="A7" s="29" t="n">
        <v>46310</v>
      </c>
      <c r="B7" s="18" t="inlineStr">
        <is>
          <t>Thắng</t>
        </is>
      </c>
      <c r="C7" s="18" t="inlineStr">
        <is>
          <t>Codex</t>
        </is>
      </c>
      <c r="D7" s="19" t="inlineStr">
        <is>
          <t>W5: rà sáu task, chuẩn bị G0/G2/readiness và PR; chưa implement khi SDD PENDING.</t>
        </is>
      </c>
      <c r="E7" s="19" t="inlineStr">
        <is>
          <t>giờ làm j tiếp, bạn cứ làm hết đi miễn done hết 6 task jira</t>
        </is>
      </c>
      <c r="F7" s="19" t="inlineStr">
        <is>
          <t>../../sdd/modules/m16-monolith-runtime/W5-task-readiness.md</t>
        </is>
      </c>
    </row>
    <row r="8" ht="90" customHeight="1" s="24">
      <c r="A8" s="29" t="n">
        <v>46310</v>
      </c>
      <c r="B8" s="18" t="inlineStr">
        <is>
          <t>Thắng</t>
        </is>
      </c>
      <c r="C8" s="18" t="inlineStr">
        <is>
          <t>Codex</t>
        </is>
      </c>
      <c r="D8" s="19" t="inlineStr">
        <is>
          <t>W5-G0: giao Codex đề xuất baseline; giữ 3b2d2b7 và bảo toàn nhánh hiện có.</t>
        </is>
      </c>
      <c r="E8" s="19" t="inlineStr">
        <is>
          <t>theo bạn đề xuaasty</t>
        </is>
      </c>
      <c r="F8" s="19" t="inlineStr">
        <is>
          <t>../../sdd/modules/m16-monolith-runtime/W5-task-readiness.md</t>
        </is>
      </c>
    </row>
    <row r="9" ht="90" customHeight="1" s="24">
      <c r="A9" s="29" t="n">
        <v>46310</v>
      </c>
      <c r="B9" s="18" t="inlineStr">
        <is>
          <t>Thắng</t>
        </is>
      </c>
      <c r="C9" s="18" t="inlineStr">
        <is>
          <t>Codex</t>
        </is>
      </c>
      <c r="D9" s="19" t="inlineStr">
        <is>
          <t>SCRUM-65: giao Luna triển khai W5-T01; Codex review, baseline/backup/verification, PR sau kiểm tra.</t>
        </is>
      </c>
      <c r="E9" s="19" t="inlineStr">
        <is>
          <t>Làm task này đi, t đã tạo sẵn nhánh, nào done thì tạo PR, bạn chỉ review và tạo promt cho các subagent luna implement code cho nhanh và tiết kiệm, nào oke thì tạo PR</t>
        </is>
      </c>
      <c r="F9" s="19" t="inlineStr">
        <is>
          <t>../../sdd/modules/m16-monolith-runtime/evidence/scrum-65/authority.md</t>
        </is>
      </c>
    </row>
    <row r="10" ht="90" customHeight="1" s="24">
      <c r="A10" s="29" t="n">
        <v>46310</v>
      </c>
      <c r="B10" s="18" t="inlineStr">
        <is>
          <t>Thắng</t>
        </is>
      </c>
      <c r="C10" s="18" t="inlineStr">
        <is>
          <t>Codex</t>
        </is>
      </c>
      <c r="D10" s="19" t="inlineStr">
        <is>
          <t>SCRUM-65: phát prompt Luna lane migrations; Codex review, không giả lập Antigravity.</t>
        </is>
      </c>
      <c r="E10" s="19" t="inlineStr">
        <is>
          <t xml:space="preserve">PROMPT ID: SCRUM-65-migrations-A1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src/aicefr/storage/sqlite.py; new src/aicefr/storage/migrations.py, migrations/*.sql, providers.py and foundation repository modules; tests/storage/test_w5_*.py plus old schema version assertion tests test_report_migration.py/test_sqlite_blob_store.py/test_sqlite_memory_migration.py only as necessary. Do not own jobs.py or local/app/worker/portal/pipeline files.
Implement registry for v4-&gt;v9 in five additive groups identity,learning,research,billing,jobs. All W5 pending migrations must run in one transaction, individual apply/verify hooks, ledger name/checksum, reject future/partial/tampered schemas. Hold OS migration lock across preflight/snapshot/apply/verify; enforce foreign_keys and bounded busy timeout. Pre-migration backup of existing v4 includes SQLite and blobs with checksummed manifest, private permissions; no stale backup overwrite, restore smoke helper to new path. Do not invoke SQLite.backup from same connection while active write tx (deadlocks). Existing old v1-&gt;v4 migration functions retained; fresh install reaches current schema. On W5 injection failure database must remain at original starting version with unchanged legacy rows. Check new schema shape/current ledger even on rerun. Reject unsupported future version.
Schema contract from M10–14: explicit meaningful columns/FK/unique, not a generic JSON entity store. Identity profiles goal/icon/color, temp password extension (prefer side-table to preserve legacy SELECT *), session metadata/Google identities, consent events/activity; learning paths/units/lessons/immutable published versions/steps/practice attempts/step attempts/reviews/achievement/streak/media; research blind batches/assignments/ratings/adjudication/machine-seen/studies/enrollments/surveys/review sessions/SEM; billing quote/order/event/receipt/license/entitlement; durable_jobs contract above and cleanup intents. Use existing accounts(actor_id), sessions(token_digest), responses(response_id). No score/band columns on learning attempts. Protect immutable lesson versions/unique assignment ratings, unique identity provider+subject and account+provider. Preserve old table shapes (especially sessions/responses) and row ordering assumptions.
Implement typed repository ports/providers for new domain table groups (bounded operations, parameterized SQL, no application-layer SQL exposure/global singleton), minimal usable save/get or insert/query contract tests, no full M11/M14 business logic. Composition lane will import RepositoryProviders and build_providers(store) from storage/providers.py; expose profiles, learning, rating, research, billing, cleanup. Coordinate field/API with integration lane. Package SQL assets handled integration lane. Test all groups, FK/unique, migration idempotency/failure/newer/tamper/lock and preserve account/session/consent/response/report/review/config/audit plus blob hashes on real SQLite.
</t>
        </is>
      </c>
      <c r="F10" s="19" t="inlineStr">
        <is>
          <t>../../sdd/modules/m16-monolith-runtime/prompts/SCRUM-65-migrations-A1.md</t>
        </is>
      </c>
    </row>
    <row r="11" ht="90" customHeight="1" s="24">
      <c r="A11" s="29" t="n">
        <v>46310</v>
      </c>
      <c r="B11" s="18" t="inlineStr">
        <is>
          <t>Thắng</t>
        </is>
      </c>
      <c r="C11" s="18" t="inlineStr">
        <is>
          <t>Codex</t>
        </is>
      </c>
      <c r="D11" s="19" t="inlineStr">
        <is>
          <t>SCRUM-65: phát prompt Luna lane jobs; Codex review, không giả lập Antigravity.</t>
        </is>
      </c>
      <c r="E11" s="19" t="inlineStr">
        <is>
          <t xml:space="preserve">PROMPT ID: SCRUM-65-jobs-A1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new src/aicefr/storage/jobs.py; src/aicefr/local/worker.py; src/aicefr/pipeline/coordinator.py for necessary fencing only; tests/local/test_durable_worker.py, tests/storage/test_jobs.py; tests/portal/test_windows_worker.py only to adapt intentional new worker semantics. Do not modify sqlite.py/migrations/providers/app/control/router/pyproject.
Implement typed Job/JobRepository protocol + SQLiteJobRepository(store, clock=...) over durable_jobs shared contract. Atomic idempotent enqueue, claim via BEGIN IMMEDIATE + CAS, heartbeat/complete/fail owner+revision+unexpired lease, bounded retries/backoff, max attempts, expired recovery. Response terminal jobs recovered once; expired RUNNING response is reset QUEUED with revision bump while stale worker cannot commit. Startup discover QUEUED responses without jobs to close submit/enqueue crash gap. Thread owns separate runtime/SQLite connection. Worker wraps pipeline.enqueue on claimed job, heartbeat via separate thread-owned connection or fenced lease renewal; cleanup lifecycle joins/stops correctly and returns health if thread init dies. No module mutable singleton. Do not run pipeline with long SQLite write transaction.
Critical: existing PipelineCoordinator except ConcurrentResponseUpdate fallback currently may mark newer worker's RUNNING failed. Remove unsafe fallback; add optional commit_guard or equivalent job fence invoked inside SAME transaction before any final report/candidate/status writes, and before failure updates/terminal reject updates. Stale/revoked/expired claim must not fail current worker or write terminal audit. Jobs result finalization CAS and response terminal persistence should be consistent; exception and crash before/after report commit covered. Default sync pipeline behavior remains compatible. Runtime integration agent can call set_commit_guard on pipeline and expose worker.health/ready.
Keep BackgroundPipeline(store, factory, capacity=...) signature compatible; may add lease_seconds/max_attempts/backoff kwargs. health() or ready property public sanitized boolean contract, document to integration agent. Tests deterministic clock/barriers on two SQLite connections, stale owner/revision/expired updates, duplicate enqueue, interrupted recovery, retry limits, heartbeat and worker restart; actual coordinator regression ensures exactly one report/terminal audit after stale takeover.
</t>
        </is>
      </c>
      <c r="F11" s="19" t="inlineStr">
        <is>
          <t>../../sdd/modules/m16-monolith-runtime/prompts/SCRUM-65-jobs-A1.md</t>
        </is>
      </c>
    </row>
    <row r="12" ht="90" customHeight="1" s="24">
      <c r="A12" s="29" t="n">
        <v>46310</v>
      </c>
      <c r="B12" s="18" t="inlineStr">
        <is>
          <t>Thắng</t>
        </is>
      </c>
      <c r="C12" s="18" t="inlineStr">
        <is>
          <t>Codex</t>
        </is>
      </c>
      <c r="D12" s="19" t="inlineStr">
        <is>
          <t>SCRUM-65: phát prompt Luna lane integration; Codex review, không giả lập Antigravity.</t>
        </is>
      </c>
      <c r="E12" s="19" t="inlineStr">
        <is>
          <t xml:space="preserve">PROMPT ID: SCRUM-65-integration-A1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src/aicefr/local/app.py; src/aicefr/portal/control.py; src/aicefr/portal/router.py; pyproject.toml; tests/local/test_foundation_runtime.py; new scripts/qa/w5_foundation_smoke.py and tests/local/test_wheel_foundation.py if needed; no existing source changes outside own files. Wait on migrations/providers and jobs API contracts before final integration tests.
Add RepositoryProviders/build_providers(store) to LocalRuntime (compatible append optional default); permit repository_factory injection for DI. No new DB or global mutable state; worker connections same DB path. Runtime recovery must not eagerly fail active durable-job leases: coordinate jobs lane, keep legacy interrupted handling only where no durable active job exists and use recovery repository.
Readiness checks config/schema+ledger/SQLite readable+writable/blob availability+safe probe/worker health including failed factory/lease state/model artifact; boolean/safe reason codes only, no paths/secrets/actor/transcripts. Existing /health,/healthz,/readyz kept and add /live,/ready aliases. Missing models return honest 503 readiness without requiring model downloads or fake scorer. Do not expose rich config. Sync runtime no worker must remain okay. Existing model loading checks can remain but catch errors bounded; test fake injected engines explicit positive.
Package-data SQL migrations, currently embedded templates plus JS assets; include only assets that actually exist. Build/install wheel in clean venv from offline cached dependency wheels where available; no source/editable import in smoke, no copying source into wheel. Write repeatable QA script taking --wheel/--evidence-dir (outside repo)/--python-dependency-cache optional, report limitations truthfully. Test CLI boot, login + liveness/readiness missing models + restore read report, static JS served. Clean env can use local wheelhouse prepared by lead; do not claim reuse source .venv is clean installation.
No frontend feature/UI changes. Run integration/portal regression after other agents finish. No full formatter sweep; format only changed files, record existing global baseline failures. Build guard D043 scan new dependency/path only, no new deps.
</t>
        </is>
      </c>
      <c r="F12" s="19" t="inlineStr">
        <is>
          <t>../../sdd/modules/m16-monolith-runtime/prompts/SCRUM-65-integration-A1.md</t>
        </is>
      </c>
    </row>
    <row r="13" ht="36" customHeight="1" s="24">
      <c r="A13" s="29" t="n">
        <v>46310</v>
      </c>
      <c r="B13" s="18" t="inlineStr">
        <is>
          <t>Thắng</t>
        </is>
      </c>
      <c r="C13" s="18" t="inlineStr">
        <is>
          <t>Codex</t>
        </is>
      </c>
      <c r="D13" s="19" t="inlineStr">
        <is>
          <t>SCRUM-66 / W5-T02: điều phối Luna implement, review security/API/compatibility và chuẩn bị PR.</t>
        </is>
      </c>
      <c r="E13" s="19" t="inlineStr">
        <is>
          <t>Người dùng gửi branch feat/SCRUM-66-W5-T02-Identity-account-session-consent-va-Google-PKCE và toàn bộ mô tả T02.1–T02.7. Tiếp nối yêu cầu: bạn chỉ review và tạo promt cho các subagent luna implement code cho nhanh và tiết kiệm, nào oke thì tạo PR.</t>
        </is>
      </c>
      <c r="F13" s="19" t="inlineStr">
        <is>
          <t>../../sdd/modules/m11-identity-account/evidence/scrum-66/authority.md</t>
        </is>
      </c>
    </row>
    <row r="14" ht="36" customHeight="1" s="24">
      <c r="A14" s="29" t="n">
        <v>46310</v>
      </c>
      <c r="B14" s="18" t="inlineStr">
        <is>
          <t>Thắng</t>
        </is>
      </c>
      <c r="C14" s="18" t="inlineStr">
        <is>
          <t>Codex / GPT-6 Luna</t>
        </is>
      </c>
      <c r="D14" s="19" t="inlineStr">
        <is>
          <t>SCRUM-66: prompt triển khai lane accounts; phân vùng một owner/file.</t>
        </is>
      </c>
      <c r="E14" s="19" t="inlineStr">
        <is>
          <t xml:space="preserve">PROMPT ID: SCRUM-66-accounts-A1
WORKSPACE FINGERPRINT: d66d2836052ce56f8067c635e3e2f4021eb9aa545bcb6b1f83664310ecb8f4e1
TASK: SCRUM-66 / W5-T02.1–T02.7. Historical target3b2d2b7, reference40907cc; effective base b2b573f (SCRUM65 foundation, PR36 OPEN). Repo /home/thanglvc/Documents/HCMUTE/TLCN/ai-assessor-cefr-runtime/worktrees/scrum-66; branch feat/SCRUM-66-W5-T02-Identity-account-session-consent-va-Google-PKCE.
AUTHORITY: user requests remaining 6 tasks autonomously and continues SCRUM66 with detailed description; previous explicit preference persists: Luna implement, root only prompt/review, create PR when technically verified. Overrides default read-only subagent/Antigravity executor for this task only; do not fabricate global SDD phase approvals or reviewer acceptance. PR66 will be stacked on PR36 branch (not merge PR36/main).
Read AGENTS, M11 requirement/spec/test plan/tasks, W5 plan9.1/9.4 and T01 identity SQL005 + research SQL007. Root only edits docs/tests evidence, you own assigned source. Do not edit other lane files, no network/commit/push, no real data/model/provider credentials. Do not change source reference checkout; if inspect use git show40907cc. No UI redesign/N01/N04, no productionOAuth configuration or deploy.
Python=/home/thanglvc/Documents/HCMUTE/TLCN/ai-assessor-cefr/.venv/bin/python; ruff samebin. Use PYTHONPATH=src AICEFR_MODEL_DIR=/home/thanglvc/Documents/HCMUTE/TLCN/ai-assessor-cefr-runtime/models HF_HUB_OFFLINE=1 TRANSFORMERS_OFFLINE=1. Temporary SQLite fixture DB outside repo. Tests meaningful success/denial, current/foreign roles, no secret output. Inject clock/random/transport. Preserve legacy M08 account/session/consent and current APIs where compatible; stronger temp gate must cover all server APIs. Do not weaken old security assertion to fit implementation. New auth pure services line&gt;=90%,branch&gt;=85%; full coverage no regression from T01 measured86.15 combined/89.47line/74.28branch.
Frozen cross-lane concepts: core builds `IdentityRepository(store)` in storage/identity.py, `AccountService(auth, repository)` in auth/accounts.py. AuthService gets optional identity_repository constructor keyword, maintains login/resolve contracts, adds `resolve(..., allow_temporary=False)` and `issue_session(actor_id,method='google')` for Google service, with audit/activity/rotation/session metadata hooks. No raw password/session hash/Google token/secret in views or repr/log. Public session_id is domain-separated digest/HMAC representation, never raw token_digest. AccountService methods: get_profile(token), update_profile(token, ...typed input...), change_password(token,current_password,new_password)-&gt;new opaque token for HttpOnly cookie, list_sessions(token), revoke_session(token,session_id)-&gt;whether current, activity(token,limit=50,offset=0), create_accounts(token,list[typed AccountCreate])-&gt;one-time generated temp passwords, admin_action(token,target_id,action,role=None), consent(token), set_consent(token,version,research_allowed,active=True). Coordinate exact typed names early with API agent. Google lane uses auth.issue_session and repository.storage directly via its own adapter, not private mutable auth state.
SCHEMA staysv9: existing side tables support requirements. Session public IDs derived domain-separated digest; do not add columns or edit migration SQL/checksums. Google flow replay hashes may be stored under reserved runtime_settings key prefix with TTL/CAS; no raw code/verifier/token/clientsecret in SQLite. Google HMAC key in protected outside-Git data-dir file, shared safely across process/restart. No mutable module singleton.
Return raw report evidence/scrum-66/&lt;lane&gt;-report.md with actual commands/outcome, file/API contract and limitations, not DONE. Do not write code outside owned set; request root for indispensable direct impact.
OWN FILES: auth/service.py, auth/memory.py; new auth/accounts.py, auth/contracts.py, auth/errors.py (if needed), storage/identity.py; tests/auth/test_w5_accounts.py, test_w5_consent.py, tests/storage/test_identity_repository.py. No app/wsgi/router/google/pyproject edits.
Implement real AccountService + typed DTOs/error codes and IdentityRepository over v9 tables. Profile allowlisted goal1/2/3/5/10/icon/color (no name/email/photo/freePII); reject invalid/unknown fields, staff goal semantics clear. Password8 chars max72UTF8 bytes, not alias/current password; wrong current denied; rotate current session and revoke others atomically. Temp passwords generated by admin required-change gate for every API; GET me/password-change/logout allowed while restricted, other routes denied. Login counter5/15min/max8h; activity records success/fail only existing alias and security changes (never passwords/tokens/unknown alias). Handle proper429 via typed Lockout error without weakening generic unknown credentials.
Session list current marker, method/device safe metadata, expiry, opaque public_id; expired/foreign404; revoke own current/all others with audit, no raw digest exported. Admin single/batch1..200 atomic, duplicates/invalidmid rollback account+audit+temp flags, no secret persistence apart from hashes. Allow safe pseudonym aliases, roles explicit enum, admin only. Self-prohibited disable/reset/change-role/revoke-all/unlink; unlock allow; rolechange/disable/reset revoke sessions. One-time temp password in authenticated create/reset response is the documented exception; never laterGET/export/log/audit. Keep old bootstrap_fixture_account for legacy fixtures (not force temp for preexisting CLIfixtures).
Consent uses existing effective consents table + append-only consent_events, version never guessed. Full withdrawal/research-optout propagates in same transaction to study_enrollments withdrawn_at and rating_assignments VOID for response ownership, with no mutation of immutable research raw ratings. Research export queries already effective consent but supply helper to future M12/M13 recheckactive consent; personal data rights retained. Existing ConsentService must use repository hook in runtime; Memory fixtures keep compatibility. No actual research calculations.
Tests: invalid profiles/unknowns, UTF8password limits/reuse/rotation, temp gate global, lockoutboundary429/reset, foreign sessions, atomicbatch200/201/invalid middle/duplicate, all selfguards/crossrole mutation, consent version/event+withdraw study/rating exclusion; compatibility existing sessions still valid. Send API names to root/API/Google lane early.
</t>
        </is>
      </c>
      <c r="F14" s="19" t="inlineStr">
        <is>
          <t>../../sdd/modules/m11-identity-account/prompts/SCRUM-66-accounts-A1.md</t>
        </is>
      </c>
    </row>
    <row r="15" ht="36" customHeight="1" s="24">
      <c r="A15" s="29" t="n">
        <v>46310</v>
      </c>
      <c r="B15" s="18" t="inlineStr">
        <is>
          <t>Thắng</t>
        </is>
      </c>
      <c r="C15" s="18" t="inlineStr">
        <is>
          <t>Codex / GPT-6 Luna</t>
        </is>
      </c>
      <c r="D15" s="19" t="inlineStr">
        <is>
          <t>SCRUM-66: prompt triển khai lane google; phân vùng một owner/file.</t>
        </is>
      </c>
      <c r="E15" s="19" t="inlineStr">
        <is>
          <t xml:space="preserve">PROMPT ID: SCRUM-66-google-A1
WORKSPACE FINGERPRINT: d66d2836052ce56f8067c635e3e2f4021eb9aa545bcb6b1f83664310ecb8f4e1
TASK: SCRUM-66 / W5-T02.1–T02.7. Historical target3b2d2b7, reference40907cc; effective base b2b573f (SCRUM65 foundation, PR36 OPEN). Repo /home/thanglvc/Documents/HCMUTE/TLCN/ai-assessor-cefr-runtime/worktrees/scrum-66; branch feat/SCRUM-66-W5-T02-Identity-account-session-consent-va-Google-PKCE.
AUTHORITY: user requests remaining 6 tasks autonomously and continues SCRUM66 with detailed description; previous explicit preference persists: Luna implement, root only prompt/review, create PR when technically verified. Overrides default read-only subagent/Antigravity executor for this task only; do not fabricate global SDD phase approvals or reviewer acceptance. PR66 will be stacked on PR36 branch (not merge PR36/main).
Read AGENTS, M11 requirement/spec/test plan/tasks, W5 plan9.1/9.4 and T01 identity SQL005 + research SQL007. Root only edits docs/tests evidence, you own assigned source. Do not edit other lane files, no network/commit/push, no real data/model/provider credentials. Do not change source reference checkout; if inspect use git show40907cc. No UI redesign/N01/N04, no productionOAuth configuration or deploy.
Python=/home/thanglvc/Documents/HCMUTE/TLCN/ai-assessor-cefr/.venv/bin/python; ruff samebin. Use PYTHONPATH=src AICEFR_MODEL_DIR=/home/thanglvc/Documents/HCMUTE/TLCN/ai-assessor-cefr-runtime/models HF_HUB_OFFLINE=1 TRANSFORMERS_OFFLINE=1. Temporary SQLite fixture DB outside repo. Tests meaningful success/denial, current/foreign roles, no secret output. Inject clock/random/transport. Preserve legacy M08 account/session/consent and current APIs where compatible; stronger temp gate must cover all server APIs. Do not weaken old security assertion to fit implementation. New auth pure services line&gt;=90%,branch&gt;=85%; full coverage no regression from T01 measured86.15 combined/89.47line/74.28branch.
Frozen cross-lane concepts: core builds `IdentityRepository(store)` in storage/identity.py, `AccountService(auth, repository)` in auth/accounts.py. AuthService gets optional identity_repository constructor keyword, maintains login/resolve contracts, adds `resolve(..., allow_temporary=False)` and `issue_session(actor_id,method='google')` for Google service, with audit/activity/rotation/session metadata hooks. No raw password/session hash/Google token/secret in views or repr/log. Public session_id is domain-separated digest/HMAC representation, never raw token_digest. AccountService methods: get_profile(token), update_profile(token, ...typed input...), change_password(token,current_password,new_password)-&gt;new opaque token for HttpOnly cookie, list_sessions(token), revoke_session(token,session_id)-&gt;whether current, activity(token,limit=50,offset=0), create_accounts(token,list[typed AccountCreate])-&gt;one-time generated temp passwords, admin_action(token,target_id,action,role=None), consent(token), set_consent(token,version,research_allowed,active=True). Coordinate exact typed names early with API agent. Google lane uses auth.issue_session and repository.storage directly via its own adapter, not private mutable auth state.
SCHEMA staysv9: existing side tables support requirements. Session public IDs derived domain-separated digest; do not add columns or edit migration SQL/checksums. Google flow replay hashes may be stored under reserved runtime_settings key prefix with TTL/CAS; no raw code/verifier/token/clientsecret in SQLite. Google HMAC key in protected outside-Git data-dir file, shared safely across process/restart. No mutable module singleton.
Return raw report evidence/scrum-66/&lt;lane&gt;-report.md with actual commands/outcome, file/API contract and limitations, not DONE. Do not write code outside owned set; request root for indispensable direct impact.
OWN FILES: new auth/google.py, auth/google_transport.py, storage/google_identity.py; tests/auth/test_google_identity.py and test_google_transport.py. No core accounts/service/app/API/pyproject/legacy schema edits.
Implement GoogleConfig + GoogleIdentityService(auth, store/repository, config, key/clock/transport/verifier injected), standard codeflowPKCES256/state/nonce, signed bounded HMAC cookie TTL600s, safe key create/load data-dir0600 atomicno symlink. Start(intent=login/link,token optional), callback(cookie,state,code,current_session token,...), unlink(token) or accountservice hook. Flow bind link to current authenticated session + actor so stale/session fixation/linkCSRF denied; loginflow no autosignup. Reserve/consume statehash CAS in runtime_settings to prevent replay acrossthreads/restarts. No raw verifier/code/token/clientsecret inDB/log/API/export; flowcookie HttpOnly contains required opaque signed context only. Consume validstate before outbound tokenexchange so simultaneous callbacks cannot issue two sessions.
DefaultGoogle disabled unless enabled+complete config+crypto extra; HTTP devredirect only localhost/127.0.0.1, otherwise HTTPS and __Host cookie Secure Path=/ noDomain. HTTPS config without securedeployment refuse. Reject arbitrary provider/endpoints/redirects; use fixed official Google token/JWKS URLs, requests timeout/bodycap, no authbearing redirect, TLS certverify, boundedJWKS instancecache TTL+unknownkidrefresh. Avoid UserInfo/email/profile scopes/storage: openid only, hd domain enforcement if configured.
Use cryptography optional extra (lead installs tests; integration owns pyproject): verify RS256 with JWKS RSAkey via library, never customRSA/unsignedJWT or tokeninfo shortcut. Reject alg none/HS/criticalunsupportedheader/jku-basedrequests, malformed/duplicateJSON/oversized JWT, badsig/kid/issuer/audience/azp/exp/iat/nonce/domain/sub. Allow only trusted aud string or single-itemaud list; multiaud requires trusted policy reject bydefault. Verify signature before claims/link/session. persist only SHA256subjecthash uniqueprovider+subject/account+provider; duplicate link409, disabled/locked/temp account respects AuthService policy. Existing localaccount required; no role/signup/PII from claims. Return only safe outcome/new session opaque token for adaptercookie.
Google service API exact names coordinate with integration. Tests use real syntheticRSA JWT/JWKS locally + fakeHTTPStransport, no network. Matrix goodlogin/link/unlink, everyfailurebranch, tamper/stalecookie/linkbinding/replay/concurrentcallback, duplicate subject/disabledaccount, missingconfig/keypermissions/transportredirect/timeout/bodycap and sensitive scan. Primary docs verified by lead: Google OIDC https://developers.google.com/identity/openid-connect/openid-connect ; RFC7636 https://datatracker.ietf.org/doc/html/rfc7636 ; cryptography RSA https://cryptography.io/en/latest/hazmat/primitives/asymmetric/rsa/ .
</t>
        </is>
      </c>
      <c r="F15" s="19" t="inlineStr">
        <is>
          <t>../../sdd/modules/m11-identity-account/prompts/SCRUM-66-google-A1.md</t>
        </is>
      </c>
    </row>
    <row r="16" ht="36" customHeight="1" s="24">
      <c r="A16" s="29" t="n">
        <v>46310</v>
      </c>
      <c r="B16" s="18" t="inlineStr">
        <is>
          <t>Thắng</t>
        </is>
      </c>
      <c r="C16" s="18" t="inlineStr">
        <is>
          <t>Codex / GPT-6 Luna</t>
        </is>
      </c>
      <c r="D16" s="19" t="inlineStr">
        <is>
          <t>SCRUM-66: prompt triển khai lane api; phân vùng một owner/file.</t>
        </is>
      </c>
      <c r="E16" s="19" t="inlineStr">
        <is>
          <t xml:space="preserve">PROMPT ID: SCRUM-66-api-A1
WORKSPACE FINGERPRINT: d66d2836052ce56f8067c635e3e2f4021eb9aa545bcb6b1f83664310ecb8f4e1
TASK: SCRUM-66 / W5-T02.1–T02.7. Historical target3b2d2b7, reference40907cc; effective base b2b573f (SCRUM65 foundation, PR36 OPEN). Repo /home/thanglvc/Documents/HCMUTE/TLCN/ai-assessor-cefr-runtime/worktrees/scrum-66; branch feat/SCRUM-66-W5-T02-Identity-account-session-consent-va-Google-PKCE.
AUTHORITY: user requests remaining 6 tasks autonomously and continues SCRUM66 with detailed description; previous explicit preference persists: Luna implement, root only prompt/review, create PR when technically verified. Overrides default read-only subagent/Antigravity executor for this task only; do not fabricate global SDD phase approvals or reviewer acceptance. PR66 will be stacked on PR36 branch (not merge PR36/main).
Read AGENTS, M11 requirement/spec/test plan/tasks, W5 plan9.1/9.4 and T01 identity SQL005 + research SQL007. Root only edits docs/tests evidence, you own assigned source. Do not edit other lane files, no network/commit/push, no real data/model/provider credentials. Do not change source reference checkout; if inspect use git show40907cc. No UI redesign/N01/N04, no productionOAuth configuration or deploy.
Python=/home/thanglvc/Documents/HCMUTE/TLCN/ai-assessor-cefr/.venv/bin/python; ruff samebin. Use PYTHONPATH=src AICEFR_MODEL_DIR=/home/thanglvc/Documents/HCMUTE/TLCN/ai-assessor-cefr-runtime/models HF_HUB_OFFLINE=1 TRANSFORMERS_OFFLINE=1. Temporary SQLite fixture DB outside repo. Tests meaningful success/denial, current/foreign roles, no secret output. Inject clock/random/transport. Preserve legacy M08 account/session/consent and current APIs where compatible; stronger temp gate must cover all server APIs. Do not weaken old security assertion to fit implementation. New auth pure services line&gt;=90%,branch&gt;=85%; full coverage no regression from T01 measured86.15 combined/89.47line/74.28branch.
Frozen cross-lane concepts: core builds `IdentityRepository(store)` in storage/identity.py, `AccountService(auth, repository)` in auth/accounts.py. AuthService gets optional identity_repository constructor keyword, maintains login/resolve contracts, adds `resolve(..., allow_temporary=False)` and `issue_session(actor_id,method='google')` for Google service, with audit/activity/rotation/session metadata hooks. No raw password/session hash/Google token/secret in views or repr/log. Public session_id is domain-separated digest/HMAC representation, never raw token_digest. AccountService methods: get_profile(token), update_profile(token, ...typed input...), change_password(token,current_password,new_password)-&gt;new opaque token for HttpOnly cookie, list_sessions(token), revoke_session(token,session_id)-&gt;whether current, activity(token,limit=50,offset=0), create_accounts(token,list[typed AccountCreate])-&gt;one-time generated temp passwords, admin_action(token,target_id,action,role=None), consent(token), set_consent(token,version,research_allowed,active=True). Coordinate exact typed names early with API agent. Google lane uses auth.issue_session and repository.storage directly via its own adapter, not private mutable auth state.
SCHEMA staysv9: existing side tables support requirements. Session public IDs derived domain-separated digest; do not add columns or edit migration SQL/checksums. Google flow replay hashes may be stored under reserved runtime_settings key prefix with TTL/CAS; no raw code/verifier/token/clientsecret in SQLite. Google HMAC key in protected outside-Git data-dir file, shared safely across process/restart. No mutable module singleton.
Return raw report evidence/scrum-66/&lt;lane&gt;-report.md with actual commands/outcome, file/API contract and limitations, not DONE. Do not write code outside owned set; request root for indispensable direct impact.
OWN FILES: new api/identity.py; api/wsgi.py, local/app.py, local/__main__.py, portal/router.py (bounded authroute delegation only), pyproject.toml; tests/api/test_identity_api.py; scripts/qa/w5_identity_browser.py. No core auth/repository/google sources. Backend handoff only, no full N01/N04UI redesign.
Wire IdentityRepository+AccountService+GoogleIdentityService to same store, clock/config/transport injectable. Add LocalRuntime optional account/google fields. Route /api/v1/me (safe state), /api/v1/me/profile GET/PATCH, /password POST, /sessions GET and /sessions/{opaque_id} DELETE + /sessions/revoke-others POST, /activity GET bounded, /consent GET/POST, /google GET/unlink POST; admin /api/v1/admin/accounts list/create/batch and /{actor_id}/{action} reset/unlock/disable/enable/role/revoke/unlink; /api/v1/admin/google setupstate; /auth/google/start + callback. Freeze exact verbs/payload/errorexamples with corelane promptly.
Use typedforbid-extra body parse, never echo pydantic error input with passwords. Return401missing/expired,403role,404foreignsession,409self/stale/duplicate,422validation,429lockout,503Googledisabled; safe codes and Vietnamese recovery wording if HTML. Mutationscookie requireOrigin/CSRF even login (reuse boundary); bearer semantics remainexisting. Sessiontoken neverJSONbody (only secureHttpOnlySetCookie); passwordchange rotatescookie and rawtemp credentials only one-timeadminresponse. Temporarylogin redirects to passwordchange info and allows password route even while allotherbusiness APIs denied; existing login route must not resolve restrictedtoken withdefault then fail login. Keep legacy REST/admin APIs subjectsame temp/role/selfguard boundaries, no bypass through oldroute. AuthService errors dispatchcorrect globally.
Google callback validatesboundedquery duplicates, fixedredirect/exactstate, clearsflowcookie bothfailure/success; no rawtoken/errors inHTML. GET linkstart requires anti-CSRF too (POST preferred intentlink) with sameorigin. Do not alterCSP toallowinlinearbitraryscripts. Local accesslogs must not log callbackquery(code/state) or credentials: handler logs only fixed method/status/size, no rawpath/query.
Dependency: add optional google=[cryptography&gt;=46] and devtest cryptography so CIGoogle crypto tests aren't silentlyskipped; coreinstall works withGoogleextraabsent (lazyimport). No otherproddependency. Lead authorized neededimplementationdependency within current taskscope; rationale docs.
QA: repeatable Playwright/API journey atdesktop/mobile: existingwebUI login, selfprofile/passwordrotation/tempgate/sessionrevoke/adminbatch/selfguards/consentoptout/Googledisabled. Newfullfour-tabUI isNguyen scope; provide JSON examples+authmatrix+browserhandoff instead. No realGoogle network. Test HTTPsecretredaction/SetCookieflags/CSRF/foreignrole, duplicate/malformedJSON, existingroutebypass. New scripts artifacts outsideGitfixturesdata. Root will run localhost with escalation. Send rawreport and UIconsumer contract methods.
</t>
        </is>
      </c>
      <c r="F16" s="19" t="inlineStr">
        <is>
          <t>../../sdd/modules/m11-identity-account/prompts/SCRUM-66-api-A1.md</t>
        </is>
      </c>
    </row>
    <row r="17" ht="36" customHeight="1" s="24">
      <c r="A17" s="29" t="n">
        <v>46310</v>
      </c>
      <c r="B17" s="18" t="inlineStr">
        <is>
          <t>Thắng</t>
        </is>
      </c>
      <c r="C17" s="18" t="inlineStr">
        <is>
          <t>Codex / GPT-6 Luna</t>
        </is>
      </c>
      <c r="D17" s="19" t="inlineStr">
        <is>
          <t>SCRUM-66: phản hồi review và sửa các nhánh security/legacy/erasure.</t>
        </is>
      </c>
      <c r="E17" s="19" t="inlineStr">
        <is>
          <t>Phản hồi thực tế trong phiên: chặn goal bool, kiểm expiry session/temp credential, audit mutation, admin list disabled/locked, safe me cho temp session, không bypass legacy admin create, xử lý duplicate và FK erasure, scrub credential, kiểm callback method và access log không chứa query; yêu cầu test/coverage và handoff. Đây là bản tóm tắt phản hồi, không thay nguyên văn ba prompt A1.</t>
        </is>
      </c>
      <c r="F17" s="19" t="inlineStr">
        <is>
          <t>../../sdd/modules/m11-identity-account/evidence/scrum-66/</t>
        </is>
      </c>
    </row>
    <row r="18" ht="36" customHeight="1" s="24">
      <c r="A18" s="25" t="n">
        <v>46310</v>
      </c>
      <c r="B18" s="26" t="inlineStr">
        <is>
          <t>Thắng</t>
        </is>
      </c>
      <c r="C18" s="26" t="inlineStr">
        <is>
          <t>Codex / GPT-6 Luna</t>
        </is>
      </c>
      <c r="D18" s="27" t="inlineStr">
        <is>
          <t>SCRUM-66: follow-up Google HTTP consumer tests</t>
        </is>
      </c>
      <c r="E18" s="27" t="inlineStr">
        <is>
          <t>Please add independent HTTP consumer integration tests in NEW tests/api/test_google_identity_api.py only, coordinate API lane (do not edit api code). Use real GoogleIdentityService+SQLite/AccountService, RSA offline provider and actual IdentityApi dispatch. Test link/start cookie, forged callback cookie/state clearing and redaction, linked login sets session cookie never token JSON, Google unavailable503, CSRF/method safeguards. Report real adapter findings to API/root for fix, do not weaken test expectations.</t>
        </is>
      </c>
      <c r="F18" s="27" t="inlineStr">
        <is>
          <t>../../sdd/modules/m11-identity-account/prompts/SCRUM-66-prompt-log.md</t>
        </is>
      </c>
    </row>
    <row r="19" ht="36" customHeight="1" s="24">
      <c r="A19" s="25" t="n">
        <v>46310</v>
      </c>
      <c r="B19" s="26" t="inlineStr">
        <is>
          <t>Thắng</t>
        </is>
      </c>
      <c r="C19" s="26" t="inlineStr">
        <is>
          <t>Codex / GPT-6 Luna</t>
        </is>
      </c>
      <c r="D19" s="27" t="inlineStr">
        <is>
          <t>SCRUM-66: follow-up Identity migration compatibility</t>
        </is>
      </c>
      <c r="E19" s="27" t="inlineStr">
        <is>
          <t>Final independent compatibility package only NEW tests/storage/test_identity_compatibility.py: build schema v4 via migration fixture conventions in existing T01 tests; provision legacy accounts/sessions/consent before upgrade, upgrade SQLiteStore v9, assert hash/role/sessiondigest/consent preserved and new AccountService can resolve/list/update with no PII. Verify rerun/reopen preserves new profile/consent events/linkedsubject. No source edits. Write precise report; coordinate accounts to avoid duplicating tests.</t>
        </is>
      </c>
      <c r="F19" s="27" t="inlineStr">
        <is>
          <t>../../sdd/modules/m11-identity-account/prompts/SCRUM-66-prompt-log.md</t>
        </is>
      </c>
    </row>
    <row r="20" ht="36" customHeight="1" s="24">
      <c r="A20" s="25" t="n">
        <v>46310</v>
      </c>
      <c r="B20" s="26" t="inlineStr">
        <is>
          <t>Thắng</t>
        </is>
      </c>
      <c r="C20" s="26" t="inlineStr">
        <is>
          <t>Codex / GPT-6 Luna</t>
        </is>
      </c>
      <c r="D20" s="27" t="inlineStr">
        <is>
          <t>SCRUM-66: follow-up Account security branch coverage</t>
        </is>
      </c>
      <c r="E20" s="27" t="inlineStr">
        <is>
          <t>Need finish requested pure AccountService branch target&gt;=85 before PR. Add focused meaningful securityerror/adminpath tests to NEW tests/auth/test_w5_account_security.py: invalidcredentials password, alias/reuse, roleescalation, reset temp/sessionrevocation/selfguard, alladminactions, expiredsessions/temp policy, malformedbatch, CAS reset race. Use separatecoveragefile. No productchanges unlessfoundbug and notifyroot.</t>
        </is>
      </c>
      <c r="F20" s="27" t="inlineStr">
        <is>
          <t>../../sdd/modules/m11-identity-account/prompts/SCRUM-66-prompt-log.md</t>
        </is>
      </c>
    </row>
    <row r="21" ht="36" customHeight="1" s="24">
      <c r="A21" s="25" t="n">
        <v>46310</v>
      </c>
      <c r="B21" s="26" t="inlineStr">
        <is>
          <t>Thắng</t>
        </is>
      </c>
      <c r="C21" s="26" t="inlineStr">
        <is>
          <t>Codex / GPT-6 Luna</t>
        </is>
      </c>
      <c r="D21" s="27" t="inlineStr">
        <is>
          <t>SCRUM-66: follow-up Coarse session device</t>
        </is>
      </c>
      <c r="E21" s="27" t="inlineStr">
        <is>
          <t>WP T02.3 coarse currentdevice gap: sessions currently deviceempty. Accounts lane adding AuthService.login(...,device=unknown) safeenum desktop/mobile/tablet/unknown. Bounded API wsgi._login classify HTTP_USER_AGENT into coarseenum, pass device arg. Never store rawUA. SessionAPI test assert noUA/tokenhash credential. Coordinatecore and retain backwardcompat. Finishsourcefreeze oncecore racefix done.</t>
        </is>
      </c>
      <c r="F21" s="27" t="inlineStr">
        <is>
          <t>../../sdd/modules/m11-identity-account/prompts/SCRUM-66-prompt-log.md</t>
        </is>
      </c>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2026-10-15T05:08:22Z</dcterms:modified>
  <cp:lastModifiedBy>PC</cp:lastModifiedBy>
</cp:coreProperties>
</file>