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5-2026\An toàn Bảo Mật\"/>
    </mc:Choice>
  </mc:AlternateContent>
  <xr:revisionPtr revIDLastSave="0" documentId="13_ncr:1_{24DA9CB4-5B40-408B-B623-74439E9C7A44}" xr6:coauthVersionLast="36" xr6:coauthVersionMax="36" xr10:uidLastSave="{00000000-0000-0000-0000-000000000000}"/>
  <bookViews>
    <workbookView xWindow="240" yWindow="60" windowWidth="20112" windowHeight="801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M26" i="1" s="1"/>
  <c r="N5" i="1"/>
  <c r="N30" i="1" s="1"/>
  <c r="O5" i="1"/>
  <c r="P5" i="1"/>
  <c r="Q5" i="1"/>
  <c r="R5" i="1"/>
  <c r="S5" i="1"/>
  <c r="T5" i="1"/>
  <c r="U5" i="1"/>
  <c r="V5" i="1"/>
  <c r="W5" i="1"/>
  <c r="W24" i="1" s="1"/>
  <c r="B5" i="1"/>
  <c r="B25" i="1" s="1"/>
  <c r="K24" i="1"/>
  <c r="C24" i="1"/>
  <c r="D24" i="1"/>
  <c r="E24" i="1"/>
  <c r="F24" i="1"/>
  <c r="G24" i="1"/>
  <c r="H24" i="1"/>
  <c r="I24" i="1"/>
  <c r="J24" i="1"/>
  <c r="L24" i="1"/>
  <c r="O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K25" i="1"/>
  <c r="L25" i="1"/>
  <c r="O25" i="1"/>
  <c r="P25" i="1"/>
  <c r="Q25" i="1"/>
  <c r="R25" i="1"/>
  <c r="S25" i="1"/>
  <c r="T25" i="1"/>
  <c r="U25" i="1"/>
  <c r="V25" i="1"/>
  <c r="W25" i="1"/>
  <c r="C26" i="1"/>
  <c r="D26" i="1"/>
  <c r="E26" i="1"/>
  <c r="F26" i="1"/>
  <c r="G26" i="1"/>
  <c r="H26" i="1"/>
  <c r="I26" i="1"/>
  <c r="J26" i="1"/>
  <c r="K26" i="1"/>
  <c r="L26" i="1"/>
  <c r="O26" i="1"/>
  <c r="P26" i="1"/>
  <c r="Q26" i="1"/>
  <c r="R26" i="1"/>
  <c r="S26" i="1"/>
  <c r="T26" i="1"/>
  <c r="U26" i="1"/>
  <c r="V26" i="1"/>
  <c r="W26" i="1"/>
  <c r="C27" i="1"/>
  <c r="D27" i="1"/>
  <c r="E27" i="1"/>
  <c r="F27" i="1"/>
  <c r="G27" i="1"/>
  <c r="H27" i="1"/>
  <c r="I27" i="1"/>
  <c r="J27" i="1"/>
  <c r="K27" i="1"/>
  <c r="L27" i="1"/>
  <c r="O27" i="1"/>
  <c r="P27" i="1"/>
  <c r="Q27" i="1"/>
  <c r="R27" i="1"/>
  <c r="S27" i="1"/>
  <c r="T27" i="1"/>
  <c r="U27" i="1"/>
  <c r="V27" i="1"/>
  <c r="W27" i="1"/>
  <c r="C28" i="1"/>
  <c r="D28" i="1"/>
  <c r="E28" i="1"/>
  <c r="F28" i="1"/>
  <c r="G28" i="1"/>
  <c r="H28" i="1"/>
  <c r="I28" i="1"/>
  <c r="J28" i="1"/>
  <c r="K28" i="1"/>
  <c r="L28" i="1"/>
  <c r="O28" i="1"/>
  <c r="P28" i="1"/>
  <c r="Q28" i="1"/>
  <c r="R28" i="1"/>
  <c r="S28" i="1"/>
  <c r="T28" i="1"/>
  <c r="U28" i="1"/>
  <c r="V28" i="1"/>
  <c r="W28" i="1"/>
  <c r="C29" i="1"/>
  <c r="D29" i="1"/>
  <c r="E29" i="1"/>
  <c r="F29" i="1"/>
  <c r="G29" i="1"/>
  <c r="H29" i="1"/>
  <c r="I29" i="1"/>
  <c r="J29" i="1"/>
  <c r="K29" i="1"/>
  <c r="L29" i="1"/>
  <c r="O29" i="1"/>
  <c r="P29" i="1"/>
  <c r="Q29" i="1"/>
  <c r="R29" i="1"/>
  <c r="S29" i="1"/>
  <c r="T29" i="1"/>
  <c r="U29" i="1"/>
  <c r="V29" i="1"/>
  <c r="W29" i="1"/>
  <c r="C30" i="1"/>
  <c r="D30" i="1"/>
  <c r="E30" i="1"/>
  <c r="F30" i="1"/>
  <c r="G30" i="1"/>
  <c r="H30" i="1"/>
  <c r="I30" i="1"/>
  <c r="J30" i="1"/>
  <c r="K30" i="1"/>
  <c r="L30" i="1"/>
  <c r="O30" i="1"/>
  <c r="P30" i="1"/>
  <c r="Q30" i="1"/>
  <c r="R30" i="1"/>
  <c r="S30" i="1"/>
  <c r="T30" i="1"/>
  <c r="U30" i="1"/>
  <c r="V30" i="1"/>
  <c r="W30" i="1"/>
  <c r="M24" i="1" l="1"/>
  <c r="M30" i="1"/>
  <c r="M27" i="1"/>
  <c r="M28" i="1"/>
  <c r="M25" i="1"/>
  <c r="M29" i="1"/>
  <c r="B26" i="1"/>
  <c r="B27" i="1"/>
  <c r="B30" i="1"/>
  <c r="B29" i="1"/>
  <c r="B28" i="1"/>
  <c r="N28" i="1"/>
  <c r="N24" i="1"/>
  <c r="N29" i="1"/>
  <c r="N25" i="1"/>
  <c r="N27" i="1"/>
  <c r="N26" i="1"/>
  <c r="T10" i="1" l="1"/>
  <c r="T16" i="1"/>
  <c r="T22" i="1"/>
  <c r="T9" i="1"/>
  <c r="T15" i="1"/>
  <c r="T21" i="1"/>
  <c r="T8" i="1"/>
  <c r="T14" i="1"/>
  <c r="T20" i="1"/>
  <c r="T6" i="1"/>
  <c r="T7" i="1"/>
  <c r="T13" i="1"/>
  <c r="T19" i="1"/>
  <c r="T12" i="1"/>
  <c r="T18" i="1"/>
  <c r="T11" i="1"/>
  <c r="T17" i="1"/>
  <c r="T23" i="1"/>
  <c r="Q8" i="1"/>
  <c r="Q14" i="1"/>
  <c r="Q20" i="1"/>
  <c r="Q6" i="1"/>
  <c r="Q7" i="1"/>
  <c r="Q13" i="1"/>
  <c r="Q19" i="1"/>
  <c r="Q12" i="1"/>
  <c r="Q18" i="1"/>
  <c r="Q17" i="1"/>
  <c r="Q11" i="1"/>
  <c r="Q23" i="1"/>
  <c r="Q10" i="1"/>
  <c r="Q16" i="1"/>
  <c r="Q22" i="1"/>
  <c r="Q9" i="1"/>
  <c r="Q15" i="1"/>
  <c r="Q21" i="1"/>
  <c r="P8" i="1"/>
  <c r="P14" i="1"/>
  <c r="P20" i="1"/>
  <c r="P6" i="1"/>
  <c r="P7" i="1"/>
  <c r="P13" i="1"/>
  <c r="P19" i="1"/>
  <c r="P12" i="1"/>
  <c r="P18" i="1"/>
  <c r="P11" i="1"/>
  <c r="P17" i="1"/>
  <c r="P23" i="1"/>
  <c r="P10" i="1"/>
  <c r="P16" i="1"/>
  <c r="P22" i="1"/>
  <c r="P9" i="1"/>
  <c r="P15" i="1"/>
  <c r="P21" i="1"/>
  <c r="C6" i="1"/>
  <c r="C7" i="1"/>
  <c r="C13" i="1"/>
  <c r="C19" i="1"/>
  <c r="C12" i="1"/>
  <c r="C18" i="1"/>
  <c r="C11" i="1"/>
  <c r="C17" i="1"/>
  <c r="C23" i="1"/>
  <c r="C22" i="1"/>
  <c r="C10" i="1"/>
  <c r="C16" i="1"/>
  <c r="C9" i="1"/>
  <c r="C15" i="1"/>
  <c r="C21" i="1"/>
  <c r="C8" i="1"/>
  <c r="C14" i="1"/>
  <c r="C20" i="1"/>
  <c r="O6" i="1"/>
  <c r="O7" i="1"/>
  <c r="O13" i="1"/>
  <c r="O19" i="1"/>
  <c r="O12" i="1"/>
  <c r="O18" i="1"/>
  <c r="O11" i="1"/>
  <c r="O17" i="1"/>
  <c r="O23" i="1"/>
  <c r="O10" i="1"/>
  <c r="O16" i="1"/>
  <c r="O22" i="1"/>
  <c r="O9" i="1"/>
  <c r="O15" i="1"/>
  <c r="O21" i="1"/>
  <c r="O8" i="1"/>
  <c r="O14" i="1"/>
  <c r="O20" i="1"/>
  <c r="N7" i="1"/>
  <c r="N13" i="1"/>
  <c r="N19" i="1"/>
  <c r="N12" i="1"/>
  <c r="N18" i="1"/>
  <c r="N11" i="1"/>
  <c r="N17" i="1"/>
  <c r="N23" i="1"/>
  <c r="N10" i="1"/>
  <c r="N16" i="1"/>
  <c r="N22" i="1"/>
  <c r="N9" i="1"/>
  <c r="N15" i="1"/>
  <c r="N21" i="1"/>
  <c r="N8" i="1"/>
  <c r="N14" i="1"/>
  <c r="N20" i="1"/>
  <c r="N6" i="1"/>
  <c r="M18" i="1"/>
  <c r="M12" i="1"/>
  <c r="M11" i="1"/>
  <c r="M17" i="1"/>
  <c r="M23" i="1"/>
  <c r="M10" i="1"/>
  <c r="M16" i="1"/>
  <c r="M22" i="1"/>
  <c r="M9" i="1"/>
  <c r="M15" i="1"/>
  <c r="M21" i="1"/>
  <c r="M8" i="1"/>
  <c r="M14" i="1"/>
  <c r="M20" i="1"/>
  <c r="M6" i="1"/>
  <c r="M7" i="1"/>
  <c r="M13" i="1"/>
  <c r="M19" i="1"/>
  <c r="W11" i="1"/>
  <c r="W17" i="1"/>
  <c r="W23" i="1"/>
  <c r="W10" i="1"/>
  <c r="W16" i="1"/>
  <c r="W22" i="1"/>
  <c r="W9" i="1"/>
  <c r="W15" i="1"/>
  <c r="W21" i="1"/>
  <c r="W20" i="1"/>
  <c r="W6" i="1"/>
  <c r="W8" i="1"/>
  <c r="W14" i="1"/>
  <c r="W7" i="1"/>
  <c r="W13" i="1"/>
  <c r="W19" i="1"/>
  <c r="W12" i="1"/>
  <c r="W18" i="1"/>
  <c r="D8" i="1"/>
  <c r="D14" i="1"/>
  <c r="D20" i="1"/>
  <c r="D6" i="1"/>
  <c r="D7" i="1"/>
  <c r="D13" i="1"/>
  <c r="D19" i="1"/>
  <c r="D12" i="1"/>
  <c r="D18" i="1"/>
  <c r="D11" i="1"/>
  <c r="D17" i="1"/>
  <c r="D23" i="1"/>
  <c r="D10" i="1"/>
  <c r="D16" i="1"/>
  <c r="D22" i="1"/>
  <c r="D9" i="1"/>
  <c r="D15" i="1"/>
  <c r="D21" i="1"/>
  <c r="E20" i="1"/>
  <c r="E6" i="1"/>
  <c r="E8" i="1"/>
  <c r="E14" i="1"/>
  <c r="E7" i="1"/>
  <c r="E13" i="1"/>
  <c r="E19" i="1"/>
  <c r="E12" i="1"/>
  <c r="E18" i="1"/>
  <c r="E23" i="1"/>
  <c r="E11" i="1"/>
  <c r="E17" i="1"/>
  <c r="E10" i="1"/>
  <c r="E16" i="1"/>
  <c r="E22" i="1"/>
  <c r="E9" i="1"/>
  <c r="E15" i="1"/>
  <c r="E21" i="1"/>
  <c r="B7" i="1"/>
  <c r="B13" i="1"/>
  <c r="B19" i="1"/>
  <c r="B12" i="1"/>
  <c r="B18" i="1"/>
  <c r="B24" i="1"/>
  <c r="B11" i="1"/>
  <c r="B17" i="1"/>
  <c r="B23" i="1"/>
  <c r="B10" i="1"/>
  <c r="B16" i="1"/>
  <c r="B22" i="1"/>
  <c r="B9" i="1"/>
  <c r="B15" i="1"/>
  <c r="B21" i="1"/>
  <c r="B6" i="1"/>
  <c r="B8" i="1"/>
  <c r="B14" i="1"/>
  <c r="B20" i="1"/>
  <c r="L12" i="1"/>
  <c r="L18" i="1"/>
  <c r="L11" i="1"/>
  <c r="L17" i="1"/>
  <c r="L23" i="1"/>
  <c r="L10" i="1"/>
  <c r="L16" i="1"/>
  <c r="L22" i="1"/>
  <c r="L9" i="1"/>
  <c r="L15" i="1"/>
  <c r="L21" i="1"/>
  <c r="L8" i="1"/>
  <c r="L14" i="1"/>
  <c r="L20" i="1"/>
  <c r="L6" i="1"/>
  <c r="L7" i="1"/>
  <c r="L13" i="1"/>
  <c r="L19" i="1"/>
  <c r="K17" i="1"/>
  <c r="K23" i="1"/>
  <c r="K11" i="1"/>
  <c r="K10" i="1"/>
  <c r="K16" i="1"/>
  <c r="K22" i="1"/>
  <c r="K9" i="1"/>
  <c r="K15" i="1"/>
  <c r="K21" i="1"/>
  <c r="K8" i="1"/>
  <c r="K14" i="1"/>
  <c r="K20" i="1"/>
  <c r="K6" i="1"/>
  <c r="K7" i="1"/>
  <c r="K13" i="1"/>
  <c r="K19" i="1"/>
  <c r="K12" i="1"/>
  <c r="K18" i="1"/>
  <c r="J11" i="1"/>
  <c r="J17" i="1"/>
  <c r="J23" i="1"/>
  <c r="J10" i="1"/>
  <c r="J16" i="1"/>
  <c r="J22" i="1"/>
  <c r="J9" i="1"/>
  <c r="J15" i="1"/>
  <c r="J21" i="1"/>
  <c r="J8" i="1"/>
  <c r="J14" i="1"/>
  <c r="J20" i="1"/>
  <c r="J6" i="1"/>
  <c r="J7" i="1"/>
  <c r="J13" i="1"/>
  <c r="J19" i="1"/>
  <c r="J12" i="1"/>
  <c r="J18" i="1"/>
  <c r="V11" i="1"/>
  <c r="V17" i="1"/>
  <c r="V23" i="1"/>
  <c r="V10" i="1"/>
  <c r="V16" i="1"/>
  <c r="V22" i="1"/>
  <c r="V9" i="1"/>
  <c r="V15" i="1"/>
  <c r="V21" i="1"/>
  <c r="V8" i="1"/>
  <c r="V14" i="1"/>
  <c r="V20" i="1"/>
  <c r="V6" i="1"/>
  <c r="V7" i="1"/>
  <c r="V13" i="1"/>
  <c r="V19" i="1"/>
  <c r="V12" i="1"/>
  <c r="V18" i="1"/>
  <c r="U10" i="1"/>
  <c r="U16" i="1"/>
  <c r="U22" i="1"/>
  <c r="U9" i="1"/>
  <c r="U15" i="1"/>
  <c r="U21" i="1"/>
  <c r="U8" i="1"/>
  <c r="U14" i="1"/>
  <c r="U20" i="1"/>
  <c r="U6" i="1"/>
  <c r="U19" i="1"/>
  <c r="U7" i="1"/>
  <c r="U13" i="1"/>
  <c r="U12" i="1"/>
  <c r="U18" i="1"/>
  <c r="U11" i="1"/>
  <c r="U17" i="1"/>
  <c r="U23" i="1"/>
  <c r="I22" i="1"/>
  <c r="I10" i="1"/>
  <c r="I16" i="1"/>
  <c r="I9" i="1"/>
  <c r="I15" i="1"/>
  <c r="I21" i="1"/>
  <c r="I8" i="1"/>
  <c r="I14" i="1"/>
  <c r="I20" i="1"/>
  <c r="I6" i="1"/>
  <c r="I7" i="1"/>
  <c r="I13" i="1"/>
  <c r="I19" i="1"/>
  <c r="I12" i="1"/>
  <c r="I18" i="1"/>
  <c r="I11" i="1"/>
  <c r="I17" i="1"/>
  <c r="I23" i="1"/>
  <c r="H10" i="1"/>
  <c r="H16" i="1"/>
  <c r="H22" i="1"/>
  <c r="H9" i="1"/>
  <c r="H15" i="1"/>
  <c r="H21" i="1"/>
  <c r="H8" i="1"/>
  <c r="H14" i="1"/>
  <c r="H20" i="1"/>
  <c r="H6" i="1"/>
  <c r="H7" i="1"/>
  <c r="H13" i="1"/>
  <c r="H19" i="1"/>
  <c r="H12" i="1"/>
  <c r="H18" i="1"/>
  <c r="H11" i="1"/>
  <c r="H17" i="1"/>
  <c r="H23" i="1"/>
  <c r="S9" i="1"/>
  <c r="S15" i="1"/>
  <c r="S21" i="1"/>
  <c r="S8" i="1"/>
  <c r="S14" i="1"/>
  <c r="S20" i="1"/>
  <c r="S6" i="1"/>
  <c r="S7" i="1"/>
  <c r="S13" i="1"/>
  <c r="S19" i="1"/>
  <c r="S18" i="1"/>
  <c r="S12" i="1"/>
  <c r="S11" i="1"/>
  <c r="S17" i="1"/>
  <c r="S23" i="1"/>
  <c r="S10" i="1"/>
  <c r="S16" i="1"/>
  <c r="S22" i="1"/>
  <c r="G21" i="1"/>
  <c r="G9" i="1"/>
  <c r="G15" i="1"/>
  <c r="G8" i="1"/>
  <c r="G14" i="1"/>
  <c r="G20" i="1"/>
  <c r="G6" i="1"/>
  <c r="G7" i="1"/>
  <c r="G13" i="1"/>
  <c r="G19" i="1"/>
  <c r="G12" i="1"/>
  <c r="G18" i="1"/>
  <c r="G11" i="1"/>
  <c r="G17" i="1"/>
  <c r="G23" i="1"/>
  <c r="G10" i="1"/>
  <c r="G16" i="1"/>
  <c r="G22" i="1"/>
  <c r="R9" i="1"/>
  <c r="R15" i="1"/>
  <c r="R21" i="1"/>
  <c r="R8" i="1"/>
  <c r="R14" i="1"/>
  <c r="R20" i="1"/>
  <c r="R6" i="1"/>
  <c r="R7" i="1"/>
  <c r="R13" i="1"/>
  <c r="R19" i="1"/>
  <c r="R12" i="1"/>
  <c r="R18" i="1"/>
  <c r="R11" i="1"/>
  <c r="R17" i="1"/>
  <c r="R23" i="1"/>
  <c r="R10" i="1"/>
  <c r="R16" i="1"/>
  <c r="R22" i="1"/>
  <c r="F9" i="1"/>
  <c r="F15" i="1"/>
  <c r="F21" i="1"/>
  <c r="F8" i="1"/>
  <c r="F14" i="1"/>
  <c r="F20" i="1"/>
  <c r="F6" i="1"/>
  <c r="F7" i="1"/>
  <c r="F13" i="1"/>
  <c r="F19" i="1"/>
  <c r="F12" i="1"/>
  <c r="F18" i="1"/>
  <c r="F11" i="1"/>
  <c r="F17" i="1"/>
  <c r="F23" i="1"/>
  <c r="F10" i="1"/>
  <c r="F16" i="1"/>
  <c r="F22" i="1"/>
</calcChain>
</file>

<file path=xl/sharedStrings.xml><?xml version="1.0" encoding="utf-8"?>
<sst xmlns="http://schemas.openxmlformats.org/spreadsheetml/2006/main" count="71" uniqueCount="27">
  <si>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</si>
  <si>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</si>
  <si>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</si>
  <si>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</si>
  <si>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</si>
  <si>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</si>
  <si>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</si>
  <si>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</si>
  <si>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</si>
  <si>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</si>
  <si>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</si>
  <si>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</si>
  <si>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</si>
  <si>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</si>
  <si>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</si>
  <si>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</si>
  <si>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W</t>
  </si>
  <si>
    <t>Q</t>
  </si>
  <si>
    <t>R</t>
  </si>
  <si>
    <t>S</t>
  </si>
  <si>
    <t>T</t>
  </si>
  <si>
    <t>U</t>
  </si>
  <si>
    <t>V</t>
  </si>
  <si>
    <t>X</t>
  </si>
  <si>
    <t>Y</t>
  </si>
  <si>
    <t>Z</t>
  </si>
  <si>
    <t>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</si>
</sst>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"/>
  <sheetViews>
    <sheetView tabSelected="1" zoomScale="70" zoomScaleNormal="70" workbookViewId="0">
      <selection activeCell="D9" sqref="D9"/>
    </sheetView>
  </sheetViews>
  <sheetFormatPr defaultRowHeight="14.4" x14ac:dyDescent="0.3"/>
  <cols>
    <col min="2" max="2" width="18.33203125" customWidth="1"/>
  </cols>
  <sheetData>
    <row r="1" spans="1:27" x14ac:dyDescent="0.3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16</v>
      </c>
      <c r="Y1" s="3" t="s">
        <v>23</v>
      </c>
      <c r="Z1" s="3" t="s">
        <v>24</v>
      </c>
      <c r="AA1" s="3" t="s">
        <v>25</v>
      </c>
    </row>
    <row r="2" spans="1:27" x14ac:dyDescent="0.3">
      <c r="B2" s="2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</row>
    <row r="3" spans="1:27" x14ac:dyDescent="0.3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16</v>
      </c>
      <c r="Y3" s="3" t="s">
        <v>23</v>
      </c>
      <c r="Z3" s="3" t="s">
        <v>24</v>
      </c>
      <c r="AA3" s="3" t="s">
        <v>25</v>
      </c>
    </row>
    <row r="4" spans="1:27" x14ac:dyDescent="0.3">
      <c r="B4" s="4" t="s">
        <v>15</v>
      </c>
      <c r="C4" s="4" t="s">
        <v>7</v>
      </c>
      <c r="D4" s="4" t="s">
        <v>7</v>
      </c>
      <c r="E4" s="4" t="s">
        <v>16</v>
      </c>
      <c r="F4" s="4"/>
      <c r="G4" s="4" t="s">
        <v>15</v>
      </c>
      <c r="H4" s="4" t="s">
        <v>7</v>
      </c>
      <c r="I4" s="4"/>
      <c r="J4" s="4" t="s">
        <v>3</v>
      </c>
      <c r="K4" s="4" t="s">
        <v>8</v>
      </c>
      <c r="L4" s="4" t="s">
        <v>16</v>
      </c>
      <c r="M4" s="4" t="s">
        <v>7</v>
      </c>
      <c r="N4" s="4" t="s">
        <v>21</v>
      </c>
      <c r="O4" s="4"/>
      <c r="P4" s="4" t="s">
        <v>16</v>
      </c>
      <c r="Q4" s="4" t="s">
        <v>10</v>
      </c>
      <c r="R4" s="4" t="s">
        <v>7</v>
      </c>
      <c r="S4" s="4"/>
      <c r="T4" s="4" t="s">
        <v>16</v>
      </c>
      <c r="U4" s="4" t="s">
        <v>18</v>
      </c>
      <c r="V4" s="4" t="s">
        <v>9</v>
      </c>
      <c r="W4" s="4" t="s">
        <v>3</v>
      </c>
    </row>
    <row r="5" spans="1:27" x14ac:dyDescent="0.3">
      <c r="A5" s="4" t="s">
        <v>26</v>
      </c>
      <c r="B5" s="4">
        <f>IFERROR(HLOOKUP(B4,$B$1:$AA$2,2,0),"")</f>
        <v>15</v>
      </c>
      <c r="C5" s="4">
        <f t="shared" ref="C5:W5" si="0">IFERROR(HLOOKUP(C4,$B$1:$AA$2,2,0),"")</f>
        <v>7</v>
      </c>
      <c r="D5" s="4">
        <f t="shared" si="0"/>
        <v>7</v>
      </c>
      <c r="E5" s="4">
        <f t="shared" si="0"/>
        <v>22</v>
      </c>
      <c r="F5" s="4" t="str">
        <f t="shared" si="0"/>
        <v/>
      </c>
      <c r="G5" s="4">
        <f t="shared" si="0"/>
        <v>15</v>
      </c>
      <c r="H5" s="4">
        <f t="shared" si="0"/>
        <v>7</v>
      </c>
      <c r="I5" s="4" t="str">
        <f t="shared" si="0"/>
        <v/>
      </c>
      <c r="J5" s="4">
        <f t="shared" si="0"/>
        <v>3</v>
      </c>
      <c r="K5" s="4">
        <f t="shared" si="0"/>
        <v>8</v>
      </c>
      <c r="L5" s="4">
        <f t="shared" si="0"/>
        <v>22</v>
      </c>
      <c r="M5" s="4">
        <f t="shared" si="0"/>
        <v>7</v>
      </c>
      <c r="N5" s="4">
        <f t="shared" si="0"/>
        <v>20</v>
      </c>
      <c r="O5" s="4" t="str">
        <f t="shared" si="0"/>
        <v/>
      </c>
      <c r="P5" s="4">
        <f t="shared" si="0"/>
        <v>22</v>
      </c>
      <c r="Q5" s="4">
        <f t="shared" si="0"/>
        <v>10</v>
      </c>
      <c r="R5" s="4">
        <f t="shared" si="0"/>
        <v>7</v>
      </c>
      <c r="S5" s="4" t="str">
        <f t="shared" si="0"/>
        <v/>
      </c>
      <c r="T5" s="4">
        <f t="shared" si="0"/>
        <v>22</v>
      </c>
      <c r="U5" s="4">
        <f t="shared" si="0"/>
        <v>17</v>
      </c>
      <c r="V5" s="4">
        <f t="shared" si="0"/>
        <v>9</v>
      </c>
      <c r="W5" s="4">
        <f t="shared" si="0"/>
        <v>3</v>
      </c>
    </row>
    <row r="6" spans="1:27" x14ac:dyDescent="0.3">
      <c r="A6" s="4">
        <v>1</v>
      </c>
      <c r="B6" s="4" t="str">
        <f>IFERROR(HLOOKUP(MOD(B$5+$A6,26),$B$2:$AA$3,2,0),"")</f>
        <v>Q</v>
      </c>
      <c r="C6" s="4" t="str">
        <f t="shared" ref="C6:W18" si="1">IFERROR(HLOOKUP(MOD(C$5+$A6,26),$B$2:$AA$3,2,0),"")</f>
        <v>I</v>
      </c>
      <c r="D6" s="4" t="str">
        <f t="shared" si="1"/>
        <v>I</v>
      </c>
      <c r="E6" s="4" t="str">
        <f t="shared" si="1"/>
        <v>X</v>
      </c>
      <c r="F6" s="4" t="str">
        <f t="shared" si="1"/>
        <v/>
      </c>
      <c r="G6" s="4" t="str">
        <f t="shared" si="1"/>
        <v>Q</v>
      </c>
      <c r="H6" s="4" t="str">
        <f t="shared" si="1"/>
        <v>I</v>
      </c>
      <c r="I6" s="4" t="str">
        <f t="shared" si="1"/>
        <v/>
      </c>
      <c r="J6" s="4" t="str">
        <f t="shared" si="1"/>
        <v>E</v>
      </c>
      <c r="K6" s="4" t="str">
        <f t="shared" si="1"/>
        <v>J</v>
      </c>
      <c r="L6" s="4" t="str">
        <f t="shared" si="1"/>
        <v>X</v>
      </c>
      <c r="M6" s="4" t="str">
        <f t="shared" si="1"/>
        <v>I</v>
      </c>
      <c r="N6" s="4" t="str">
        <f t="shared" si="1"/>
        <v>V</v>
      </c>
      <c r="O6" s="4" t="str">
        <f t="shared" si="1"/>
        <v/>
      </c>
      <c r="P6" s="4" t="str">
        <f t="shared" si="1"/>
        <v>X</v>
      </c>
      <c r="Q6" s="4" t="str">
        <f t="shared" si="1"/>
        <v>L</v>
      </c>
      <c r="R6" s="4" t="str">
        <f t="shared" si="1"/>
        <v>I</v>
      </c>
      <c r="S6" s="4" t="str">
        <f t="shared" si="1"/>
        <v/>
      </c>
      <c r="T6" s="4" t="str">
        <f t="shared" si="1"/>
        <v>X</v>
      </c>
      <c r="U6" s="4" t="str">
        <f t="shared" si="1"/>
        <v>S</v>
      </c>
      <c r="V6" s="4" t="str">
        <f t="shared" si="1"/>
        <v>K</v>
      </c>
      <c r="W6" s="4" t="str">
        <f t="shared" si="1"/>
        <v>E</v>
      </c>
    </row>
    <row r="7" spans="1:27" x14ac:dyDescent="0.3">
      <c r="A7" s="4">
        <v>2</v>
      </c>
      <c r="B7" s="4" t="str">
        <f t="shared" ref="B7:Q25" si="2">IFERROR(HLOOKUP(MOD(B$5+$A7,26),$B$2:$AA$3,2,0),"")</f>
        <v>R</v>
      </c>
      <c r="C7" s="4" t="str">
        <f t="shared" si="1"/>
        <v>J</v>
      </c>
      <c r="D7" s="4" t="str">
        <f t="shared" si="1"/>
        <v>J</v>
      </c>
      <c r="E7" s="4" t="str">
        <f t="shared" si="1"/>
        <v>Y</v>
      </c>
      <c r="F7" s="4" t="str">
        <f t="shared" si="1"/>
        <v/>
      </c>
      <c r="G7" s="4" t="str">
        <f t="shared" si="1"/>
        <v>R</v>
      </c>
      <c r="H7" s="4" t="str">
        <f t="shared" si="1"/>
        <v>J</v>
      </c>
      <c r="I7" s="4" t="str">
        <f t="shared" si="1"/>
        <v/>
      </c>
      <c r="J7" s="4" t="str">
        <f t="shared" si="1"/>
        <v>F</v>
      </c>
      <c r="K7" s="4" t="str">
        <f t="shared" si="1"/>
        <v>K</v>
      </c>
      <c r="L7" s="4" t="str">
        <f t="shared" si="1"/>
        <v>Y</v>
      </c>
      <c r="M7" s="4" t="str">
        <f t="shared" si="1"/>
        <v>J</v>
      </c>
      <c r="N7" s="4" t="str">
        <f t="shared" si="1"/>
        <v>W</v>
      </c>
      <c r="O7" s="4" t="str">
        <f t="shared" si="1"/>
        <v/>
      </c>
      <c r="P7" s="4" t="str">
        <f t="shared" si="1"/>
        <v>Y</v>
      </c>
      <c r="Q7" s="4" t="str">
        <f t="shared" si="1"/>
        <v>M</v>
      </c>
      <c r="R7" s="4" t="str">
        <f t="shared" si="1"/>
        <v>J</v>
      </c>
      <c r="S7" s="4" t="str">
        <f t="shared" si="1"/>
        <v/>
      </c>
      <c r="T7" s="4" t="str">
        <f t="shared" si="1"/>
        <v>Y</v>
      </c>
      <c r="U7" s="4" t="str">
        <f t="shared" si="1"/>
        <v>T</v>
      </c>
      <c r="V7" s="4" t="str">
        <f t="shared" si="1"/>
        <v>L</v>
      </c>
      <c r="W7" s="4" t="str">
        <f t="shared" si="1"/>
        <v>F</v>
      </c>
    </row>
    <row r="8" spans="1:27" x14ac:dyDescent="0.3">
      <c r="A8" s="4">
        <v>3</v>
      </c>
      <c r="B8" s="4" t="str">
        <f t="shared" si="2"/>
        <v>S</v>
      </c>
      <c r="C8" s="4" t="str">
        <f t="shared" si="1"/>
        <v>K</v>
      </c>
      <c r="D8" s="4" t="str">
        <f t="shared" si="1"/>
        <v>K</v>
      </c>
      <c r="E8" s="4" t="str">
        <f t="shared" si="1"/>
        <v>Z</v>
      </c>
      <c r="F8" s="4" t="str">
        <f t="shared" si="1"/>
        <v/>
      </c>
      <c r="G8" s="4" t="str">
        <f t="shared" si="1"/>
        <v>S</v>
      </c>
      <c r="H8" s="4" t="str">
        <f t="shared" si="1"/>
        <v>K</v>
      </c>
      <c r="I8" s="4" t="str">
        <f t="shared" si="1"/>
        <v/>
      </c>
      <c r="J8" s="4" t="str">
        <f t="shared" si="1"/>
        <v>G</v>
      </c>
      <c r="K8" s="4" t="str">
        <f t="shared" si="1"/>
        <v>L</v>
      </c>
      <c r="L8" s="4" t="str">
        <f t="shared" si="1"/>
        <v>Z</v>
      </c>
      <c r="M8" s="4" t="str">
        <f t="shared" si="1"/>
        <v>K</v>
      </c>
      <c r="N8" s="4" t="str">
        <f t="shared" si="1"/>
        <v>X</v>
      </c>
      <c r="O8" s="4" t="str">
        <f t="shared" si="1"/>
        <v/>
      </c>
      <c r="P8" s="4" t="str">
        <f t="shared" si="1"/>
        <v>Z</v>
      </c>
      <c r="Q8" s="4" t="str">
        <f t="shared" si="1"/>
        <v>N</v>
      </c>
      <c r="R8" s="4" t="str">
        <f t="shared" si="1"/>
        <v>K</v>
      </c>
      <c r="S8" s="4" t="str">
        <f t="shared" si="1"/>
        <v/>
      </c>
      <c r="T8" s="4" t="str">
        <f t="shared" si="1"/>
        <v>Z</v>
      </c>
      <c r="U8" s="4" t="str">
        <f t="shared" si="1"/>
        <v>U</v>
      </c>
      <c r="V8" s="4" t="str">
        <f t="shared" si="1"/>
        <v>M</v>
      </c>
      <c r="W8" s="4" t="str">
        <f t="shared" si="1"/>
        <v>G</v>
      </c>
    </row>
    <row r="9" spans="1:27" x14ac:dyDescent="0.3">
      <c r="A9" s="4">
        <v>4</v>
      </c>
      <c r="B9" s="4" t="str">
        <f t="shared" si="2"/>
        <v>T</v>
      </c>
      <c r="C9" s="4" t="str">
        <f t="shared" si="1"/>
        <v>L</v>
      </c>
      <c r="D9" s="4" t="str">
        <f t="shared" si="1"/>
        <v>L</v>
      </c>
      <c r="E9" s="4" t="str">
        <f t="shared" si="1"/>
        <v>A</v>
      </c>
      <c r="F9" s="4" t="str">
        <f t="shared" si="1"/>
        <v/>
      </c>
      <c r="G9" s="4" t="str">
        <f t="shared" si="1"/>
        <v>T</v>
      </c>
      <c r="H9" s="4" t="str">
        <f t="shared" si="1"/>
        <v>L</v>
      </c>
      <c r="I9" s="4" t="str">
        <f t="shared" si="1"/>
        <v/>
      </c>
      <c r="J9" s="4" t="str">
        <f t="shared" si="1"/>
        <v>H</v>
      </c>
      <c r="K9" s="4" t="str">
        <f t="shared" si="1"/>
        <v>M</v>
      </c>
      <c r="L9" s="4" t="str">
        <f t="shared" si="1"/>
        <v>A</v>
      </c>
      <c r="M9" s="4" t="str">
        <f t="shared" si="1"/>
        <v>L</v>
      </c>
      <c r="N9" s="4" t="str">
        <f t="shared" si="1"/>
        <v>Y</v>
      </c>
      <c r="O9" s="4" t="str">
        <f t="shared" si="1"/>
        <v/>
      </c>
      <c r="P9" s="4" t="str">
        <f t="shared" si="1"/>
        <v>A</v>
      </c>
      <c r="Q9" s="4" t="str">
        <f t="shared" si="1"/>
        <v>O</v>
      </c>
      <c r="R9" s="4" t="str">
        <f t="shared" si="1"/>
        <v>L</v>
      </c>
      <c r="S9" s="4" t="str">
        <f t="shared" si="1"/>
        <v/>
      </c>
      <c r="T9" s="4" t="str">
        <f t="shared" si="1"/>
        <v>A</v>
      </c>
      <c r="U9" s="4" t="str">
        <f t="shared" si="1"/>
        <v>V</v>
      </c>
      <c r="V9" s="4" t="str">
        <f t="shared" si="1"/>
        <v>N</v>
      </c>
      <c r="W9" s="4" t="str">
        <f t="shared" si="1"/>
        <v>H</v>
      </c>
    </row>
    <row r="10" spans="1:27" x14ac:dyDescent="0.3">
      <c r="A10" s="4">
        <v>5</v>
      </c>
      <c r="B10" s="4" t="str">
        <f t="shared" si="2"/>
        <v>U</v>
      </c>
      <c r="C10" s="4" t="str">
        <f t="shared" si="1"/>
        <v>M</v>
      </c>
      <c r="D10" s="4" t="str">
        <f t="shared" si="1"/>
        <v>M</v>
      </c>
      <c r="E10" s="4" t="str">
        <f t="shared" si="1"/>
        <v>B</v>
      </c>
      <c r="F10" s="4" t="str">
        <f t="shared" si="1"/>
        <v/>
      </c>
      <c r="G10" s="4" t="str">
        <f t="shared" si="1"/>
        <v>U</v>
      </c>
      <c r="H10" s="4" t="str">
        <f t="shared" si="1"/>
        <v>M</v>
      </c>
      <c r="I10" s="4" t="str">
        <f t="shared" si="1"/>
        <v/>
      </c>
      <c r="J10" s="4" t="str">
        <f t="shared" si="1"/>
        <v>I</v>
      </c>
      <c r="K10" s="4" t="str">
        <f t="shared" si="1"/>
        <v>N</v>
      </c>
      <c r="L10" s="4" t="str">
        <f t="shared" si="1"/>
        <v>B</v>
      </c>
      <c r="M10" s="4" t="str">
        <f t="shared" si="1"/>
        <v>M</v>
      </c>
      <c r="N10" s="4" t="str">
        <f t="shared" si="1"/>
        <v>Z</v>
      </c>
      <c r="O10" s="4" t="str">
        <f t="shared" si="1"/>
        <v/>
      </c>
      <c r="P10" s="4" t="str">
        <f t="shared" si="1"/>
        <v>B</v>
      </c>
      <c r="Q10" s="4" t="str">
        <f t="shared" si="1"/>
        <v>P</v>
      </c>
      <c r="R10" s="4" t="str">
        <f t="shared" si="1"/>
        <v>M</v>
      </c>
      <c r="S10" s="4" t="str">
        <f t="shared" si="1"/>
        <v/>
      </c>
      <c r="T10" s="4" t="str">
        <f t="shared" si="1"/>
        <v>B</v>
      </c>
      <c r="U10" s="4" t="str">
        <f t="shared" si="1"/>
        <v>W</v>
      </c>
      <c r="V10" s="4" t="str">
        <f t="shared" si="1"/>
        <v>O</v>
      </c>
      <c r="W10" s="4" t="str">
        <f t="shared" si="1"/>
        <v>I</v>
      </c>
    </row>
    <row r="11" spans="1:27" x14ac:dyDescent="0.3">
      <c r="A11" s="4">
        <v>6</v>
      </c>
      <c r="B11" s="4" t="str">
        <f t="shared" si="2"/>
        <v>V</v>
      </c>
      <c r="C11" s="4" t="str">
        <f t="shared" si="1"/>
        <v>N</v>
      </c>
      <c r="D11" s="4" t="str">
        <f t="shared" si="1"/>
        <v>N</v>
      </c>
      <c r="E11" s="4" t="str">
        <f t="shared" si="1"/>
        <v>C</v>
      </c>
      <c r="F11" s="4" t="str">
        <f t="shared" si="1"/>
        <v/>
      </c>
      <c r="G11" s="4" t="str">
        <f t="shared" si="1"/>
        <v>V</v>
      </c>
      <c r="H11" s="4" t="str">
        <f t="shared" si="1"/>
        <v>N</v>
      </c>
      <c r="I11" s="4" t="str">
        <f t="shared" si="1"/>
        <v/>
      </c>
      <c r="J11" s="4" t="str">
        <f t="shared" si="1"/>
        <v>J</v>
      </c>
      <c r="K11" s="4" t="str">
        <f t="shared" si="1"/>
        <v>O</v>
      </c>
      <c r="L11" s="4" t="str">
        <f t="shared" si="1"/>
        <v>C</v>
      </c>
      <c r="M11" s="4" t="str">
        <f t="shared" si="1"/>
        <v>N</v>
      </c>
      <c r="N11" s="4" t="str">
        <f t="shared" si="1"/>
        <v>A</v>
      </c>
      <c r="O11" s="4" t="str">
        <f t="shared" si="1"/>
        <v/>
      </c>
      <c r="P11" s="4" t="str">
        <f t="shared" si="1"/>
        <v>C</v>
      </c>
      <c r="Q11" s="4" t="str">
        <f t="shared" si="1"/>
        <v>Q</v>
      </c>
      <c r="R11" s="4" t="str">
        <f t="shared" si="1"/>
        <v>N</v>
      </c>
      <c r="S11" s="4" t="str">
        <f t="shared" si="1"/>
        <v/>
      </c>
      <c r="T11" s="4" t="str">
        <f t="shared" si="1"/>
        <v>C</v>
      </c>
      <c r="U11" s="4" t="str">
        <f t="shared" si="1"/>
        <v>X</v>
      </c>
      <c r="V11" s="4" t="str">
        <f t="shared" si="1"/>
        <v>P</v>
      </c>
      <c r="W11" s="4" t="str">
        <f t="shared" si="1"/>
        <v>J</v>
      </c>
    </row>
    <row r="12" spans="1:27" x14ac:dyDescent="0.3">
      <c r="A12" s="4">
        <v>7</v>
      </c>
      <c r="B12" s="4" t="str">
        <f t="shared" si="2"/>
        <v>W</v>
      </c>
      <c r="C12" s="4" t="str">
        <f t="shared" si="1"/>
        <v>O</v>
      </c>
      <c r="D12" s="4" t="str">
        <f t="shared" si="1"/>
        <v>O</v>
      </c>
      <c r="E12" s="4" t="str">
        <f t="shared" si="1"/>
        <v>D</v>
      </c>
      <c r="F12" s="4" t="str">
        <f t="shared" si="1"/>
        <v/>
      </c>
      <c r="G12" s="4" t="str">
        <f t="shared" si="1"/>
        <v>W</v>
      </c>
      <c r="H12" s="4" t="str">
        <f t="shared" si="1"/>
        <v>O</v>
      </c>
      <c r="I12" s="4" t="str">
        <f t="shared" si="1"/>
        <v/>
      </c>
      <c r="J12" s="4" t="str">
        <f t="shared" si="1"/>
        <v>K</v>
      </c>
      <c r="K12" s="4" t="str">
        <f t="shared" si="1"/>
        <v>P</v>
      </c>
      <c r="L12" s="4" t="str">
        <f t="shared" si="1"/>
        <v>D</v>
      </c>
      <c r="M12" s="4" t="str">
        <f t="shared" si="1"/>
        <v>O</v>
      </c>
      <c r="N12" s="4" t="str">
        <f t="shared" si="1"/>
        <v>B</v>
      </c>
      <c r="O12" s="4" t="str">
        <f t="shared" si="1"/>
        <v/>
      </c>
      <c r="P12" s="4" t="str">
        <f t="shared" si="1"/>
        <v>D</v>
      </c>
      <c r="Q12" s="4" t="str">
        <f t="shared" si="1"/>
        <v>R</v>
      </c>
      <c r="R12" s="4" t="str">
        <f t="shared" si="1"/>
        <v>O</v>
      </c>
      <c r="S12" s="4" t="str">
        <f t="shared" si="1"/>
        <v/>
      </c>
      <c r="T12" s="4" t="str">
        <f t="shared" si="1"/>
        <v>D</v>
      </c>
      <c r="U12" s="4" t="str">
        <f t="shared" si="1"/>
        <v>Y</v>
      </c>
      <c r="V12" s="4" t="str">
        <f t="shared" si="1"/>
        <v>Q</v>
      </c>
      <c r="W12" s="4" t="str">
        <f t="shared" si="1"/>
        <v>K</v>
      </c>
    </row>
    <row r="13" spans="1:27" x14ac:dyDescent="0.3">
      <c r="A13" s="4">
        <v>8</v>
      </c>
      <c r="B13" s="4" t="str">
        <f t="shared" si="2"/>
        <v>X</v>
      </c>
      <c r="C13" s="4" t="str">
        <f t="shared" si="1"/>
        <v>P</v>
      </c>
      <c r="D13" s="4" t="str">
        <f t="shared" si="1"/>
        <v>P</v>
      </c>
      <c r="E13" s="4" t="str">
        <f t="shared" si="1"/>
        <v>E</v>
      </c>
      <c r="F13" s="4" t="str">
        <f t="shared" si="1"/>
        <v/>
      </c>
      <c r="G13" s="4" t="str">
        <f t="shared" si="1"/>
        <v>X</v>
      </c>
      <c r="H13" s="4" t="str">
        <f t="shared" si="1"/>
        <v>P</v>
      </c>
      <c r="I13" s="4" t="str">
        <f t="shared" si="1"/>
        <v/>
      </c>
      <c r="J13" s="4" t="str">
        <f t="shared" si="1"/>
        <v>L</v>
      </c>
      <c r="K13" s="4" t="str">
        <f t="shared" si="1"/>
        <v>Q</v>
      </c>
      <c r="L13" s="4" t="str">
        <f t="shared" si="1"/>
        <v>E</v>
      </c>
      <c r="M13" s="4" t="str">
        <f t="shared" si="1"/>
        <v>P</v>
      </c>
      <c r="N13" s="4" t="str">
        <f t="shared" si="1"/>
        <v>C</v>
      </c>
      <c r="O13" s="4" t="str">
        <f t="shared" si="1"/>
        <v/>
      </c>
      <c r="P13" s="4" t="str">
        <f t="shared" si="1"/>
        <v>E</v>
      </c>
      <c r="Q13" s="4" t="str">
        <f t="shared" si="1"/>
        <v>S</v>
      </c>
      <c r="R13" s="4" t="str">
        <f t="shared" si="1"/>
        <v>P</v>
      </c>
      <c r="S13" s="4" t="str">
        <f t="shared" si="1"/>
        <v/>
      </c>
      <c r="T13" s="4" t="str">
        <f t="shared" si="1"/>
        <v>E</v>
      </c>
      <c r="U13" s="4" t="str">
        <f t="shared" si="1"/>
        <v>Z</v>
      </c>
      <c r="V13" s="4" t="str">
        <f t="shared" si="1"/>
        <v>R</v>
      </c>
      <c r="W13" s="4" t="str">
        <f t="shared" si="1"/>
        <v>L</v>
      </c>
    </row>
    <row r="14" spans="1:27" x14ac:dyDescent="0.3">
      <c r="A14" s="4">
        <v>9</v>
      </c>
      <c r="B14" s="4" t="str">
        <f t="shared" si="2"/>
        <v>Y</v>
      </c>
      <c r="C14" s="4" t="str">
        <f t="shared" si="1"/>
        <v>Q</v>
      </c>
      <c r="D14" s="4" t="str">
        <f t="shared" si="1"/>
        <v>Q</v>
      </c>
      <c r="E14" s="4" t="str">
        <f t="shared" si="1"/>
        <v>F</v>
      </c>
      <c r="F14" s="4" t="str">
        <f t="shared" si="1"/>
        <v/>
      </c>
      <c r="G14" s="4" t="str">
        <f t="shared" si="1"/>
        <v>Y</v>
      </c>
      <c r="H14" s="4" t="str">
        <f t="shared" si="1"/>
        <v>Q</v>
      </c>
      <c r="I14" s="4" t="str">
        <f t="shared" si="1"/>
        <v/>
      </c>
      <c r="J14" s="4" t="str">
        <f t="shared" si="1"/>
        <v>M</v>
      </c>
      <c r="K14" s="4" t="str">
        <f t="shared" si="1"/>
        <v>R</v>
      </c>
      <c r="L14" s="4" t="str">
        <f t="shared" si="1"/>
        <v>F</v>
      </c>
      <c r="M14" s="4" t="str">
        <f t="shared" si="1"/>
        <v>Q</v>
      </c>
      <c r="N14" s="4" t="str">
        <f t="shared" si="1"/>
        <v>D</v>
      </c>
      <c r="O14" s="4" t="str">
        <f t="shared" si="1"/>
        <v/>
      </c>
      <c r="P14" s="4" t="str">
        <f t="shared" si="1"/>
        <v>F</v>
      </c>
      <c r="Q14" s="4" t="str">
        <f t="shared" si="1"/>
        <v>T</v>
      </c>
      <c r="R14" s="4" t="str">
        <f t="shared" si="1"/>
        <v>Q</v>
      </c>
      <c r="S14" s="4" t="str">
        <f t="shared" si="1"/>
        <v/>
      </c>
      <c r="T14" s="4" t="str">
        <f t="shared" si="1"/>
        <v>F</v>
      </c>
      <c r="U14" s="4" t="str">
        <f t="shared" si="1"/>
        <v>A</v>
      </c>
      <c r="V14" s="4" t="str">
        <f t="shared" si="1"/>
        <v>S</v>
      </c>
      <c r="W14" s="4" t="str">
        <f t="shared" si="1"/>
        <v>M</v>
      </c>
    </row>
    <row r="15" spans="1:27" x14ac:dyDescent="0.3">
      <c r="A15" s="4">
        <v>10</v>
      </c>
      <c r="B15" s="4" t="str">
        <f t="shared" si="2"/>
        <v>Z</v>
      </c>
      <c r="C15" s="4" t="str">
        <f t="shared" si="1"/>
        <v>R</v>
      </c>
      <c r="D15" s="4" t="str">
        <f t="shared" si="1"/>
        <v>R</v>
      </c>
      <c r="E15" s="4" t="str">
        <f t="shared" si="1"/>
        <v>G</v>
      </c>
      <c r="F15" s="4" t="str">
        <f t="shared" si="1"/>
        <v/>
      </c>
      <c r="G15" s="4" t="str">
        <f t="shared" si="1"/>
        <v>Z</v>
      </c>
      <c r="H15" s="4" t="str">
        <f t="shared" si="1"/>
        <v>R</v>
      </c>
      <c r="I15" s="4" t="str">
        <f t="shared" si="1"/>
        <v/>
      </c>
      <c r="J15" s="4" t="str">
        <f t="shared" si="1"/>
        <v>N</v>
      </c>
      <c r="K15" s="4" t="str">
        <f t="shared" si="1"/>
        <v>S</v>
      </c>
      <c r="L15" s="4" t="str">
        <f t="shared" si="1"/>
        <v>G</v>
      </c>
      <c r="M15" s="4" t="str">
        <f t="shared" si="1"/>
        <v>R</v>
      </c>
      <c r="N15" s="4" t="str">
        <f t="shared" si="1"/>
        <v>E</v>
      </c>
      <c r="O15" s="4" t="str">
        <f t="shared" si="1"/>
        <v/>
      </c>
      <c r="P15" s="4" t="str">
        <f t="shared" si="1"/>
        <v>G</v>
      </c>
      <c r="Q15" s="4" t="str">
        <f t="shared" si="1"/>
        <v>U</v>
      </c>
      <c r="R15" s="4" t="str">
        <f t="shared" si="1"/>
        <v>R</v>
      </c>
      <c r="S15" s="4" t="str">
        <f t="shared" si="1"/>
        <v/>
      </c>
      <c r="T15" s="4" t="str">
        <f t="shared" si="1"/>
        <v>G</v>
      </c>
      <c r="U15" s="4" t="str">
        <f t="shared" si="1"/>
        <v>B</v>
      </c>
      <c r="V15" s="4" t="str">
        <f t="shared" si="1"/>
        <v>T</v>
      </c>
      <c r="W15" s="4" t="str">
        <f t="shared" si="1"/>
        <v>N</v>
      </c>
    </row>
    <row r="16" spans="1:27" x14ac:dyDescent="0.3">
      <c r="A16" s="4">
        <v>11</v>
      </c>
      <c r="B16" s="4" t="str">
        <f t="shared" si="2"/>
        <v>A</v>
      </c>
      <c r="C16" s="4" t="str">
        <f t="shared" si="1"/>
        <v>S</v>
      </c>
      <c r="D16" s="4" t="str">
        <f t="shared" si="1"/>
        <v>S</v>
      </c>
      <c r="E16" s="4" t="str">
        <f t="shared" si="1"/>
        <v>H</v>
      </c>
      <c r="F16" s="4" t="str">
        <f t="shared" si="1"/>
        <v/>
      </c>
      <c r="G16" s="4" t="str">
        <f t="shared" si="1"/>
        <v>A</v>
      </c>
      <c r="H16" s="4" t="str">
        <f t="shared" si="1"/>
        <v>S</v>
      </c>
      <c r="I16" s="4" t="str">
        <f t="shared" si="1"/>
        <v/>
      </c>
      <c r="J16" s="4" t="str">
        <f t="shared" si="1"/>
        <v>O</v>
      </c>
      <c r="K16" s="4" t="str">
        <f t="shared" si="1"/>
        <v>T</v>
      </c>
      <c r="L16" s="4" t="str">
        <f t="shared" si="1"/>
        <v>H</v>
      </c>
      <c r="M16" s="4" t="str">
        <f t="shared" si="1"/>
        <v>S</v>
      </c>
      <c r="N16" s="4" t="str">
        <f t="shared" si="1"/>
        <v>F</v>
      </c>
      <c r="O16" s="4" t="str">
        <f t="shared" si="1"/>
        <v/>
      </c>
      <c r="P16" s="4" t="str">
        <f t="shared" si="1"/>
        <v>H</v>
      </c>
      <c r="Q16" s="4" t="str">
        <f t="shared" si="1"/>
        <v>V</v>
      </c>
      <c r="R16" s="4" t="str">
        <f t="shared" si="1"/>
        <v>S</v>
      </c>
      <c r="S16" s="4" t="str">
        <f t="shared" si="1"/>
        <v/>
      </c>
      <c r="T16" s="4" t="str">
        <f t="shared" si="1"/>
        <v>H</v>
      </c>
      <c r="U16" s="4" t="str">
        <f t="shared" si="1"/>
        <v>C</v>
      </c>
      <c r="V16" s="4" t="str">
        <f t="shared" si="1"/>
        <v>U</v>
      </c>
      <c r="W16" s="4" t="str">
        <f t="shared" si="1"/>
        <v>O</v>
      </c>
    </row>
    <row r="17" spans="1:23" x14ac:dyDescent="0.3">
      <c r="A17" s="4">
        <v>12</v>
      </c>
      <c r="B17" s="4" t="str">
        <f t="shared" si="2"/>
        <v>B</v>
      </c>
      <c r="C17" s="4" t="str">
        <f t="shared" si="1"/>
        <v>T</v>
      </c>
      <c r="D17" s="4" t="str">
        <f t="shared" si="1"/>
        <v>T</v>
      </c>
      <c r="E17" s="4" t="str">
        <f t="shared" si="1"/>
        <v>I</v>
      </c>
      <c r="F17" s="4" t="str">
        <f t="shared" si="1"/>
        <v/>
      </c>
      <c r="G17" s="4" t="str">
        <f t="shared" si="1"/>
        <v>B</v>
      </c>
      <c r="H17" s="4" t="str">
        <f t="shared" si="1"/>
        <v>T</v>
      </c>
      <c r="I17" s="4" t="str">
        <f t="shared" si="1"/>
        <v/>
      </c>
      <c r="J17" s="4" t="str">
        <f t="shared" si="1"/>
        <v>P</v>
      </c>
      <c r="K17" s="4" t="str">
        <f t="shared" si="1"/>
        <v>U</v>
      </c>
      <c r="L17" s="4" t="str">
        <f t="shared" si="1"/>
        <v>I</v>
      </c>
      <c r="M17" s="4" t="str">
        <f t="shared" si="1"/>
        <v>T</v>
      </c>
      <c r="N17" s="4" t="str">
        <f t="shared" si="1"/>
        <v>G</v>
      </c>
      <c r="O17" s="4" t="str">
        <f t="shared" si="1"/>
        <v/>
      </c>
      <c r="P17" s="4" t="str">
        <f t="shared" si="1"/>
        <v>I</v>
      </c>
      <c r="Q17" s="4" t="str">
        <f t="shared" si="1"/>
        <v>W</v>
      </c>
      <c r="R17" s="4" t="str">
        <f t="shared" si="1"/>
        <v>T</v>
      </c>
      <c r="S17" s="4" t="str">
        <f t="shared" si="1"/>
        <v/>
      </c>
      <c r="T17" s="4" t="str">
        <f t="shared" si="1"/>
        <v>I</v>
      </c>
      <c r="U17" s="4" t="str">
        <f t="shared" si="1"/>
        <v>D</v>
      </c>
      <c r="V17" s="4" t="str">
        <f t="shared" si="1"/>
        <v>V</v>
      </c>
      <c r="W17" s="4" t="str">
        <f t="shared" si="1"/>
        <v>P</v>
      </c>
    </row>
    <row r="18" spans="1:23" x14ac:dyDescent="0.3">
      <c r="A18" s="4">
        <v>13</v>
      </c>
      <c r="B18" s="4" t="str">
        <f t="shared" si="2"/>
        <v>C</v>
      </c>
      <c r="C18" s="4" t="str">
        <f t="shared" si="1"/>
        <v>U</v>
      </c>
      <c r="D18" s="4" t="str">
        <f t="shared" si="1"/>
        <v>U</v>
      </c>
      <c r="E18" s="4" t="str">
        <f t="shared" si="1"/>
        <v>J</v>
      </c>
      <c r="F18" s="4" t="str">
        <f t="shared" ref="F18:U24" si="3">IFERROR(HLOOKUP(MOD(F$5+$A18,26),$B$2:$AA$3,2,0),"")</f>
        <v/>
      </c>
      <c r="G18" s="4" t="str">
        <f t="shared" si="3"/>
        <v>C</v>
      </c>
      <c r="H18" s="4" t="str">
        <f t="shared" si="3"/>
        <v>U</v>
      </c>
      <c r="I18" s="4" t="str">
        <f t="shared" si="3"/>
        <v/>
      </c>
      <c r="J18" s="4" t="str">
        <f t="shared" si="3"/>
        <v>Q</v>
      </c>
      <c r="K18" s="4" t="str">
        <f t="shared" si="3"/>
        <v>V</v>
      </c>
      <c r="L18" s="4" t="str">
        <f t="shared" si="3"/>
        <v>J</v>
      </c>
      <c r="M18" s="4" t="str">
        <f t="shared" si="3"/>
        <v>U</v>
      </c>
      <c r="N18" s="4" t="str">
        <f t="shared" si="3"/>
        <v>H</v>
      </c>
      <c r="O18" s="4" t="str">
        <f t="shared" si="3"/>
        <v/>
      </c>
      <c r="P18" s="4" t="str">
        <f t="shared" si="3"/>
        <v>J</v>
      </c>
      <c r="Q18" s="4" t="str">
        <f t="shared" si="3"/>
        <v>X</v>
      </c>
      <c r="R18" s="4" t="str">
        <f t="shared" si="3"/>
        <v>U</v>
      </c>
      <c r="S18" s="4" t="str">
        <f t="shared" si="3"/>
        <v/>
      </c>
      <c r="T18" s="4" t="str">
        <f t="shared" si="3"/>
        <v>J</v>
      </c>
      <c r="U18" s="4" t="str">
        <f t="shared" si="3"/>
        <v>E</v>
      </c>
      <c r="V18" s="4" t="str">
        <f t="shared" ref="V18:W24" si="4">IFERROR(HLOOKUP(MOD(V$5+$A18,26),$B$2:$AA$3,2,0),"")</f>
        <v>W</v>
      </c>
      <c r="W18" s="4" t="str">
        <f t="shared" si="4"/>
        <v>Q</v>
      </c>
    </row>
    <row r="19" spans="1:23" x14ac:dyDescent="0.3">
      <c r="A19" s="4">
        <v>14</v>
      </c>
      <c r="B19" s="4" t="str">
        <f t="shared" si="2"/>
        <v>D</v>
      </c>
      <c r="C19" s="4" t="str">
        <f t="shared" si="2"/>
        <v>V</v>
      </c>
      <c r="D19" s="4" t="str">
        <f t="shared" si="2"/>
        <v>V</v>
      </c>
      <c r="E19" s="4" t="str">
        <f t="shared" si="2"/>
        <v>K</v>
      </c>
      <c r="F19" s="4" t="str">
        <f t="shared" si="2"/>
        <v/>
      </c>
      <c r="G19" s="4" t="str">
        <f t="shared" si="2"/>
        <v>D</v>
      </c>
      <c r="H19" s="4" t="str">
        <f t="shared" si="2"/>
        <v>V</v>
      </c>
      <c r="I19" s="4" t="str">
        <f t="shared" si="2"/>
        <v/>
      </c>
      <c r="J19" s="4" t="str">
        <f t="shared" si="2"/>
        <v>R</v>
      </c>
      <c r="K19" s="4" t="str">
        <f t="shared" si="2"/>
        <v>W</v>
      </c>
      <c r="L19" s="4" t="str">
        <f t="shared" si="2"/>
        <v>K</v>
      </c>
      <c r="M19" s="4" t="str">
        <f t="shared" si="2"/>
        <v>V</v>
      </c>
      <c r="N19" s="4" t="str">
        <f t="shared" si="2"/>
        <v>I</v>
      </c>
      <c r="O19" s="4" t="str">
        <f t="shared" si="2"/>
        <v/>
      </c>
      <c r="P19" s="4" t="str">
        <f t="shared" si="2"/>
        <v>K</v>
      </c>
      <c r="Q19" s="4" t="str">
        <f t="shared" si="2"/>
        <v>Y</v>
      </c>
      <c r="R19" s="4" t="str">
        <f t="shared" si="3"/>
        <v>V</v>
      </c>
      <c r="S19" s="4" t="str">
        <f t="shared" si="3"/>
        <v/>
      </c>
      <c r="T19" s="4" t="str">
        <f t="shared" si="3"/>
        <v>K</v>
      </c>
      <c r="U19" s="4" t="str">
        <f t="shared" si="3"/>
        <v>F</v>
      </c>
      <c r="V19" s="4" t="str">
        <f t="shared" si="4"/>
        <v>X</v>
      </c>
      <c r="W19" s="4" t="str">
        <f t="shared" si="4"/>
        <v>R</v>
      </c>
    </row>
    <row r="20" spans="1:23" x14ac:dyDescent="0.3">
      <c r="A20" s="4">
        <v>15</v>
      </c>
      <c r="B20" s="4" t="str">
        <f t="shared" si="2"/>
        <v>E</v>
      </c>
      <c r="C20" s="4" t="str">
        <f t="shared" si="2"/>
        <v>W</v>
      </c>
      <c r="D20" s="4" t="str">
        <f t="shared" si="2"/>
        <v>W</v>
      </c>
      <c r="E20" s="4" t="str">
        <f t="shared" si="2"/>
        <v>L</v>
      </c>
      <c r="F20" s="4" t="str">
        <f t="shared" si="2"/>
        <v/>
      </c>
      <c r="G20" s="4" t="str">
        <f t="shared" si="2"/>
        <v>E</v>
      </c>
      <c r="H20" s="4" t="str">
        <f t="shared" si="2"/>
        <v>W</v>
      </c>
      <c r="I20" s="4" t="str">
        <f t="shared" si="2"/>
        <v/>
      </c>
      <c r="J20" s="4" t="str">
        <f t="shared" si="2"/>
        <v>S</v>
      </c>
      <c r="K20" s="4" t="str">
        <f t="shared" si="2"/>
        <v>X</v>
      </c>
      <c r="L20" s="4" t="str">
        <f t="shared" si="2"/>
        <v>L</v>
      </c>
      <c r="M20" s="4" t="str">
        <f t="shared" si="2"/>
        <v>W</v>
      </c>
      <c r="N20" s="4" t="str">
        <f t="shared" si="2"/>
        <v>J</v>
      </c>
      <c r="O20" s="4" t="str">
        <f t="shared" si="2"/>
        <v/>
      </c>
      <c r="P20" s="4" t="str">
        <f t="shared" si="2"/>
        <v>L</v>
      </c>
      <c r="Q20" s="4" t="str">
        <f t="shared" si="2"/>
        <v>Z</v>
      </c>
      <c r="R20" s="4" t="str">
        <f t="shared" si="3"/>
        <v>W</v>
      </c>
      <c r="S20" s="4" t="str">
        <f t="shared" si="3"/>
        <v/>
      </c>
      <c r="T20" s="4" t="str">
        <f t="shared" si="3"/>
        <v>L</v>
      </c>
      <c r="U20" s="4" t="str">
        <f t="shared" si="3"/>
        <v>G</v>
      </c>
      <c r="V20" s="4" t="str">
        <f t="shared" si="4"/>
        <v>Y</v>
      </c>
      <c r="W20" s="4" t="str">
        <f t="shared" si="4"/>
        <v>S</v>
      </c>
    </row>
    <row r="21" spans="1:23" x14ac:dyDescent="0.3">
      <c r="A21" s="4">
        <v>16</v>
      </c>
      <c r="B21" s="4" t="str">
        <f t="shared" si="2"/>
        <v>F</v>
      </c>
      <c r="C21" s="4" t="str">
        <f t="shared" si="2"/>
        <v>X</v>
      </c>
      <c r="D21" s="4" t="str">
        <f t="shared" si="2"/>
        <v>X</v>
      </c>
      <c r="E21" s="4" t="str">
        <f t="shared" si="2"/>
        <v>M</v>
      </c>
      <c r="F21" s="4" t="str">
        <f t="shared" si="2"/>
        <v/>
      </c>
      <c r="G21" s="4" t="str">
        <f t="shared" si="2"/>
        <v>F</v>
      </c>
      <c r="H21" s="4" t="str">
        <f t="shared" si="2"/>
        <v>X</v>
      </c>
      <c r="I21" s="4" t="str">
        <f t="shared" si="2"/>
        <v/>
      </c>
      <c r="J21" s="4" t="str">
        <f t="shared" si="2"/>
        <v>T</v>
      </c>
      <c r="K21" s="4" t="str">
        <f t="shared" si="2"/>
        <v>Y</v>
      </c>
      <c r="L21" s="4" t="str">
        <f t="shared" si="2"/>
        <v>M</v>
      </c>
      <c r="M21" s="4" t="str">
        <f t="shared" si="2"/>
        <v>X</v>
      </c>
      <c r="N21" s="4" t="str">
        <f t="shared" si="2"/>
        <v>K</v>
      </c>
      <c r="O21" s="4" t="str">
        <f t="shared" si="2"/>
        <v/>
      </c>
      <c r="P21" s="4" t="str">
        <f t="shared" si="2"/>
        <v>M</v>
      </c>
      <c r="Q21" s="4" t="str">
        <f t="shared" si="2"/>
        <v>A</v>
      </c>
      <c r="R21" s="4" t="str">
        <f t="shared" si="3"/>
        <v>X</v>
      </c>
      <c r="S21" s="4" t="str">
        <f t="shared" si="3"/>
        <v/>
      </c>
      <c r="T21" s="4" t="str">
        <f t="shared" si="3"/>
        <v>M</v>
      </c>
      <c r="U21" s="4" t="str">
        <f t="shared" si="3"/>
        <v>H</v>
      </c>
      <c r="V21" s="4" t="str">
        <f t="shared" si="4"/>
        <v>Z</v>
      </c>
      <c r="W21" s="4" t="str">
        <f t="shared" si="4"/>
        <v>T</v>
      </c>
    </row>
    <row r="22" spans="1:23" x14ac:dyDescent="0.3">
      <c r="A22" s="4">
        <v>17</v>
      </c>
      <c r="B22" s="4" t="str">
        <f t="shared" si="2"/>
        <v>G</v>
      </c>
      <c r="C22" s="4" t="str">
        <f t="shared" si="2"/>
        <v>Y</v>
      </c>
      <c r="D22" s="4" t="str">
        <f t="shared" si="2"/>
        <v>Y</v>
      </c>
      <c r="E22" s="4" t="str">
        <f t="shared" si="2"/>
        <v>N</v>
      </c>
      <c r="F22" s="4" t="str">
        <f t="shared" si="2"/>
        <v/>
      </c>
      <c r="G22" s="4" t="str">
        <f t="shared" si="2"/>
        <v>G</v>
      </c>
      <c r="H22" s="4" t="str">
        <f t="shared" si="2"/>
        <v>Y</v>
      </c>
      <c r="I22" s="4" t="str">
        <f t="shared" si="2"/>
        <v/>
      </c>
      <c r="J22" s="4" t="str">
        <f t="shared" si="2"/>
        <v>U</v>
      </c>
      <c r="K22" s="4" t="str">
        <f t="shared" si="2"/>
        <v>Z</v>
      </c>
      <c r="L22" s="4" t="str">
        <f t="shared" si="2"/>
        <v>N</v>
      </c>
      <c r="M22" s="4" t="str">
        <f t="shared" si="2"/>
        <v>Y</v>
      </c>
      <c r="N22" s="4" t="str">
        <f t="shared" si="2"/>
        <v>L</v>
      </c>
      <c r="O22" s="4" t="str">
        <f t="shared" si="2"/>
        <v/>
      </c>
      <c r="P22" s="4" t="str">
        <f t="shared" si="2"/>
        <v>N</v>
      </c>
      <c r="Q22" s="4" t="str">
        <f t="shared" si="2"/>
        <v>B</v>
      </c>
      <c r="R22" s="4" t="str">
        <f t="shared" si="3"/>
        <v>Y</v>
      </c>
      <c r="S22" s="4" t="str">
        <f t="shared" si="3"/>
        <v/>
      </c>
      <c r="T22" s="4" t="str">
        <f t="shared" si="3"/>
        <v>N</v>
      </c>
      <c r="U22" s="4" t="str">
        <f t="shared" si="3"/>
        <v>I</v>
      </c>
      <c r="V22" s="4" t="str">
        <f t="shared" si="4"/>
        <v>A</v>
      </c>
      <c r="W22" s="4" t="str">
        <f t="shared" si="4"/>
        <v>U</v>
      </c>
    </row>
    <row r="23" spans="1:23" x14ac:dyDescent="0.3">
      <c r="A23" s="4">
        <v>18</v>
      </c>
      <c r="B23" s="4" t="str">
        <f t="shared" si="2"/>
        <v>H</v>
      </c>
      <c r="C23" s="4" t="str">
        <f t="shared" si="2"/>
        <v>Z</v>
      </c>
      <c r="D23" s="4" t="str">
        <f t="shared" si="2"/>
        <v>Z</v>
      </c>
      <c r="E23" s="4" t="str">
        <f t="shared" si="2"/>
        <v>O</v>
      </c>
      <c r="F23" s="4" t="str">
        <f t="shared" si="2"/>
        <v/>
      </c>
      <c r="G23" s="4" t="str">
        <f t="shared" si="2"/>
        <v>H</v>
      </c>
      <c r="H23" s="4" t="str">
        <f t="shared" si="2"/>
        <v>Z</v>
      </c>
      <c r="I23" s="4" t="str">
        <f t="shared" si="2"/>
        <v/>
      </c>
      <c r="J23" s="4" t="str">
        <f t="shared" si="2"/>
        <v>V</v>
      </c>
      <c r="K23" s="4" t="str">
        <f t="shared" si="2"/>
        <v>A</v>
      </c>
      <c r="L23" s="4" t="str">
        <f t="shared" si="2"/>
        <v>O</v>
      </c>
      <c r="M23" s="4" t="str">
        <f t="shared" si="2"/>
        <v>Z</v>
      </c>
      <c r="N23" s="4" t="str">
        <f t="shared" si="2"/>
        <v>M</v>
      </c>
      <c r="O23" s="4" t="str">
        <f t="shared" si="2"/>
        <v/>
      </c>
      <c r="P23" s="4" t="str">
        <f t="shared" si="2"/>
        <v>O</v>
      </c>
      <c r="Q23" s="4" t="str">
        <f t="shared" si="2"/>
        <v>C</v>
      </c>
      <c r="R23" s="4" t="str">
        <f t="shared" si="3"/>
        <v>Z</v>
      </c>
      <c r="S23" s="4" t="str">
        <f t="shared" si="3"/>
        <v/>
      </c>
      <c r="T23" s="4" t="str">
        <f t="shared" si="3"/>
        <v>O</v>
      </c>
      <c r="U23" s="4" t="str">
        <f t="shared" si="3"/>
        <v>J</v>
      </c>
      <c r="V23" s="4" t="str">
        <f t="shared" si="4"/>
        <v>B</v>
      </c>
      <c r="W23" s="4" t="str">
        <f t="shared" si="4"/>
        <v>V</v>
      </c>
    </row>
    <row r="24" spans="1:23" x14ac:dyDescent="0.3">
      <c r="A24" s="4">
        <v>19</v>
      </c>
      <c r="B24" s="4" t="str">
        <f t="shared" si="2"/>
        <v>I</v>
      </c>
      <c r="C24" s="4" t="str">
        <f t="shared" si="2"/>
        <v>A</v>
      </c>
      <c r="D24" s="4" t="str">
        <f t="shared" si="2"/>
        <v>A</v>
      </c>
      <c r="E24" s="4" t="str">
        <f t="shared" si="2"/>
        <v>P</v>
      </c>
      <c r="F24" s="4" t="str">
        <f t="shared" si="2"/>
        <v/>
      </c>
      <c r="G24" s="4" t="str">
        <f t="shared" si="2"/>
        <v>I</v>
      </c>
      <c r="H24" s="4" t="str">
        <f t="shared" si="2"/>
        <v>A</v>
      </c>
      <c r="I24" s="4" t="str">
        <f t="shared" si="2"/>
        <v/>
      </c>
      <c r="J24" s="4" t="str">
        <f t="shared" si="2"/>
        <v>W</v>
      </c>
      <c r="K24" s="4" t="str">
        <f t="shared" si="2"/>
        <v>B</v>
      </c>
      <c r="L24" s="4" t="str">
        <f t="shared" si="2"/>
        <v>P</v>
      </c>
      <c r="M24" s="4" t="str">
        <f t="shared" si="2"/>
        <v>A</v>
      </c>
      <c r="N24" s="4" t="str">
        <f t="shared" si="2"/>
        <v>N</v>
      </c>
      <c r="O24" s="4" t="str">
        <f t="shared" si="2"/>
        <v/>
      </c>
      <c r="P24" s="4" t="str">
        <f t="shared" si="2"/>
        <v>P</v>
      </c>
      <c r="Q24" s="4" t="str">
        <f t="shared" si="2"/>
        <v>D</v>
      </c>
      <c r="R24" s="4" t="str">
        <f t="shared" si="3"/>
        <v>A</v>
      </c>
      <c r="S24" s="4" t="str">
        <f t="shared" si="3"/>
        <v/>
      </c>
      <c r="T24" s="4" t="str">
        <f t="shared" si="3"/>
        <v>P</v>
      </c>
      <c r="U24" s="4" t="str">
        <f t="shared" si="3"/>
        <v>K</v>
      </c>
      <c r="V24" s="4" t="str">
        <f t="shared" si="4"/>
        <v>C</v>
      </c>
      <c r="W24" s="4" t="str">
        <f t="shared" si="4"/>
        <v>W</v>
      </c>
    </row>
    <row r="25" spans="1:23" x14ac:dyDescent="0.3">
      <c r="A25" s="1">
        <v>20</v>
      </c>
      <c r="B25" s="4" t="str">
        <f t="shared" si="2"/>
        <v>J</v>
      </c>
      <c r="C25" s="4" t="str">
        <f t="shared" ref="C25:W30" si="5">IFERROR(HLOOKUP(MOD(C$5+$A25,26),$B$2:$AA$3,2,0),"")</f>
        <v>B</v>
      </c>
      <c r="D25" s="4" t="str">
        <f t="shared" si="5"/>
        <v>B</v>
      </c>
      <c r="E25" s="4" t="str">
        <f t="shared" si="5"/>
        <v>Q</v>
      </c>
      <c r="F25" s="4" t="str">
        <f t="shared" si="5"/>
        <v/>
      </c>
      <c r="G25" s="4" t="str">
        <f t="shared" si="5"/>
        <v>J</v>
      </c>
      <c r="H25" s="4" t="str">
        <f t="shared" si="5"/>
        <v>B</v>
      </c>
      <c r="I25" s="4" t="str">
        <f t="shared" si="5"/>
        <v/>
      </c>
      <c r="J25" s="4" t="str">
        <f t="shared" si="5"/>
        <v>X</v>
      </c>
      <c r="K25" s="4" t="str">
        <f t="shared" si="5"/>
        <v>C</v>
      </c>
      <c r="L25" s="4" t="str">
        <f t="shared" si="5"/>
        <v>Q</v>
      </c>
      <c r="M25" s="4" t="str">
        <f t="shared" si="5"/>
        <v>B</v>
      </c>
      <c r="N25" s="4" t="str">
        <f t="shared" si="5"/>
        <v>O</v>
      </c>
      <c r="O25" s="4" t="str">
        <f t="shared" si="5"/>
        <v/>
      </c>
      <c r="P25" s="4" t="str">
        <f t="shared" si="5"/>
        <v>Q</v>
      </c>
      <c r="Q25" s="4" t="str">
        <f t="shared" si="5"/>
        <v>E</v>
      </c>
      <c r="R25" s="4" t="str">
        <f t="shared" si="5"/>
        <v>B</v>
      </c>
      <c r="S25" s="4" t="str">
        <f t="shared" si="5"/>
        <v/>
      </c>
      <c r="T25" s="4" t="str">
        <f t="shared" si="5"/>
        <v>Q</v>
      </c>
      <c r="U25" s="4" t="str">
        <f t="shared" si="5"/>
        <v>L</v>
      </c>
      <c r="V25" s="4" t="str">
        <f t="shared" si="5"/>
        <v>D</v>
      </c>
      <c r="W25" s="4" t="str">
        <f t="shared" si="5"/>
        <v>X</v>
      </c>
    </row>
    <row r="26" spans="1:23" x14ac:dyDescent="0.3">
      <c r="A26" s="1">
        <v>21</v>
      </c>
      <c r="B26" s="4" t="str">
        <f t="shared" ref="B26:Q30" si="6">IFERROR(HLOOKUP(MOD(B$5+$A26,26),$B$2:$AA$3,2,0),"")</f>
        <v>K</v>
      </c>
      <c r="C26" s="4" t="str">
        <f t="shared" si="6"/>
        <v>C</v>
      </c>
      <c r="D26" s="4" t="str">
        <f t="shared" si="6"/>
        <v>C</v>
      </c>
      <c r="E26" s="4" t="str">
        <f t="shared" si="6"/>
        <v>R</v>
      </c>
      <c r="F26" s="4" t="str">
        <f t="shared" si="6"/>
        <v/>
      </c>
      <c r="G26" s="4" t="str">
        <f t="shared" si="6"/>
        <v>K</v>
      </c>
      <c r="H26" s="4" t="str">
        <f t="shared" si="6"/>
        <v>C</v>
      </c>
      <c r="I26" s="4" t="str">
        <f t="shared" si="6"/>
        <v/>
      </c>
      <c r="J26" s="4" t="str">
        <f t="shared" si="6"/>
        <v>Y</v>
      </c>
      <c r="K26" s="4" t="str">
        <f t="shared" si="6"/>
        <v>D</v>
      </c>
      <c r="L26" s="4" t="str">
        <f t="shared" si="6"/>
        <v>R</v>
      </c>
      <c r="M26" s="4" t="str">
        <f t="shared" si="6"/>
        <v>C</v>
      </c>
      <c r="N26" s="4" t="str">
        <f t="shared" si="6"/>
        <v>P</v>
      </c>
      <c r="O26" s="4" t="str">
        <f t="shared" si="6"/>
        <v/>
      </c>
      <c r="P26" s="4" t="str">
        <f t="shared" si="6"/>
        <v>R</v>
      </c>
      <c r="Q26" s="4" t="str">
        <f t="shared" si="6"/>
        <v>F</v>
      </c>
      <c r="R26" s="4" t="str">
        <f t="shared" si="5"/>
        <v>C</v>
      </c>
      <c r="S26" s="4" t="str">
        <f t="shared" si="5"/>
        <v/>
      </c>
      <c r="T26" s="4" t="str">
        <f t="shared" si="5"/>
        <v>R</v>
      </c>
      <c r="U26" s="4" t="str">
        <f t="shared" si="5"/>
        <v>M</v>
      </c>
      <c r="V26" s="4" t="str">
        <f t="shared" si="5"/>
        <v>E</v>
      </c>
      <c r="W26" s="4" t="str">
        <f t="shared" si="5"/>
        <v>Y</v>
      </c>
    </row>
    <row r="27" spans="1:23" x14ac:dyDescent="0.3">
      <c r="A27" s="1">
        <v>22</v>
      </c>
      <c r="B27" s="4" t="str">
        <f t="shared" si="6"/>
        <v>L</v>
      </c>
      <c r="C27" s="4" t="str">
        <f t="shared" si="5"/>
        <v>D</v>
      </c>
      <c r="D27" s="4" t="str">
        <f t="shared" si="5"/>
        <v>D</v>
      </c>
      <c r="E27" s="4" t="str">
        <f t="shared" si="5"/>
        <v>S</v>
      </c>
      <c r="F27" s="4" t="str">
        <f t="shared" si="5"/>
        <v/>
      </c>
      <c r="G27" s="4" t="str">
        <f t="shared" si="5"/>
        <v>L</v>
      </c>
      <c r="H27" s="4" t="str">
        <f t="shared" si="5"/>
        <v>D</v>
      </c>
      <c r="I27" s="4" t="str">
        <f t="shared" si="5"/>
        <v/>
      </c>
      <c r="J27" s="4" t="str">
        <f t="shared" si="5"/>
        <v>Z</v>
      </c>
      <c r="K27" s="4" t="str">
        <f t="shared" si="5"/>
        <v>E</v>
      </c>
      <c r="L27" s="4" t="str">
        <f t="shared" si="5"/>
        <v>S</v>
      </c>
      <c r="M27" s="4" t="str">
        <f t="shared" si="5"/>
        <v>D</v>
      </c>
      <c r="N27" s="4" t="str">
        <f t="shared" si="5"/>
        <v>Q</v>
      </c>
      <c r="O27" s="4" t="str">
        <f t="shared" si="5"/>
        <v/>
      </c>
      <c r="P27" s="4" t="str">
        <f t="shared" si="5"/>
        <v>S</v>
      </c>
      <c r="Q27" s="4" t="str">
        <f t="shared" si="5"/>
        <v>G</v>
      </c>
      <c r="R27" s="4" t="str">
        <f t="shared" si="5"/>
        <v>D</v>
      </c>
      <c r="S27" s="4" t="str">
        <f t="shared" si="5"/>
        <v/>
      </c>
      <c r="T27" s="4" t="str">
        <f t="shared" si="5"/>
        <v>S</v>
      </c>
      <c r="U27" s="4" t="str">
        <f t="shared" si="5"/>
        <v>N</v>
      </c>
      <c r="V27" s="4" t="str">
        <f t="shared" si="5"/>
        <v>F</v>
      </c>
      <c r="W27" s="4" t="str">
        <f t="shared" si="5"/>
        <v>Z</v>
      </c>
    </row>
    <row r="28" spans="1:23" x14ac:dyDescent="0.3">
      <c r="A28" s="1">
        <v>23</v>
      </c>
      <c r="B28" s="4" t="str">
        <f t="shared" si="6"/>
        <v>M</v>
      </c>
      <c r="C28" s="4" t="str">
        <f t="shared" si="5"/>
        <v>E</v>
      </c>
      <c r="D28" s="4" t="str">
        <f t="shared" si="5"/>
        <v>E</v>
      </c>
      <c r="E28" s="4" t="str">
        <f t="shared" si="5"/>
        <v>T</v>
      </c>
      <c r="F28" s="4" t="str">
        <f t="shared" si="5"/>
        <v/>
      </c>
      <c r="G28" s="4" t="str">
        <f t="shared" si="5"/>
        <v>M</v>
      </c>
      <c r="H28" s="4" t="str">
        <f t="shared" si="5"/>
        <v>E</v>
      </c>
      <c r="I28" s="4" t="str">
        <f t="shared" si="5"/>
        <v/>
      </c>
      <c r="J28" s="4" t="str">
        <f t="shared" si="5"/>
        <v>A</v>
      </c>
      <c r="K28" s="4" t="str">
        <f t="shared" si="5"/>
        <v>F</v>
      </c>
      <c r="L28" s="4" t="str">
        <f t="shared" si="5"/>
        <v>T</v>
      </c>
      <c r="M28" s="4" t="str">
        <f t="shared" si="5"/>
        <v>E</v>
      </c>
      <c r="N28" s="4" t="str">
        <f t="shared" si="5"/>
        <v>R</v>
      </c>
      <c r="O28" s="4" t="str">
        <f t="shared" si="5"/>
        <v/>
      </c>
      <c r="P28" s="4" t="str">
        <f t="shared" si="5"/>
        <v>T</v>
      </c>
      <c r="Q28" s="4" t="str">
        <f t="shared" si="5"/>
        <v>H</v>
      </c>
      <c r="R28" s="4" t="str">
        <f t="shared" si="5"/>
        <v>E</v>
      </c>
      <c r="S28" s="4" t="str">
        <f t="shared" si="5"/>
        <v/>
      </c>
      <c r="T28" s="4" t="str">
        <f t="shared" si="5"/>
        <v>T</v>
      </c>
      <c r="U28" s="4" t="str">
        <f t="shared" si="5"/>
        <v>O</v>
      </c>
      <c r="V28" s="4" t="str">
        <f t="shared" si="5"/>
        <v>G</v>
      </c>
      <c r="W28" s="4" t="str">
        <f t="shared" si="5"/>
        <v>A</v>
      </c>
    </row>
    <row r="29" spans="1:23" x14ac:dyDescent="0.3">
      <c r="A29" s="1">
        <v>24</v>
      </c>
      <c r="B29" s="4" t="str">
        <f t="shared" si="6"/>
        <v>N</v>
      </c>
      <c r="C29" s="4" t="str">
        <f t="shared" si="5"/>
        <v>F</v>
      </c>
      <c r="D29" s="4" t="str">
        <f t="shared" si="5"/>
        <v>F</v>
      </c>
      <c r="E29" s="4" t="str">
        <f t="shared" si="5"/>
        <v>U</v>
      </c>
      <c r="F29" s="4" t="str">
        <f t="shared" si="5"/>
        <v/>
      </c>
      <c r="G29" s="4" t="str">
        <f t="shared" si="5"/>
        <v>N</v>
      </c>
      <c r="H29" s="4" t="str">
        <f t="shared" si="5"/>
        <v>F</v>
      </c>
      <c r="I29" s="4" t="str">
        <f t="shared" si="5"/>
        <v/>
      </c>
      <c r="J29" s="4" t="str">
        <f t="shared" si="5"/>
        <v>B</v>
      </c>
      <c r="K29" s="4" t="str">
        <f t="shared" si="5"/>
        <v>G</v>
      </c>
      <c r="L29" s="4" t="str">
        <f t="shared" si="5"/>
        <v>U</v>
      </c>
      <c r="M29" s="4" t="str">
        <f t="shared" si="5"/>
        <v>F</v>
      </c>
      <c r="N29" s="4" t="str">
        <f t="shared" si="5"/>
        <v>S</v>
      </c>
      <c r="O29" s="4" t="str">
        <f t="shared" si="5"/>
        <v/>
      </c>
      <c r="P29" s="4" t="str">
        <f t="shared" si="5"/>
        <v>U</v>
      </c>
      <c r="Q29" s="4" t="str">
        <f t="shared" si="5"/>
        <v>I</v>
      </c>
      <c r="R29" s="4" t="str">
        <f t="shared" si="5"/>
        <v>F</v>
      </c>
      <c r="S29" s="4" t="str">
        <f t="shared" si="5"/>
        <v/>
      </c>
      <c r="T29" s="4" t="str">
        <f t="shared" si="5"/>
        <v>U</v>
      </c>
      <c r="U29" s="4" t="str">
        <f t="shared" si="5"/>
        <v>P</v>
      </c>
      <c r="V29" s="4" t="str">
        <f t="shared" si="5"/>
        <v>H</v>
      </c>
      <c r="W29" s="4" t="str">
        <f t="shared" si="5"/>
        <v>B</v>
      </c>
    </row>
    <row r="30" spans="1:23" x14ac:dyDescent="0.3">
      <c r="A30" s="1">
        <v>25</v>
      </c>
      <c r="B30" s="4" t="str">
        <f t="shared" si="6"/>
        <v>O</v>
      </c>
      <c r="C30" s="4" t="str">
        <f t="shared" si="5"/>
        <v>G</v>
      </c>
      <c r="D30" s="4" t="str">
        <f t="shared" si="5"/>
        <v>G</v>
      </c>
      <c r="E30" s="4" t="str">
        <f t="shared" si="5"/>
        <v>V</v>
      </c>
      <c r="F30" s="4" t="str">
        <f t="shared" si="5"/>
        <v/>
      </c>
      <c r="G30" s="4" t="str">
        <f t="shared" si="5"/>
        <v>O</v>
      </c>
      <c r="H30" s="4" t="str">
        <f t="shared" si="5"/>
        <v>G</v>
      </c>
      <c r="I30" s="4" t="str">
        <f t="shared" si="5"/>
        <v/>
      </c>
      <c r="J30" s="4" t="str">
        <f t="shared" si="5"/>
        <v>C</v>
      </c>
      <c r="K30" s="4" t="str">
        <f t="shared" si="5"/>
        <v>H</v>
      </c>
      <c r="L30" s="4" t="str">
        <f t="shared" si="5"/>
        <v>V</v>
      </c>
      <c r="M30" s="4" t="str">
        <f t="shared" si="5"/>
        <v>G</v>
      </c>
      <c r="N30" s="4" t="str">
        <f t="shared" si="5"/>
        <v>T</v>
      </c>
      <c r="O30" s="4" t="str">
        <f t="shared" si="5"/>
        <v/>
      </c>
      <c r="P30" s="4" t="str">
        <f t="shared" si="5"/>
        <v>V</v>
      </c>
      <c r="Q30" s="4" t="str">
        <f t="shared" si="5"/>
        <v>J</v>
      </c>
      <c r="R30" s="4" t="str">
        <f t="shared" si="5"/>
        <v>G</v>
      </c>
      <c r="S30" s="4" t="str">
        <f t="shared" si="5"/>
        <v/>
      </c>
      <c r="T30" s="4" t="str">
        <f t="shared" si="5"/>
        <v>V</v>
      </c>
      <c r="U30" s="4" t="str">
        <f t="shared" si="5"/>
        <v>Q</v>
      </c>
      <c r="V30" s="4" t="str">
        <f t="shared" si="5"/>
        <v>I</v>
      </c>
      <c r="W30" s="4" t="str">
        <f t="shared" si="5"/>
        <v>C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Nè Sơn</cp:lastModifiedBy>
  <dcterms:created xsi:type="dcterms:W3CDTF">2025-03-27T06:48:01Z</dcterms:created>
  <dcterms:modified xsi:type="dcterms:W3CDTF">2025-03-28T02:45:36Z</dcterms:modified>
</cp:coreProperties>
</file>