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"/>
    </mc:Choice>
  </mc:AlternateContent>
  <xr:revisionPtr revIDLastSave="0" documentId="13_ncr:1_{F274E0C9-840F-4EAA-B3C3-0C605DF4955C}" xr6:coauthVersionLast="45" xr6:coauthVersionMax="45" xr10:uidLastSave="{00000000-0000-0000-0000-000000000000}"/>
  <bookViews>
    <workbookView xWindow="-110" yWindow="-110" windowWidth="19420" windowHeight="10420" xr2:uid="{71C86D34-5F80-44E4-86A4-A919BBE50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J41" i="1"/>
</calcChain>
</file>

<file path=xl/sharedStrings.xml><?xml version="1.0" encoding="utf-8"?>
<sst xmlns="http://schemas.openxmlformats.org/spreadsheetml/2006/main" count="150" uniqueCount="84">
  <si>
    <t>10.14.172.2</t>
  </si>
  <si>
    <t>10.14.172.3</t>
  </si>
  <si>
    <t>10.14.172.4</t>
  </si>
  <si>
    <t>10.14.172.5</t>
  </si>
  <si>
    <t>10.14.172.6</t>
  </si>
  <si>
    <t>10.14.172.7</t>
  </si>
  <si>
    <t>10.14.172.20</t>
  </si>
  <si>
    <t>10.14.172.21</t>
  </si>
  <si>
    <t>10.14.172.22</t>
  </si>
  <si>
    <t>10.14.172.23</t>
  </si>
  <si>
    <t>10.14.172.24</t>
  </si>
  <si>
    <t>10.14.172.25</t>
  </si>
  <si>
    <t>10.14.172.26</t>
  </si>
  <si>
    <t>10.14.172.27</t>
  </si>
  <si>
    <t>10.14.172.28</t>
  </si>
  <si>
    <t>10.14.172.29</t>
  </si>
  <si>
    <t>10.14.172.30</t>
  </si>
  <si>
    <t>10.14.172.100</t>
  </si>
  <si>
    <t>10.14.172.101</t>
  </si>
  <si>
    <t>10.14.172.102</t>
  </si>
  <si>
    <t>10.14.172.103</t>
  </si>
  <si>
    <t>A</t>
  </si>
  <si>
    <t>@ IN  NS  xplat.vn.</t>
  </si>
  <si>
    <t>api.okd45</t>
  </si>
  <si>
    <t>10.14.172.8</t>
  </si>
  <si>
    <t xml:space="preserve">api-int.okd45        </t>
  </si>
  <si>
    <t xml:space="preserve">*.apps.okd45 </t>
  </si>
  <si>
    <t xml:space="preserve">etcd-0.okd45   </t>
  </si>
  <si>
    <t xml:space="preserve">etcd-1.okd45  </t>
  </si>
  <si>
    <t xml:space="preserve">etcd-2.okd45  </t>
  </si>
  <si>
    <t>_etcd-server-ssl._tcp.okd45.xplat.vn.</t>
  </si>
  <si>
    <t xml:space="preserve">SRV </t>
  </si>
  <si>
    <t>etcd-0.okd45</t>
  </si>
  <si>
    <t>named/198.168.192.in-addr.arpa</t>
  </si>
  <si>
    <t>IN SOA</t>
  </si>
  <si>
    <t>uat4.5-dns01</t>
  </si>
  <si>
    <t>uat4.5-dns02</t>
  </si>
  <si>
    <t>uat4.5-bootstrap</t>
  </si>
  <si>
    <t>uat4.5-services</t>
  </si>
  <si>
    <t>uat4.5-proxy01</t>
  </si>
  <si>
    <t>uat4.5-proxy02</t>
  </si>
  <si>
    <t>uat4.5-infra01</t>
  </si>
  <si>
    <t>uat4.5-infra02</t>
  </si>
  <si>
    <t>uat4.5-infra03</t>
  </si>
  <si>
    <t>uat4.5-master01</t>
  </si>
  <si>
    <t>uat4.5-master02</t>
  </si>
  <si>
    <t>uat4.5-master03</t>
  </si>
  <si>
    <t>uat4.5-router01</t>
  </si>
  <si>
    <t>uat4.5-router02</t>
  </si>
  <si>
    <t>uat4.5-worker01</t>
  </si>
  <si>
    <t>uat4.5-worker02</t>
  </si>
  <si>
    <t>uat4.5-worker03</t>
  </si>
  <si>
    <t>uat4.5-storage01</t>
  </si>
  <si>
    <t>uat4.5-storage02</t>
  </si>
  <si>
    <t>uat4.5-storage03</t>
  </si>
  <si>
    <t>uat4.5-storage04</t>
  </si>
  <si>
    <t>@ IN NS dns.ocp.local.</t>
  </si>
  <si>
    <t>PTR</t>
  </si>
  <si>
    <t>uat4.5-bootstrap.okd45.xplat.vn.</t>
  </si>
  <si>
    <t>uat4.5-dns01.xplat.vn.</t>
  </si>
  <si>
    <t>uat4.5-dns02.xplat.vn.</t>
  </si>
  <si>
    <t>uat4.5-services.okd45.xplat.vn.</t>
  </si>
  <si>
    <t>uat4.5-proxy01.okd45.xplat.vn.</t>
  </si>
  <si>
    <t>uat4.5-proxy02.okd45.xplat.vn.</t>
  </si>
  <si>
    <t>uat4.5-infra01.okd45.xplat.vn.</t>
  </si>
  <si>
    <t>uat4.5-infra02.okd45.xplat.vn.</t>
  </si>
  <si>
    <t>uat4.5-infra03.okd45.xplat.vn.</t>
  </si>
  <si>
    <t>uat4.5-master01.okd45.xplat.vn.</t>
  </si>
  <si>
    <t>uat4.5-master02.okd45.xplat.vn.</t>
  </si>
  <si>
    <t>uat4.5-master03.okd45.xplat.vn.</t>
  </si>
  <si>
    <t>uat4.5-router01.okd45.xplat.vn.</t>
  </si>
  <si>
    <t>uat4.5-router02.okd45.xplat.vn.</t>
  </si>
  <si>
    <t>uat4.5-worker01.okd45.xplat.vn.</t>
  </si>
  <si>
    <t>uat4.5-worker02.okd45.xplat.vn.</t>
  </si>
  <si>
    <t>uat4.5-worker03.okd45.xplat.vn.</t>
  </si>
  <si>
    <t>uat4.5-storage01.okd45.xplat.vn.</t>
  </si>
  <si>
    <t>uat4.5-storage02.okd45.xplat.vn.</t>
  </si>
  <si>
    <t>uat4.5-storage03.okd45.xplat.vn.</t>
  </si>
  <si>
    <t>uat4.5-storage04.okd45.xplat.vn.</t>
  </si>
  <si>
    <t>api.okd45.xplat.vn.</t>
  </si>
  <si>
    <t>api-int.okd45.xplat.vn.</t>
  </si>
  <si>
    <t xml:space="preserve"> root.xplat.vn.</t>
  </si>
  <si>
    <t>master</t>
  </si>
  <si>
    <t>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</si>
</sst>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Border="1"/>
    <xf numFmtId="0" fontId="3" fillId="2" borderId="0" xfId="0" applyFont="1" applyFill="1" applyBorder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4" fillId="2" borderId="0" xfId="0" applyFont="1" applyFill="1" applyBorder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A67A-26EB-42F7-B178-9E1F28620A97}">
  <dimension ref="A2:K65"/>
  <sheetViews>
    <sheetView tabSelected="1" topLeftCell="A20" zoomScale="85" zoomScaleNormal="85" workbookViewId="0">
      <selection activeCell="M36" sqref="M36"/>
    </sheetView>
  </sheetViews>
  <sheetFormatPr defaultRowHeight="14.5" x14ac:dyDescent="0.35"/>
  <cols>
    <col min="1" max="1" width="8.7265625" style="2"/>
    <col min="2" max="2" width="32.54296875" style="2" bestFit="1" customWidth="1"/>
    <col min="3" max="3" width="12.26953125" style="2" bestFit="1" customWidth="1"/>
    <col min="4" max="4" width="29.08984375" style="2" bestFit="1" customWidth="1"/>
    <col min="5" max="9" width="8.7265625" style="2"/>
    <col min="10" max="11" width="10.54296875" style="2" bestFit="1" customWidth="1"/>
    <col min="12" max="16384" width="8.7265625" style="2"/>
  </cols>
  <sheetData>
    <row r="2" spans="2:6" x14ac:dyDescent="0.35">
      <c r="B2" t="s">
        <v>22</v>
      </c>
    </row>
    <row r="3" spans="2:6" x14ac:dyDescent="0.35">
      <c r="B3" t="s">
        <v>35</v>
      </c>
      <c r="D3" s="4" t="s">
        <v>0</v>
      </c>
      <c r="F3" s="5" t="s">
        <v>21</v>
      </c>
    </row>
    <row r="4" spans="2:6" x14ac:dyDescent="0.35">
      <c r="B4" t="s">
        <v>36</v>
      </c>
      <c r="D4" s="4" t="s">
        <v>1</v>
      </c>
      <c r="F4" s="5" t="s">
        <v>21</v>
      </c>
    </row>
    <row r="5" spans="2:6" x14ac:dyDescent="0.35">
      <c r="B5" t="s">
        <v>37</v>
      </c>
      <c r="D5" s="4" t="s">
        <v>2</v>
      </c>
      <c r="F5" s="5" t="s">
        <v>21</v>
      </c>
    </row>
    <row r="6" spans="2:6" x14ac:dyDescent="0.35">
      <c r="B6" t="s">
        <v>38</v>
      </c>
      <c r="D6" s="4" t="s">
        <v>3</v>
      </c>
      <c r="F6" s="5" t="s">
        <v>21</v>
      </c>
    </row>
    <row r="7" spans="2:6" x14ac:dyDescent="0.35">
      <c r="B7" t="s">
        <v>39</v>
      </c>
      <c r="D7" s="4" t="s">
        <v>4</v>
      </c>
      <c r="F7" s="5" t="s">
        <v>21</v>
      </c>
    </row>
    <row r="8" spans="2:6" x14ac:dyDescent="0.35">
      <c r="B8" t="s">
        <v>40</v>
      </c>
      <c r="D8" s="4" t="s">
        <v>5</v>
      </c>
      <c r="F8" s="5" t="s">
        <v>21</v>
      </c>
    </row>
    <row r="9" spans="2:6" x14ac:dyDescent="0.35">
      <c r="B9" t="s">
        <v>41</v>
      </c>
      <c r="D9" s="4" t="s">
        <v>6</v>
      </c>
      <c r="F9" s="5" t="s">
        <v>21</v>
      </c>
    </row>
    <row r="10" spans="2:6" x14ac:dyDescent="0.35">
      <c r="B10" t="s">
        <v>42</v>
      </c>
      <c r="D10" s="4" t="s">
        <v>7</v>
      </c>
      <c r="F10" s="5" t="s">
        <v>21</v>
      </c>
    </row>
    <row r="11" spans="2:6" x14ac:dyDescent="0.35">
      <c r="B11" t="s">
        <v>43</v>
      </c>
      <c r="D11" s="4" t="s">
        <v>8</v>
      </c>
      <c r="F11" s="5" t="s">
        <v>21</v>
      </c>
    </row>
    <row r="12" spans="2:6" x14ac:dyDescent="0.35">
      <c r="B12" t="s">
        <v>44</v>
      </c>
      <c r="D12" s="4" t="s">
        <v>9</v>
      </c>
      <c r="F12" s="5" t="s">
        <v>21</v>
      </c>
    </row>
    <row r="13" spans="2:6" x14ac:dyDescent="0.35">
      <c r="B13" t="s">
        <v>45</v>
      </c>
      <c r="D13" s="4" t="s">
        <v>10</v>
      </c>
      <c r="F13" s="5" t="s">
        <v>21</v>
      </c>
    </row>
    <row r="14" spans="2:6" x14ac:dyDescent="0.35">
      <c r="B14" t="s">
        <v>46</v>
      </c>
      <c r="D14" s="4" t="s">
        <v>11</v>
      </c>
      <c r="F14" s="5" t="s">
        <v>21</v>
      </c>
    </row>
    <row r="15" spans="2:6" x14ac:dyDescent="0.35">
      <c r="B15" t="s">
        <v>47</v>
      </c>
      <c r="D15" s="4" t="s">
        <v>12</v>
      </c>
      <c r="F15" s="5" t="s">
        <v>21</v>
      </c>
    </row>
    <row r="16" spans="2:6" x14ac:dyDescent="0.35">
      <c r="B16" t="s">
        <v>48</v>
      </c>
      <c r="D16" s="4" t="s">
        <v>13</v>
      </c>
      <c r="F16" s="5" t="s">
        <v>21</v>
      </c>
    </row>
    <row r="17" spans="2:11" x14ac:dyDescent="0.35">
      <c r="B17" t="s">
        <v>49</v>
      </c>
      <c r="D17" s="7" t="s">
        <v>14</v>
      </c>
      <c r="F17" s="5" t="s">
        <v>21</v>
      </c>
    </row>
    <row r="18" spans="2:11" x14ac:dyDescent="0.35">
      <c r="B18" t="s">
        <v>50</v>
      </c>
      <c r="D18" s="7" t="s">
        <v>15</v>
      </c>
      <c r="F18" s="5" t="s">
        <v>21</v>
      </c>
    </row>
    <row r="19" spans="2:11" x14ac:dyDescent="0.35">
      <c r="B19" t="s">
        <v>51</v>
      </c>
      <c r="D19" s="7" t="s">
        <v>16</v>
      </c>
      <c r="F19" s="5" t="s">
        <v>21</v>
      </c>
    </row>
    <row r="20" spans="2:11" x14ac:dyDescent="0.35">
      <c r="B20" t="s">
        <v>52</v>
      </c>
      <c r="D20" s="7" t="s">
        <v>17</v>
      </c>
      <c r="F20" s="5" t="s">
        <v>21</v>
      </c>
    </row>
    <row r="21" spans="2:11" x14ac:dyDescent="0.35">
      <c r="B21" t="s">
        <v>53</v>
      </c>
      <c r="D21" s="7" t="s">
        <v>18</v>
      </c>
      <c r="F21" s="5" t="s">
        <v>21</v>
      </c>
    </row>
    <row r="22" spans="2:11" x14ac:dyDescent="0.35">
      <c r="B22" t="s">
        <v>54</v>
      </c>
      <c r="D22" s="7" t="s">
        <v>19</v>
      </c>
      <c r="F22" s="5" t="s">
        <v>21</v>
      </c>
    </row>
    <row r="23" spans="2:11" x14ac:dyDescent="0.35">
      <c r="B23" t="s">
        <v>55</v>
      </c>
      <c r="D23" s="7" t="s">
        <v>20</v>
      </c>
      <c r="F23" s="5" t="s">
        <v>21</v>
      </c>
    </row>
    <row r="24" spans="2:11" x14ac:dyDescent="0.35">
      <c r="B24" t="s">
        <v>23</v>
      </c>
      <c r="D24" s="4" t="s">
        <v>24</v>
      </c>
      <c r="F24" s="5" t="s">
        <v>21</v>
      </c>
    </row>
    <row r="25" spans="2:11" x14ac:dyDescent="0.35">
      <c r="B25" t="s">
        <v>25</v>
      </c>
      <c r="D25" s="4" t="s">
        <v>24</v>
      </c>
      <c r="F25" s="5" t="s">
        <v>21</v>
      </c>
    </row>
    <row r="26" spans="2:11" x14ac:dyDescent="0.35">
      <c r="B26" t="s">
        <v>26</v>
      </c>
      <c r="D26" s="4" t="s">
        <v>24</v>
      </c>
      <c r="F26" s="5" t="s">
        <v>21</v>
      </c>
    </row>
    <row r="27" spans="2:11" x14ac:dyDescent="0.35">
      <c r="B27" t="s">
        <v>27</v>
      </c>
      <c r="D27" s="4" t="s">
        <v>9</v>
      </c>
      <c r="F27" s="5" t="s">
        <v>21</v>
      </c>
    </row>
    <row r="28" spans="2:11" x14ac:dyDescent="0.35">
      <c r="B28" t="s">
        <v>28</v>
      </c>
      <c r="D28" s="4" t="s">
        <v>10</v>
      </c>
      <c r="F28" s="5" t="s">
        <v>21</v>
      </c>
    </row>
    <row r="29" spans="2:11" x14ac:dyDescent="0.35">
      <c r="B29" t="s">
        <v>29</v>
      </c>
      <c r="D29" s="4" t="s">
        <v>11</v>
      </c>
      <c r="F29" s="5" t="s">
        <v>21</v>
      </c>
    </row>
    <row r="31" spans="2:11" x14ac:dyDescent="0.35">
      <c r="B31" s="2" t="s">
        <v>30</v>
      </c>
      <c r="D31" s="2">
        <v>86400</v>
      </c>
      <c r="F31" s="2" t="s">
        <v>31</v>
      </c>
      <c r="G31" s="2">
        <v>0</v>
      </c>
      <c r="H31" s="2">
        <v>10</v>
      </c>
      <c r="I31" s="2">
        <v>2380</v>
      </c>
      <c r="K31" s="8" t="s">
        <v>32</v>
      </c>
    </row>
    <row r="32" spans="2:11" x14ac:dyDescent="0.35">
      <c r="B32" s="2" t="s">
        <v>30</v>
      </c>
      <c r="D32" s="2">
        <v>86400</v>
      </c>
      <c r="F32" s="2" t="s">
        <v>31</v>
      </c>
      <c r="G32" s="2">
        <v>0</v>
      </c>
      <c r="H32" s="2">
        <v>10</v>
      </c>
      <c r="I32" s="2">
        <v>2380</v>
      </c>
      <c r="K32" s="8" t="s">
        <v>32</v>
      </c>
    </row>
    <row r="33" spans="1:11" x14ac:dyDescent="0.35">
      <c r="B33" s="2" t="s">
        <v>30</v>
      </c>
      <c r="D33" s="2">
        <v>86400</v>
      </c>
      <c r="F33" s="2" t="s">
        <v>31</v>
      </c>
      <c r="G33" s="2">
        <v>0</v>
      </c>
      <c r="H33" s="2">
        <v>10</v>
      </c>
      <c r="I33" s="2">
        <v>2380</v>
      </c>
      <c r="K33" s="8" t="s">
        <v>32</v>
      </c>
    </row>
    <row r="36" spans="1:11" x14ac:dyDescent="0.35">
      <c r="B36" s="2" t="s">
        <v>33</v>
      </c>
    </row>
    <row r="38" spans="1:11" x14ac:dyDescent="0.35">
      <c r="B38" s="2" t="s">
        <v>34</v>
      </c>
      <c r="D38" s="2" t="s">
        <v>59</v>
      </c>
      <c r="E38" s="2" t="s">
        <v>81</v>
      </c>
    </row>
    <row r="39" spans="1:11" x14ac:dyDescent="0.35">
      <c r="A39"/>
      <c r="B39"/>
      <c r="C39"/>
      <c r="D39"/>
      <c r="E39"/>
      <c r="F39"/>
      <c r="G39"/>
      <c r="H39"/>
    </row>
    <row r="40" spans="1:11" x14ac:dyDescent="0.35">
      <c r="A40"/>
      <c r="B40" t="s">
        <v>56</v>
      </c>
      <c r="C40"/>
      <c r="D40"/>
      <c r="E40"/>
      <c r="F40"/>
      <c r="G40"/>
      <c r="H40"/>
    </row>
    <row r="41" spans="1:11" x14ac:dyDescent="0.35">
      <c r="A41"/>
      <c r="B41" t="s">
        <v>35</v>
      </c>
      <c r="C41"/>
      <c r="D41" t="s">
        <v>0</v>
      </c>
      <c r="E41"/>
      <c r="F41" t="s">
        <v>21</v>
      </c>
      <c r="G41"/>
      <c r="H41"/>
      <c r="I41" s="11" t="s">
        <v>82</v>
      </c>
      <c r="J41" s="11">
        <f>COUNTA(B12:B14)</f>
        <v>3</v>
      </c>
    </row>
    <row r="42" spans="1:11" x14ac:dyDescent="0.35">
      <c r="A42"/>
      <c r="B42" t="s">
        <v>36</v>
      </c>
      <c r="C42"/>
      <c r="D42" t="s">
        <v>1</v>
      </c>
      <c r="E42"/>
      <c r="F42" t="s">
        <v>21</v>
      </c>
      <c r="G42"/>
      <c r="H42"/>
      <c r="I42" s="11" t="s">
        <v>83</v>
      </c>
      <c r="J42" s="11">
        <f>COUNTA(B17:B23,B9:B11,B15:B16)</f>
        <v>12</v>
      </c>
    </row>
    <row r="43" spans="1:11" x14ac:dyDescent="0.35">
      <c r="A43"/>
      <c r="B43" s="1">
        <v>2</v>
      </c>
      <c r="C43"/>
      <c r="D43" t="s">
        <v>59</v>
      </c>
      <c r="E43"/>
      <c r="F43" t="s">
        <v>57</v>
      </c>
      <c r="G43"/>
      <c r="H43"/>
    </row>
    <row r="44" spans="1:11" x14ac:dyDescent="0.35">
      <c r="A44"/>
      <c r="B44" s="1">
        <v>3</v>
      </c>
      <c r="C44"/>
      <c r="D44" t="s">
        <v>60</v>
      </c>
      <c r="E44"/>
      <c r="F44" t="s">
        <v>57</v>
      </c>
      <c r="G44"/>
      <c r="H44"/>
    </row>
    <row r="45" spans="1:11" x14ac:dyDescent="0.35">
      <c r="A45"/>
      <c r="B45" s="1">
        <v>4</v>
      </c>
      <c r="C45"/>
      <c r="D45" t="s">
        <v>58</v>
      </c>
      <c r="E45"/>
      <c r="F45" t="s">
        <v>57</v>
      </c>
      <c r="G45"/>
      <c r="H45"/>
    </row>
    <row r="46" spans="1:11" x14ac:dyDescent="0.35">
      <c r="B46" s="9">
        <v>5</v>
      </c>
      <c r="D46" s="3" t="s">
        <v>61</v>
      </c>
      <c r="F46" s="2" t="s">
        <v>57</v>
      </c>
    </row>
    <row r="47" spans="1:11" x14ac:dyDescent="0.35">
      <c r="B47" s="9">
        <v>6</v>
      </c>
      <c r="D47" s="3" t="s">
        <v>62</v>
      </c>
      <c r="F47" s="2" t="s">
        <v>57</v>
      </c>
    </row>
    <row r="48" spans="1:11" x14ac:dyDescent="0.35">
      <c r="B48" s="9">
        <v>7</v>
      </c>
      <c r="D48" s="3" t="s">
        <v>63</v>
      </c>
      <c r="F48" s="2" t="s">
        <v>57</v>
      </c>
    </row>
    <row r="49" spans="2:6" x14ac:dyDescent="0.35">
      <c r="B49" s="9">
        <v>20</v>
      </c>
      <c r="D49" s="3" t="s">
        <v>64</v>
      </c>
      <c r="F49" s="2" t="s">
        <v>57</v>
      </c>
    </row>
    <row r="50" spans="2:6" x14ac:dyDescent="0.35">
      <c r="B50" s="9">
        <v>21</v>
      </c>
      <c r="D50" s="3" t="s">
        <v>65</v>
      </c>
      <c r="F50" s="2" t="s">
        <v>57</v>
      </c>
    </row>
    <row r="51" spans="2:6" x14ac:dyDescent="0.35">
      <c r="B51" s="9">
        <v>22</v>
      </c>
      <c r="D51" s="3" t="s">
        <v>66</v>
      </c>
      <c r="F51" s="2" t="s">
        <v>57</v>
      </c>
    </row>
    <row r="52" spans="2:6" x14ac:dyDescent="0.35">
      <c r="B52" s="9">
        <v>23</v>
      </c>
      <c r="D52" s="3" t="s">
        <v>67</v>
      </c>
      <c r="F52" s="2" t="s">
        <v>57</v>
      </c>
    </row>
    <row r="53" spans="2:6" x14ac:dyDescent="0.35">
      <c r="B53" s="9">
        <v>24</v>
      </c>
      <c r="D53" s="3" t="s">
        <v>68</v>
      </c>
      <c r="F53" s="2" t="s">
        <v>57</v>
      </c>
    </row>
    <row r="54" spans="2:6" x14ac:dyDescent="0.35">
      <c r="B54" s="9">
        <v>25</v>
      </c>
      <c r="D54" s="3" t="s">
        <v>69</v>
      </c>
      <c r="F54" s="2" t="s">
        <v>57</v>
      </c>
    </row>
    <row r="55" spans="2:6" x14ac:dyDescent="0.35">
      <c r="B55" s="9">
        <v>26</v>
      </c>
      <c r="D55" s="3" t="s">
        <v>70</v>
      </c>
      <c r="F55" s="2" t="s">
        <v>57</v>
      </c>
    </row>
    <row r="56" spans="2:6" x14ac:dyDescent="0.35">
      <c r="B56" s="9">
        <v>27</v>
      </c>
      <c r="D56" s="3" t="s">
        <v>71</v>
      </c>
      <c r="F56" s="2" t="s">
        <v>57</v>
      </c>
    </row>
    <row r="57" spans="2:6" x14ac:dyDescent="0.35">
      <c r="B57" s="9">
        <v>28</v>
      </c>
      <c r="D57" s="6" t="s">
        <v>72</v>
      </c>
      <c r="F57" s="2" t="s">
        <v>57</v>
      </c>
    </row>
    <row r="58" spans="2:6" x14ac:dyDescent="0.35">
      <c r="B58" s="9">
        <v>29</v>
      </c>
      <c r="D58" s="6" t="s">
        <v>73</v>
      </c>
      <c r="F58" s="2" t="s">
        <v>57</v>
      </c>
    </row>
    <row r="59" spans="2:6" x14ac:dyDescent="0.35">
      <c r="B59" s="9">
        <v>30</v>
      </c>
      <c r="D59" s="6" t="s">
        <v>74</v>
      </c>
      <c r="F59" s="2" t="s">
        <v>57</v>
      </c>
    </row>
    <row r="60" spans="2:6" x14ac:dyDescent="0.35">
      <c r="B60" s="9">
        <v>100</v>
      </c>
      <c r="D60" s="6" t="s">
        <v>75</v>
      </c>
      <c r="F60" s="2" t="s">
        <v>57</v>
      </c>
    </row>
    <row r="61" spans="2:6" x14ac:dyDescent="0.35">
      <c r="B61" s="9">
        <v>101</v>
      </c>
      <c r="D61" s="6" t="s">
        <v>76</v>
      </c>
      <c r="F61" s="2" t="s">
        <v>57</v>
      </c>
    </row>
    <row r="62" spans="2:6" x14ac:dyDescent="0.35">
      <c r="B62" s="9">
        <v>102</v>
      </c>
      <c r="D62" s="6" t="s">
        <v>77</v>
      </c>
      <c r="F62" s="2" t="s">
        <v>57</v>
      </c>
    </row>
    <row r="63" spans="2:6" x14ac:dyDescent="0.35">
      <c r="B63" s="9">
        <v>103</v>
      </c>
      <c r="D63" s="6" t="s">
        <v>78</v>
      </c>
      <c r="F63" s="2" t="s">
        <v>57</v>
      </c>
    </row>
    <row r="64" spans="2:6" x14ac:dyDescent="0.35">
      <c r="B64" s="10">
        <v>8</v>
      </c>
      <c r="D64" s="2" t="s">
        <v>79</v>
      </c>
      <c r="F64" s="2" t="s">
        <v>57</v>
      </c>
    </row>
    <row r="65" spans="2:6" x14ac:dyDescent="0.35">
      <c r="B65" s="10">
        <v>8</v>
      </c>
      <c r="D65" s="2" t="s">
        <v>80</v>
      </c>
      <c r="F65" s="2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ThanhTV</dc:creator>
  <cp:lastModifiedBy>ThanhTV</cp:lastModifiedBy>
  <dcterms:created xsi:type="dcterms:W3CDTF">2020-10-09T03:34:28Z</dcterms:created>
  <dcterms:modified xsi:type="dcterms:W3CDTF">2020-10-09T08:03:35Z</dcterms:modified>
</cp:coreProperties>
</file>