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SEN0386\"/>
    </mc:Choice>
  </mc:AlternateContent>
  <xr:revisionPtr revIDLastSave="0" documentId="13_ncr:1_{070D0D81-3877-4429-B4B5-6C47CF83F6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<sst xmlns="http://schemas.openxmlformats.org/spreadsheetml/2006/main" count="465" uniqueCount="42">
  <si>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</si>
  <si>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</si>
  <si>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</si>
  <si>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</si>
  <si>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</si>
  <si>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</si>
  <si>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</si>
  <si>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</si>
  <si>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</si>
  <si>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</si>
  <si>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</si>
  <si>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</si>
  <si>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</si>
  <si>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</si>
  <si>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</si>
  <si>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</si>
  <si>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</si>
  <si>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</si>
  <si>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</si>
  <si>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</si>
  <si>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</si>
  <si>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</si>
  <si>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</si>
  <si>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</si>
  <si>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</si>
  <si>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</si>
  <si>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</si>
  <si>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</si>
  <si>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</si>
  <si>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</si>
  <si>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</si>
  <si>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</si>
  <si>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</si>
  <si>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</si>
  <si>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</si>
  <si>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</si>
  <si>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</si>
  <si>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Acc</t>
  </si>
  <si>
    <t>4F39F411-559E-4771-ADB0-7890BED46844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</si>
  <si>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4F39F411-559E-4771-ADB0-7890BED46844","IsGenerated":true,"Name":"USB Serial Device","Version":null,"BaudRate":115200}</t>
  </si>
  <si>
    <t>Angle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</si>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</sst>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164" fontId="14" fillId="14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4" borderId="17" xfId="0" quotePrefix="1" applyFont="1" applyFill="1" applyBorder="1" applyAlignment="1" applyProtection="1">
      <alignment horizontal="right" vertical="center" indent="1"/>
      <protection locked="0"/>
    </xf>
    <xf numFmtId="0" fontId="14" fillId="14" borderId="17" xfId="0" applyFont="1" applyFill="1" applyBorder="1" applyAlignment="1" applyProtection="1">
      <alignment horizontal="right" vertical="center" indent="1"/>
      <protection locked="0"/>
    </xf>
    <xf numFmtId="0" fontId="0" fillId="14" borderId="0" xfId="0" applyFill="1"/>
    <xf numFmtId="164" fontId="14" fillId="15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5" borderId="17" xfId="0" quotePrefix="1" applyFont="1" applyFill="1" applyBorder="1" applyAlignment="1" applyProtection="1">
      <alignment horizontal="right" vertical="center" indent="1"/>
      <protection locked="0"/>
    </xf>
    <xf numFmtId="0" fontId="14" fillId="15" borderId="17" xfId="0" applyFont="1" applyFill="1" applyBorder="1" applyAlignment="1" applyProtection="1">
      <alignment horizontal="right" vertical="center" indent="1"/>
      <protection locked="0"/>
    </xf>
    <xf numFmtId="0" fontId="0" fillId="15" borderId="0" xfId="0" applyFill="1"/>
    <xf numFmtId="164" fontId="14" fillId="16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6" borderId="17" xfId="0" quotePrefix="1" applyFont="1" applyFill="1" applyBorder="1" applyAlignment="1" applyProtection="1">
      <alignment horizontal="right" vertical="center" indent="1"/>
      <protection locked="0"/>
    </xf>
    <xf numFmtId="0" fontId="14" fillId="16" borderId="17" xfId="0" applyFont="1" applyFill="1" applyBorder="1" applyAlignment="1" applyProtection="1">
      <alignment horizontal="right" vertical="center" indent="1"/>
      <protection locked="0"/>
    </xf>
    <xf numFmtId="0" fontId="0" fillId="16" borderId="0" xfId="0" applyFill="1"/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1005</xdr:row>
      <xdr:rowOff>243830</xdr:rowOff>
    </xdr:from>
    <xdr:to>
      <xdr:col>12</xdr:col>
      <xdr:colOff>0</xdr:colOff>
      <xdr:row>1006</xdr:row>
      <xdr:rowOff>243820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740FB16-C157-4EC6-077A-356452A41CF0}"/>
            </a:ext>
          </a:extLst>
        </xdr:cNvPr>
        <xdr:cNvSpPr/>
      </xdr:nvSpPr>
      <xdr:spPr>
        <a:xfrm>
          <a:off x="8404860" y="245645930"/>
          <a:ext cx="609600" cy="24383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1007" totalsRowShown="0" headerRowDxfId="12" dataDxfId="11">
  <autoFilter ref="A7:K1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10"/>
    <tableColumn id="2" xr3:uid="{9269BF86-480E-46AD-BC90-9403DBA32FA9}" name="CH1" dataDxfId="9"/>
    <tableColumn id="3" xr3:uid="{AC1CBEC6-D546-4844-8DEB-AD9C14C34DE1}" name="CH2" dataDxfId="8"/>
    <tableColumn id="4" xr3:uid="{16902F8E-DD66-4AA0-844F-07A86106FEEE}" name="CH3" dataDxfId="7"/>
    <tableColumn id="5" xr3:uid="{AE870AC9-F32D-4F61-8A73-10AED7C45393}" name="CH4" dataDxfId="6"/>
    <tableColumn id="6" xr3:uid="{599BF904-47F5-4781-AF3D-D1C630AA9E6B}" name="CH5" dataDxfId="5"/>
    <tableColumn id="7" xr3:uid="{2E967E7A-40D4-4B9D-84BE-48092D514DA5}" name="CH6" dataDxfId="4"/>
    <tableColumn id="8" xr3:uid="{98E019A0-4C21-4667-BE38-E6C1A1C8E690}" name="CH7" dataDxfId="3"/>
    <tableColumn id="9" xr3:uid="{0AB23AD4-2381-4808-93CE-B409C44B82DA}" name="CH8" dataDxfId="2"/>
    <tableColumn id="10" xr3:uid="{711B8D07-0487-4BDB-8749-F570F1122539}" name="CH9" dataDxfId="1"/>
    <tableColumn id="11" xr3:uid="{8E5268FA-300E-48E6-A86F-69B2D330B8DB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007"/>
  <sheetViews>
    <sheetView tabSelected="1" topLeftCell="A911" workbookViewId="0">
      <selection activeCell="A560" sqref="A560:XFD560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45318.680804317133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28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7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7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7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7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7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7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7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7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7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7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7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7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7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7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7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7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7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7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7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7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7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7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7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7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7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7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7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7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7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7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7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7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7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7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7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7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7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7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7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7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7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7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7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7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7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7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7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7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7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7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7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7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7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7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7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7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7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7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7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7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7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7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7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7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7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7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7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7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7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7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7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7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7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7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7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7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7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7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7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7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7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7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7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7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7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7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7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7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7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7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7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7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7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7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7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7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7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7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7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7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7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7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7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7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7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7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7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7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7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7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7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7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7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7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7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7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7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7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7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7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7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7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7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7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7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7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7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7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7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7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7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7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7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7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7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7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7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7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7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7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7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7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7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7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7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7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7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7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7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7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7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7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7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7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7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7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7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7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7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7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7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7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7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7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7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7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7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7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7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7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7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7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7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7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7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7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7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7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7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7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7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7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7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7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7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7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7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7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7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7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7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7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7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7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7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7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7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7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7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7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7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7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7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7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7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7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7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7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7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7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7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7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7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7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7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7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7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7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7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7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7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7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7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7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7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7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7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7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7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7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7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7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7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7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7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7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7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7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7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7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7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7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7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7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7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7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7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7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7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7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7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7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7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7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7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7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7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7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7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7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7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7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7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7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7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7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7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7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7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7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7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7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7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7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7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7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7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7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7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7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7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7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7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7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7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7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7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7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7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7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7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7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7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7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7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7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7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7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7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7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7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7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7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7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7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7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7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7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7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7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7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7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7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7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7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7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7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7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7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7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7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7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7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7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7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7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7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7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7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7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7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7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7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7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7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7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7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7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7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7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7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7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7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7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7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7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7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7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7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7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7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7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7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7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7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7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7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7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7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7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7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7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7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7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7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7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7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7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7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7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7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7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7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7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7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7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7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7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7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7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7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7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7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7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7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7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7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7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7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7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7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7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7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7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7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7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7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7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7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7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7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7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7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7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7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7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7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7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7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7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7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7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7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7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7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7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7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7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7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7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7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7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7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7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7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7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7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7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7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7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7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7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7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7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7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7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7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7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7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7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7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7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7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7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7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7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7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7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7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7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7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7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7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7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7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7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7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7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7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7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7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7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7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7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7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7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7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7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7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7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7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7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7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7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7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7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7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7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7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7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7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7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7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7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7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7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7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7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7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7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7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7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7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7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7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7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7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7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7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>
        <v>45318.68066125</v>
      </c>
      <c r="B508" s="27" t="s">
        <v>37</v>
      </c>
      <c r="C508" s="20">
        <v>0.81</v>
      </c>
      <c r="D508" s="20">
        <v>-0.59</v>
      </c>
      <c r="E508" s="20">
        <v>10.3</v>
      </c>
      <c r="F508" s="20"/>
      <c r="G508" s="20"/>
      <c r="H508" s="20"/>
      <c r="I508" s="20"/>
      <c r="J508" s="20"/>
      <c r="K508" s="20"/>
    </row>
    <row r="509" spans="1:11" ht="19.5" customHeight="1" x14ac:dyDescent="0.3">
      <c r="A509" s="22">
        <v>45318.68066125</v>
      </c>
      <c r="B509" s="27" t="s">
        <v>41</v>
      </c>
      <c r="C509" s="20">
        <v>0.98</v>
      </c>
      <c r="D509" s="20">
        <v>-2.38</v>
      </c>
      <c r="E509" s="20">
        <v>0.85</v>
      </c>
      <c r="F509" s="20"/>
      <c r="G509" s="20"/>
      <c r="H509" s="20"/>
      <c r="I509" s="20"/>
      <c r="J509" s="20"/>
      <c r="K509" s="20"/>
    </row>
    <row r="510" spans="1:11" ht="19.5" customHeight="1" x14ac:dyDescent="0.3">
      <c r="A510" s="22">
        <v>45318.68066125</v>
      </c>
      <c r="B510" s="27" t="s">
        <v>40</v>
      </c>
      <c r="C510" s="20">
        <v>-5.8</v>
      </c>
      <c r="D510" s="20">
        <v>5.21</v>
      </c>
      <c r="E510" s="20">
        <v>4.04</v>
      </c>
      <c r="F510" s="20"/>
      <c r="G510" s="20"/>
      <c r="H510" s="20"/>
      <c r="I510" s="20"/>
      <c r="J510" s="20"/>
      <c r="K510" s="20"/>
    </row>
    <row r="511" spans="1:11" ht="19.5" customHeight="1" x14ac:dyDescent="0.3">
      <c r="A511" s="22">
        <v>45318.68066125</v>
      </c>
      <c r="B511" s="27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>
        <v>45318.680662349536</v>
      </c>
      <c r="B512" s="27" t="s">
        <v>37</v>
      </c>
      <c r="C512" s="20">
        <v>-1.54</v>
      </c>
      <c r="D512" s="20">
        <v>-0.93</v>
      </c>
      <c r="E512" s="20">
        <v>10.1</v>
      </c>
      <c r="F512" s="20"/>
      <c r="G512" s="20"/>
      <c r="H512" s="20"/>
      <c r="I512" s="20"/>
      <c r="J512" s="20"/>
      <c r="K512" s="20"/>
    </row>
    <row r="513" spans="1:11" ht="19.5" customHeight="1" x14ac:dyDescent="0.3">
      <c r="A513" s="22">
        <v>45318.680662349536</v>
      </c>
      <c r="B513" s="27" t="s">
        <v>41</v>
      </c>
      <c r="C513" s="20">
        <v>0.85</v>
      </c>
      <c r="D513" s="20">
        <v>-1.28</v>
      </c>
      <c r="E513" s="20">
        <v>2.38</v>
      </c>
      <c r="F513" s="20"/>
      <c r="G513" s="20"/>
      <c r="H513" s="20"/>
      <c r="I513" s="20"/>
      <c r="J513" s="20"/>
      <c r="K513" s="20"/>
    </row>
    <row r="514" spans="1:11" ht="19.5" customHeight="1" x14ac:dyDescent="0.3">
      <c r="A514" s="22">
        <v>45318.680662349536</v>
      </c>
      <c r="B514" s="27" t="s">
        <v>40</v>
      </c>
      <c r="C514" s="20">
        <v>-5.64</v>
      </c>
      <c r="D514" s="20">
        <v>4.7</v>
      </c>
      <c r="E514" s="20">
        <v>4.21</v>
      </c>
      <c r="F514" s="20"/>
      <c r="G514" s="20"/>
      <c r="H514" s="20"/>
      <c r="I514" s="20"/>
      <c r="J514" s="20"/>
      <c r="K514" s="20"/>
    </row>
    <row r="515" spans="1:11" ht="19.5" customHeight="1" x14ac:dyDescent="0.3">
      <c r="A515" s="22">
        <v>45318.680662349536</v>
      </c>
      <c r="B515" s="27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>
        <v>45318.680663564817</v>
      </c>
      <c r="B516" s="27" t="s">
        <v>37</v>
      </c>
      <c r="C516" s="20">
        <v>-0.71</v>
      </c>
      <c r="D516" s="20">
        <v>-0.43</v>
      </c>
      <c r="E516" s="20">
        <v>10.24</v>
      </c>
      <c r="F516" s="20"/>
      <c r="G516" s="20"/>
      <c r="H516" s="20"/>
      <c r="I516" s="20"/>
      <c r="J516" s="20"/>
      <c r="K516" s="20"/>
    </row>
    <row r="517" spans="1:11" ht="19.5" customHeight="1" x14ac:dyDescent="0.3">
      <c r="A517" s="22">
        <v>45318.680663564817</v>
      </c>
      <c r="B517" s="27" t="s">
        <v>41</v>
      </c>
      <c r="C517" s="20">
        <v>-0.43</v>
      </c>
      <c r="D517" s="20">
        <v>-4.46</v>
      </c>
      <c r="E517" s="20">
        <v>3.17</v>
      </c>
      <c r="F517" s="20"/>
      <c r="G517" s="20"/>
      <c r="H517" s="20"/>
      <c r="I517" s="20"/>
      <c r="J517" s="20"/>
      <c r="K517" s="20"/>
    </row>
    <row r="518" spans="1:11" ht="19.5" customHeight="1" x14ac:dyDescent="0.3">
      <c r="A518" s="22">
        <v>45318.680663645835</v>
      </c>
      <c r="B518" s="27" t="s">
        <v>40</v>
      </c>
      <c r="C518" s="20">
        <v>-5.48</v>
      </c>
      <c r="D518" s="20">
        <v>4.49</v>
      </c>
      <c r="E518" s="20">
        <v>4.53</v>
      </c>
      <c r="F518" s="20"/>
      <c r="G518" s="20"/>
      <c r="H518" s="20"/>
      <c r="I518" s="20"/>
      <c r="J518" s="20"/>
      <c r="K518" s="20"/>
    </row>
    <row r="519" spans="1:11" ht="19.5" customHeight="1" x14ac:dyDescent="0.3">
      <c r="A519" s="22">
        <v>45318.680663657404</v>
      </c>
      <c r="B519" s="27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>
        <v>45318.680664722226</v>
      </c>
      <c r="B520" s="27" t="s">
        <v>37</v>
      </c>
      <c r="C520" s="20">
        <v>0.28000000000000003</v>
      </c>
      <c r="D520" s="20">
        <v>-0.81</v>
      </c>
      <c r="E520" s="20">
        <v>10.24</v>
      </c>
      <c r="F520" s="20"/>
      <c r="G520" s="20"/>
      <c r="H520" s="20"/>
      <c r="I520" s="20"/>
      <c r="J520" s="20"/>
      <c r="K520" s="20"/>
    </row>
    <row r="521" spans="1:11" ht="19.5" customHeight="1" x14ac:dyDescent="0.3">
      <c r="A521" s="22">
        <v>45318.680664722226</v>
      </c>
      <c r="B521" s="27" t="s">
        <v>41</v>
      </c>
      <c r="C521" s="20">
        <v>0</v>
      </c>
      <c r="D521" s="20">
        <v>0.24</v>
      </c>
      <c r="E521" s="20">
        <v>1.71</v>
      </c>
      <c r="F521" s="20"/>
      <c r="G521" s="20"/>
      <c r="H521" s="20"/>
      <c r="I521" s="20"/>
      <c r="J521" s="20"/>
      <c r="K521" s="20"/>
    </row>
    <row r="522" spans="1:11" ht="19.5" customHeight="1" x14ac:dyDescent="0.3">
      <c r="A522" s="22">
        <v>45318.680664722226</v>
      </c>
      <c r="B522" s="27" t="s">
        <v>40</v>
      </c>
      <c r="C522" s="20">
        <v>-5.37</v>
      </c>
      <c r="D522" s="20">
        <v>4.13</v>
      </c>
      <c r="E522" s="20">
        <v>4.82</v>
      </c>
      <c r="F522" s="20"/>
      <c r="G522" s="20"/>
      <c r="H522" s="20"/>
      <c r="I522" s="20"/>
      <c r="J522" s="20"/>
      <c r="K522" s="20"/>
    </row>
    <row r="523" spans="1:11" ht="19.5" customHeight="1" x14ac:dyDescent="0.3">
      <c r="A523" s="22">
        <v>45318.680664722226</v>
      </c>
      <c r="B523" s="27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>
        <v>45318.680665925924</v>
      </c>
      <c r="B524" s="27" t="s">
        <v>37</v>
      </c>
      <c r="C524" s="20">
        <v>-1.95</v>
      </c>
      <c r="D524" s="20">
        <v>-1.01</v>
      </c>
      <c r="E524" s="20">
        <v>10.17</v>
      </c>
      <c r="F524" s="20"/>
      <c r="G524" s="20"/>
      <c r="H524" s="20"/>
      <c r="I524" s="20"/>
      <c r="J524" s="20"/>
      <c r="K524" s="20"/>
    </row>
    <row r="525" spans="1:11" ht="19.5" customHeight="1" x14ac:dyDescent="0.3">
      <c r="A525" s="22">
        <v>45318.680665925924</v>
      </c>
      <c r="B525" s="27" t="s">
        <v>41</v>
      </c>
      <c r="C525" s="20">
        <v>0.55000000000000004</v>
      </c>
      <c r="D525" s="20">
        <v>-0.61</v>
      </c>
      <c r="E525" s="20">
        <v>1.4</v>
      </c>
      <c r="F525" s="20"/>
      <c r="G525" s="20"/>
      <c r="H525" s="20"/>
      <c r="I525" s="20"/>
      <c r="J525" s="20"/>
      <c r="K525" s="20"/>
    </row>
    <row r="526" spans="1:11" ht="19.5" customHeight="1" x14ac:dyDescent="0.3">
      <c r="A526" s="22">
        <v>45318.680665960645</v>
      </c>
      <c r="B526" s="27" t="s">
        <v>40</v>
      </c>
      <c r="C526" s="20">
        <v>-5.2</v>
      </c>
      <c r="D526" s="20">
        <v>4</v>
      </c>
      <c r="E526" s="20">
        <v>4.96</v>
      </c>
      <c r="F526" s="20"/>
      <c r="G526" s="20"/>
      <c r="H526" s="20"/>
      <c r="I526" s="20"/>
      <c r="J526" s="20"/>
      <c r="K526" s="20"/>
    </row>
    <row r="527" spans="1:11" ht="19.5" customHeight="1" x14ac:dyDescent="0.3">
      <c r="A527" s="22">
        <v>45318.680665960645</v>
      </c>
      <c r="B527" s="27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>
        <v>45318.680667025466</v>
      </c>
      <c r="B528" s="27" t="s">
        <v>37</v>
      </c>
      <c r="C528" s="20">
        <v>1.19</v>
      </c>
      <c r="D528" s="20">
        <v>-0.46</v>
      </c>
      <c r="E528" s="20">
        <v>9.3800000000000008</v>
      </c>
      <c r="F528" s="20"/>
      <c r="G528" s="20"/>
      <c r="H528" s="20"/>
      <c r="I528" s="20"/>
      <c r="J528" s="20"/>
      <c r="K528" s="20"/>
    </row>
    <row r="529" spans="1:11" ht="19.5" customHeight="1" x14ac:dyDescent="0.3">
      <c r="A529" s="22">
        <v>45318.680667025466</v>
      </c>
      <c r="B529" s="27" t="s">
        <v>41</v>
      </c>
      <c r="C529" s="20">
        <v>-1.77</v>
      </c>
      <c r="D529" s="20">
        <v>1.89</v>
      </c>
      <c r="E529" s="20">
        <v>-2.0099999999999998</v>
      </c>
      <c r="F529" s="20"/>
      <c r="G529" s="20"/>
      <c r="H529" s="20"/>
      <c r="I529" s="20"/>
      <c r="J529" s="20"/>
      <c r="K529" s="20"/>
    </row>
    <row r="530" spans="1:11" ht="19.5" customHeight="1" x14ac:dyDescent="0.3">
      <c r="A530" s="22">
        <v>45318.680667106484</v>
      </c>
      <c r="B530" s="27" t="s">
        <v>40</v>
      </c>
      <c r="C530" s="20">
        <v>-5.21</v>
      </c>
      <c r="D530" s="20">
        <v>4.04</v>
      </c>
      <c r="E530" s="20">
        <v>4.9400000000000004</v>
      </c>
      <c r="F530" s="20"/>
      <c r="G530" s="20"/>
      <c r="H530" s="20"/>
      <c r="I530" s="20"/>
      <c r="J530" s="20"/>
      <c r="K530" s="20"/>
    </row>
    <row r="531" spans="1:11" ht="19.5" customHeight="1" x14ac:dyDescent="0.3">
      <c r="A531" s="22">
        <v>45318.680667106484</v>
      </c>
      <c r="B531" s="27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>
        <v>45318.680668194444</v>
      </c>
      <c r="B532" s="27" t="s">
        <v>37</v>
      </c>
      <c r="C532" s="20">
        <v>-0.65</v>
      </c>
      <c r="D532" s="20">
        <v>-1.01</v>
      </c>
      <c r="E532" s="20">
        <v>10.69</v>
      </c>
      <c r="F532" s="20"/>
      <c r="G532" s="20"/>
      <c r="H532" s="20"/>
      <c r="I532" s="20"/>
      <c r="J532" s="20"/>
      <c r="K532" s="20"/>
    </row>
    <row r="533" spans="1:11" ht="19.5" customHeight="1" x14ac:dyDescent="0.3">
      <c r="A533" s="22">
        <v>45318.68066820602</v>
      </c>
      <c r="B533" s="27" t="s">
        <v>41</v>
      </c>
      <c r="C533" s="20">
        <v>1.34</v>
      </c>
      <c r="D533" s="20">
        <v>-0.37</v>
      </c>
      <c r="E533" s="20">
        <v>-0.61</v>
      </c>
      <c r="F533" s="20"/>
      <c r="G533" s="20"/>
      <c r="H533" s="20"/>
      <c r="I533" s="20"/>
      <c r="J533" s="20"/>
      <c r="K533" s="20"/>
    </row>
    <row r="534" spans="1:11" ht="19.5" customHeight="1" x14ac:dyDescent="0.3">
      <c r="A534" s="22">
        <v>45318.68066820602</v>
      </c>
      <c r="B534" s="27" t="s">
        <v>40</v>
      </c>
      <c r="C534" s="20">
        <v>-5.15</v>
      </c>
      <c r="D534" s="20">
        <v>3.77</v>
      </c>
      <c r="E534" s="20">
        <v>4.8</v>
      </c>
      <c r="F534" s="20"/>
      <c r="G534" s="20"/>
      <c r="H534" s="20"/>
      <c r="I534" s="20"/>
      <c r="J534" s="20"/>
      <c r="K534" s="20"/>
    </row>
    <row r="535" spans="1:11" ht="19.5" customHeight="1" x14ac:dyDescent="0.3">
      <c r="A535" s="22">
        <v>45318.68066820602</v>
      </c>
      <c r="B535" s="27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>
        <v>45318.680669317131</v>
      </c>
      <c r="B536" s="27" t="s">
        <v>37</v>
      </c>
      <c r="C536" s="20">
        <v>-0.03</v>
      </c>
      <c r="D536" s="20">
        <v>-0.69</v>
      </c>
      <c r="E536" s="20">
        <v>9.42</v>
      </c>
      <c r="F536" s="20"/>
      <c r="G536" s="20"/>
      <c r="H536" s="20"/>
      <c r="I536" s="20"/>
      <c r="J536" s="20"/>
      <c r="K536" s="20"/>
    </row>
    <row r="537" spans="1:11" ht="19.5" customHeight="1" x14ac:dyDescent="0.3">
      <c r="A537" s="22">
        <v>45318.680669317131</v>
      </c>
      <c r="B537" s="27" t="s">
        <v>41</v>
      </c>
      <c r="C537" s="20">
        <v>-0.06</v>
      </c>
      <c r="D537" s="20">
        <v>0.55000000000000004</v>
      </c>
      <c r="E537" s="20">
        <v>-0.67</v>
      </c>
      <c r="F537" s="20"/>
      <c r="G537" s="20"/>
      <c r="H537" s="20"/>
      <c r="I537" s="20"/>
      <c r="J537" s="20"/>
      <c r="K537" s="20"/>
    </row>
    <row r="538" spans="1:11" ht="19.5" customHeight="1" x14ac:dyDescent="0.3">
      <c r="A538" s="22">
        <v>45318.680669317131</v>
      </c>
      <c r="B538" s="27" t="s">
        <v>40</v>
      </c>
      <c r="C538" s="20">
        <v>-5.17</v>
      </c>
      <c r="D538" s="20">
        <v>3.64</v>
      </c>
      <c r="E538" s="20">
        <v>4.71</v>
      </c>
      <c r="F538" s="20"/>
      <c r="G538" s="20"/>
      <c r="H538" s="20"/>
      <c r="I538" s="20"/>
      <c r="J538" s="20"/>
      <c r="K538" s="20"/>
    </row>
    <row r="539" spans="1:11" ht="19.5" customHeight="1" x14ac:dyDescent="0.3">
      <c r="A539" s="22">
        <v>45318.680669317131</v>
      </c>
      <c r="B539" s="27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>
        <v>45318.680670439811</v>
      </c>
      <c r="B540" s="27" t="s">
        <v>37</v>
      </c>
      <c r="C540" s="20">
        <v>0.66</v>
      </c>
      <c r="D540" s="20">
        <v>0.46</v>
      </c>
      <c r="E540" s="20">
        <v>5.87</v>
      </c>
      <c r="F540" s="20"/>
      <c r="G540" s="20"/>
      <c r="H540" s="20"/>
      <c r="I540" s="20"/>
      <c r="J540" s="20"/>
      <c r="K540" s="20"/>
    </row>
    <row r="541" spans="1:11" ht="19.5" customHeight="1" x14ac:dyDescent="0.3">
      <c r="A541" s="22">
        <v>45318.680670439811</v>
      </c>
      <c r="B541" s="27" t="s">
        <v>41</v>
      </c>
      <c r="C541" s="20">
        <v>0.49</v>
      </c>
      <c r="D541" s="20">
        <v>-9.89</v>
      </c>
      <c r="E541" s="20">
        <v>-2.62</v>
      </c>
      <c r="F541" s="20"/>
      <c r="G541" s="20"/>
      <c r="H541" s="20"/>
      <c r="I541" s="20"/>
      <c r="J541" s="20"/>
      <c r="K541" s="20"/>
    </row>
    <row r="542" spans="1:11" ht="19.5" customHeight="1" x14ac:dyDescent="0.3">
      <c r="A542" s="22">
        <v>45318.680670439811</v>
      </c>
      <c r="B542" s="27" t="s">
        <v>40</v>
      </c>
      <c r="C542" s="20">
        <v>-5.23</v>
      </c>
      <c r="D542" s="20">
        <v>4.16</v>
      </c>
      <c r="E542" s="20">
        <v>4.58</v>
      </c>
      <c r="F542" s="20"/>
      <c r="G542" s="20"/>
      <c r="H542" s="20"/>
      <c r="I542" s="20"/>
      <c r="J542" s="20"/>
      <c r="K542" s="20"/>
    </row>
    <row r="543" spans="1:11" ht="19.5" customHeight="1" x14ac:dyDescent="0.3">
      <c r="A543" s="22">
        <v>45318.680670439811</v>
      </c>
      <c r="B543" s="27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>
        <v>45318.680671631948</v>
      </c>
      <c r="B544" s="27" t="s">
        <v>37</v>
      </c>
      <c r="C544" s="20">
        <v>-0.78</v>
      </c>
      <c r="D544" s="20">
        <v>-1.21</v>
      </c>
      <c r="E544" s="20">
        <v>9.74</v>
      </c>
      <c r="F544" s="20"/>
      <c r="G544" s="20"/>
      <c r="H544" s="20"/>
      <c r="I544" s="20"/>
      <c r="J544" s="20"/>
      <c r="K544" s="20"/>
    </row>
    <row r="545" spans="1:11" ht="19.5" customHeight="1" x14ac:dyDescent="0.3">
      <c r="A545" s="22">
        <v>45318.680671689814</v>
      </c>
      <c r="B545" s="27" t="s">
        <v>41</v>
      </c>
      <c r="C545" s="20">
        <v>-1.22</v>
      </c>
      <c r="D545" s="20">
        <v>3.05</v>
      </c>
      <c r="E545" s="20">
        <v>-2.2000000000000002</v>
      </c>
      <c r="F545" s="20"/>
      <c r="G545" s="20"/>
      <c r="H545" s="20"/>
      <c r="I545" s="20"/>
      <c r="J545" s="20"/>
      <c r="K545" s="20"/>
    </row>
    <row r="546" spans="1:11" ht="19.5" customHeight="1" x14ac:dyDescent="0.3">
      <c r="A546" s="22">
        <v>45318.680671689814</v>
      </c>
      <c r="B546" s="27" t="s">
        <v>40</v>
      </c>
      <c r="C546" s="20">
        <v>-5.23</v>
      </c>
      <c r="D546" s="20">
        <v>3.25</v>
      </c>
      <c r="E546" s="20">
        <v>4.37</v>
      </c>
      <c r="F546" s="20"/>
      <c r="G546" s="20"/>
      <c r="H546" s="20"/>
      <c r="I546" s="20"/>
      <c r="J546" s="20"/>
      <c r="K546" s="20"/>
    </row>
    <row r="547" spans="1:11" ht="19.5" customHeight="1" x14ac:dyDescent="0.3">
      <c r="A547" s="22">
        <v>45318.680671689814</v>
      </c>
      <c r="B547" s="27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>
        <v>45318.680672789349</v>
      </c>
      <c r="B548" s="27" t="s">
        <v>37</v>
      </c>
      <c r="C548" s="20">
        <v>-0.05</v>
      </c>
      <c r="D548" s="20">
        <v>-0.34</v>
      </c>
      <c r="E548" s="20">
        <v>8.86</v>
      </c>
      <c r="F548" s="20"/>
      <c r="G548" s="20"/>
      <c r="H548" s="20"/>
      <c r="I548" s="20"/>
      <c r="J548" s="20"/>
      <c r="K548" s="20"/>
    </row>
    <row r="549" spans="1:11" ht="19.5" customHeight="1" x14ac:dyDescent="0.3">
      <c r="A549" s="22">
        <v>45318.680672789349</v>
      </c>
      <c r="B549" s="27" t="s">
        <v>41</v>
      </c>
      <c r="C549" s="20">
        <v>1.46</v>
      </c>
      <c r="D549" s="20">
        <v>-14.83</v>
      </c>
      <c r="E549" s="20">
        <v>-1.1000000000000001</v>
      </c>
      <c r="F549" s="20"/>
      <c r="G549" s="20"/>
      <c r="H549" s="20"/>
      <c r="I549" s="20"/>
      <c r="J549" s="20"/>
      <c r="K549" s="20"/>
    </row>
    <row r="550" spans="1:11" ht="19.5" customHeight="1" x14ac:dyDescent="0.3">
      <c r="A550" s="22">
        <v>45318.680672893519</v>
      </c>
      <c r="B550" s="27" t="s">
        <v>40</v>
      </c>
      <c r="C550" s="20">
        <v>-5.51</v>
      </c>
      <c r="D550" s="20">
        <v>4.05</v>
      </c>
      <c r="E550" s="20">
        <v>4.26</v>
      </c>
      <c r="F550" s="20"/>
      <c r="G550" s="20"/>
      <c r="H550" s="20"/>
      <c r="I550" s="20"/>
      <c r="J550" s="20"/>
      <c r="K550" s="20"/>
    </row>
    <row r="551" spans="1:11" ht="19.5" customHeight="1" x14ac:dyDescent="0.3">
      <c r="A551" s="22">
        <v>45318.680672893519</v>
      </c>
      <c r="B551" s="27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s="58" customFormat="1" ht="19.5" customHeight="1" x14ac:dyDescent="0.3">
      <c r="A552" s="55">
        <v>45318.680673981478</v>
      </c>
      <c r="B552" s="56" t="s">
        <v>37</v>
      </c>
      <c r="C552" s="57">
        <v>1.25</v>
      </c>
      <c r="D552" s="57">
        <v>-1.35</v>
      </c>
      <c r="E552" s="57">
        <v>15.32</v>
      </c>
      <c r="F552" s="57"/>
      <c r="G552" s="57"/>
      <c r="H552" s="57"/>
      <c r="I552" s="57"/>
      <c r="J552" s="57"/>
      <c r="K552" s="57"/>
    </row>
    <row r="553" spans="1:11" ht="19.5" customHeight="1" x14ac:dyDescent="0.3">
      <c r="A553" s="22">
        <v>45318.680673981478</v>
      </c>
      <c r="B553" s="27" t="s">
        <v>41</v>
      </c>
      <c r="C553" s="20">
        <v>0</v>
      </c>
      <c r="D553" s="20">
        <v>10.5</v>
      </c>
      <c r="E553" s="20">
        <v>1.34</v>
      </c>
      <c r="F553" s="20"/>
      <c r="G553" s="20"/>
      <c r="H553" s="20"/>
      <c r="I553" s="20"/>
      <c r="J553" s="20"/>
      <c r="K553" s="20"/>
    </row>
    <row r="554" spans="1:11" ht="19.5" customHeight="1" x14ac:dyDescent="0.3">
      <c r="A554" s="22">
        <v>45318.680674027775</v>
      </c>
      <c r="B554" s="27" t="s">
        <v>40</v>
      </c>
      <c r="C554" s="20">
        <v>-5.61</v>
      </c>
      <c r="D554" s="20">
        <v>3.63</v>
      </c>
      <c r="E554" s="20">
        <v>4.37</v>
      </c>
      <c r="F554" s="20"/>
      <c r="G554" s="20"/>
      <c r="H554" s="20"/>
      <c r="I554" s="20"/>
      <c r="J554" s="20"/>
      <c r="K554" s="20"/>
    </row>
    <row r="555" spans="1:11" ht="19.5" customHeight="1" x14ac:dyDescent="0.3">
      <c r="A555" s="22">
        <v>45318.680674039351</v>
      </c>
      <c r="B555" s="27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>
        <v>45318.680675000003</v>
      </c>
      <c r="B556" s="27" t="s">
        <v>37</v>
      </c>
      <c r="C556" s="20">
        <v>-0.55000000000000004</v>
      </c>
      <c r="D556" s="20">
        <v>-1.08</v>
      </c>
      <c r="E556" s="20">
        <v>10.98</v>
      </c>
      <c r="F556" s="20"/>
      <c r="G556" s="20"/>
      <c r="H556" s="20"/>
      <c r="I556" s="20"/>
      <c r="J556" s="20"/>
      <c r="K556" s="20"/>
    </row>
    <row r="557" spans="1:11" ht="19.5" customHeight="1" x14ac:dyDescent="0.3">
      <c r="A557" s="22">
        <v>45318.680675162039</v>
      </c>
      <c r="B557" s="27" t="s">
        <v>41</v>
      </c>
      <c r="C557" s="20">
        <v>1.1599999999999999</v>
      </c>
      <c r="D557" s="20">
        <v>-7.87</v>
      </c>
      <c r="E557" s="20">
        <v>0.98</v>
      </c>
      <c r="F557" s="20"/>
      <c r="G557" s="20"/>
      <c r="H557" s="20"/>
      <c r="I557" s="20"/>
      <c r="J557" s="20"/>
      <c r="K557" s="20"/>
    </row>
    <row r="558" spans="1:11" ht="19.5" customHeight="1" x14ac:dyDescent="0.3">
      <c r="A558" s="22">
        <v>45318.680675162039</v>
      </c>
      <c r="B558" s="27" t="s">
        <v>40</v>
      </c>
      <c r="C558" s="20">
        <v>-5.54</v>
      </c>
      <c r="D558" s="20">
        <v>3.69</v>
      </c>
      <c r="E558" s="20">
        <v>4.5</v>
      </c>
      <c r="F558" s="20"/>
      <c r="G558" s="20"/>
      <c r="H558" s="20"/>
      <c r="I558" s="20"/>
      <c r="J558" s="20"/>
      <c r="K558" s="20"/>
    </row>
    <row r="559" spans="1:11" ht="19.5" customHeight="1" x14ac:dyDescent="0.3">
      <c r="A559" s="22">
        <v>45318.680675162039</v>
      </c>
      <c r="B559" s="27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s="62" customFormat="1" ht="19.5" customHeight="1" x14ac:dyDescent="0.3">
      <c r="A560" s="59">
        <v>45318.680676249998</v>
      </c>
      <c r="B560" s="60" t="s">
        <v>37</v>
      </c>
      <c r="C560" s="61">
        <v>0.11</v>
      </c>
      <c r="D560" s="61">
        <v>-1.46</v>
      </c>
      <c r="E560" s="61">
        <v>12.8</v>
      </c>
      <c r="F560" s="61"/>
      <c r="G560" s="61"/>
      <c r="H560" s="61"/>
      <c r="I560" s="61"/>
      <c r="J560" s="61"/>
      <c r="K560" s="61"/>
    </row>
    <row r="561" spans="1:11" ht="19.5" customHeight="1" x14ac:dyDescent="0.3">
      <c r="A561" s="22">
        <v>45318.680676249998</v>
      </c>
      <c r="B561" s="27" t="s">
        <v>41</v>
      </c>
      <c r="C561" s="20">
        <v>-6.1</v>
      </c>
      <c r="D561" s="20">
        <v>15.56</v>
      </c>
      <c r="E561" s="20">
        <v>2.56</v>
      </c>
      <c r="F561" s="20"/>
      <c r="G561" s="20"/>
      <c r="H561" s="20"/>
      <c r="I561" s="20"/>
      <c r="J561" s="20"/>
      <c r="K561" s="20"/>
    </row>
    <row r="562" spans="1:11" ht="19.5" customHeight="1" x14ac:dyDescent="0.3">
      <c r="A562" s="22">
        <v>45318.680676249998</v>
      </c>
      <c r="B562" s="27" t="s">
        <v>40</v>
      </c>
      <c r="C562" s="20">
        <v>-5.61</v>
      </c>
      <c r="D562" s="20">
        <v>3.89</v>
      </c>
      <c r="E562" s="20">
        <v>4.7</v>
      </c>
      <c r="F562" s="20"/>
      <c r="G562" s="20"/>
      <c r="H562" s="20"/>
      <c r="I562" s="20"/>
      <c r="J562" s="20"/>
      <c r="K562" s="20"/>
    </row>
    <row r="563" spans="1:11" ht="19.5" customHeight="1" x14ac:dyDescent="0.3">
      <c r="A563" s="22">
        <v>45318.680676249998</v>
      </c>
      <c r="B563" s="27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s="58" customFormat="1" ht="19.5" customHeight="1" x14ac:dyDescent="0.3">
      <c r="A564" s="55">
        <v>45318.680677372686</v>
      </c>
      <c r="B564" s="56" t="s">
        <v>37</v>
      </c>
      <c r="C564" s="57">
        <v>0.86</v>
      </c>
      <c r="D564" s="57">
        <v>-1.1599999999999999</v>
      </c>
      <c r="E564" s="57">
        <v>13.38</v>
      </c>
      <c r="F564" s="57"/>
      <c r="G564" s="57"/>
      <c r="H564" s="57"/>
      <c r="I564" s="57"/>
      <c r="J564" s="57"/>
      <c r="K564" s="57"/>
    </row>
    <row r="565" spans="1:11" ht="19.5" customHeight="1" x14ac:dyDescent="0.3">
      <c r="A565" s="22">
        <v>45318.680677372686</v>
      </c>
      <c r="B565" s="27" t="s">
        <v>41</v>
      </c>
      <c r="C565" s="20">
        <v>-3.66</v>
      </c>
      <c r="D565" s="20">
        <v>-2.0099999999999998</v>
      </c>
      <c r="E565" s="20">
        <v>-1.53</v>
      </c>
      <c r="F565" s="20"/>
      <c r="G565" s="20"/>
      <c r="H565" s="20"/>
      <c r="I565" s="20"/>
      <c r="J565" s="20"/>
      <c r="K565" s="20"/>
    </row>
    <row r="566" spans="1:11" ht="19.5" customHeight="1" x14ac:dyDescent="0.3">
      <c r="A566" s="22">
        <v>45318.680677372686</v>
      </c>
      <c r="B566" s="27" t="s">
        <v>40</v>
      </c>
      <c r="C566" s="20">
        <v>-5.57</v>
      </c>
      <c r="D566" s="20">
        <v>3.53</v>
      </c>
      <c r="E566" s="20">
        <v>4.71</v>
      </c>
      <c r="F566" s="20"/>
      <c r="G566" s="20"/>
      <c r="H566" s="20"/>
      <c r="I566" s="20"/>
      <c r="J566" s="20"/>
      <c r="K566" s="20"/>
    </row>
    <row r="567" spans="1:11" ht="19.5" customHeight="1" x14ac:dyDescent="0.3">
      <c r="A567" s="22">
        <v>45318.680677372686</v>
      </c>
      <c r="B567" s="27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s="58" customFormat="1" ht="19.5" customHeight="1" x14ac:dyDescent="0.3">
      <c r="A568" s="55">
        <v>45318.680678449076</v>
      </c>
      <c r="B568" s="56" t="s">
        <v>37</v>
      </c>
      <c r="C568" s="57">
        <v>-2.2999999999999998</v>
      </c>
      <c r="D568" s="57">
        <v>-0.9</v>
      </c>
      <c r="E568" s="57">
        <v>5.6</v>
      </c>
      <c r="F568" s="57"/>
      <c r="G568" s="57"/>
      <c r="H568" s="57"/>
      <c r="I568" s="57"/>
      <c r="J568" s="57"/>
      <c r="K568" s="57"/>
    </row>
    <row r="569" spans="1:11" ht="19.5" customHeight="1" x14ac:dyDescent="0.3">
      <c r="A569" s="22">
        <v>45318.680678622688</v>
      </c>
      <c r="B569" s="27" t="s">
        <v>41</v>
      </c>
      <c r="C569" s="20">
        <v>-1.4</v>
      </c>
      <c r="D569" s="20">
        <v>0.06</v>
      </c>
      <c r="E569" s="20">
        <v>1.83</v>
      </c>
      <c r="F569" s="20"/>
      <c r="G569" s="20"/>
      <c r="H569" s="20"/>
      <c r="I569" s="20"/>
      <c r="J569" s="20"/>
      <c r="K569" s="20"/>
    </row>
    <row r="570" spans="1:11" ht="19.5" customHeight="1" x14ac:dyDescent="0.3">
      <c r="A570" s="22">
        <v>45318.680678622688</v>
      </c>
      <c r="B570" s="27" t="s">
        <v>40</v>
      </c>
      <c r="C570" s="20">
        <v>-5.76</v>
      </c>
      <c r="D570" s="20">
        <v>4.17</v>
      </c>
      <c r="E570" s="20">
        <v>4.71</v>
      </c>
      <c r="F570" s="20"/>
      <c r="G570" s="20"/>
      <c r="H570" s="20"/>
      <c r="I570" s="20"/>
      <c r="J570" s="20"/>
      <c r="K570" s="20"/>
    </row>
    <row r="571" spans="1:11" ht="19.5" customHeight="1" x14ac:dyDescent="0.3">
      <c r="A571" s="22">
        <v>45318.680678622688</v>
      </c>
      <c r="B571" s="27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s="58" customFormat="1" ht="19.5" customHeight="1" x14ac:dyDescent="0.3">
      <c r="A572" s="55">
        <v>45318.680679722223</v>
      </c>
      <c r="B572" s="56" t="s">
        <v>37</v>
      </c>
      <c r="C572" s="57">
        <v>-0.11</v>
      </c>
      <c r="D572" s="57">
        <v>-1.23</v>
      </c>
      <c r="E572" s="57">
        <v>8.8000000000000007</v>
      </c>
      <c r="F572" s="57"/>
      <c r="G572" s="57"/>
      <c r="H572" s="57"/>
      <c r="I572" s="57"/>
      <c r="J572" s="57"/>
      <c r="K572" s="57"/>
    </row>
    <row r="573" spans="1:11" ht="19.5" customHeight="1" x14ac:dyDescent="0.3">
      <c r="A573" s="22">
        <v>45318.680679722223</v>
      </c>
      <c r="B573" s="27" t="s">
        <v>41</v>
      </c>
      <c r="C573" s="20">
        <v>-1.71</v>
      </c>
      <c r="D573" s="20">
        <v>0.79</v>
      </c>
      <c r="E573" s="20">
        <v>3.17</v>
      </c>
      <c r="F573" s="20"/>
      <c r="G573" s="20"/>
      <c r="H573" s="20"/>
      <c r="I573" s="20"/>
      <c r="J573" s="20"/>
      <c r="K573" s="20"/>
    </row>
    <row r="574" spans="1:11" ht="19.5" customHeight="1" x14ac:dyDescent="0.3">
      <c r="A574" s="22">
        <v>45318.680679722223</v>
      </c>
      <c r="B574" s="27" t="s">
        <v>40</v>
      </c>
      <c r="C574" s="20">
        <v>-5.81</v>
      </c>
      <c r="D574" s="20">
        <v>3.4</v>
      </c>
      <c r="E574" s="20">
        <v>4.96</v>
      </c>
      <c r="F574" s="20"/>
      <c r="G574" s="20"/>
      <c r="H574" s="20"/>
      <c r="I574" s="20"/>
      <c r="J574" s="20"/>
      <c r="K574" s="20"/>
    </row>
    <row r="575" spans="1:11" ht="19.5" customHeight="1" x14ac:dyDescent="0.3">
      <c r="A575" s="22">
        <v>45318.680679722223</v>
      </c>
      <c r="B575" s="27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>
        <v>45318.680680902777</v>
      </c>
      <c r="B576" s="27" t="s">
        <v>37</v>
      </c>
      <c r="C576" s="20">
        <v>-0.04</v>
      </c>
      <c r="D576" s="20">
        <v>-0.53</v>
      </c>
      <c r="E576" s="20">
        <v>10.26</v>
      </c>
      <c r="F576" s="20"/>
      <c r="G576" s="20"/>
      <c r="H576" s="20"/>
      <c r="I576" s="20"/>
      <c r="J576" s="20"/>
      <c r="K576" s="20"/>
    </row>
    <row r="577" spans="1:11" ht="19.5" customHeight="1" x14ac:dyDescent="0.3">
      <c r="A577" s="22">
        <v>45318.680680925929</v>
      </c>
      <c r="B577" s="27" t="s">
        <v>41</v>
      </c>
      <c r="C577" s="20">
        <v>1.04</v>
      </c>
      <c r="D577" s="20">
        <v>0.18</v>
      </c>
      <c r="E577" s="20">
        <v>2.62</v>
      </c>
      <c r="F577" s="20"/>
      <c r="G577" s="20"/>
      <c r="H577" s="20"/>
      <c r="I577" s="20"/>
      <c r="J577" s="20"/>
      <c r="K577" s="20"/>
    </row>
    <row r="578" spans="1:11" ht="19.5" customHeight="1" x14ac:dyDescent="0.3">
      <c r="A578" s="22">
        <v>45318.680680925929</v>
      </c>
      <c r="B578" s="27" t="s">
        <v>40</v>
      </c>
      <c r="C578" s="20">
        <v>-5.77</v>
      </c>
      <c r="D578" s="20">
        <v>3.31</v>
      </c>
      <c r="E578" s="20">
        <v>5.22</v>
      </c>
      <c r="F578" s="20"/>
      <c r="G578" s="20"/>
      <c r="H578" s="20"/>
      <c r="I578" s="20"/>
      <c r="J578" s="20"/>
      <c r="K578" s="20"/>
    </row>
    <row r="579" spans="1:11" ht="19.5" customHeight="1" x14ac:dyDescent="0.3">
      <c r="A579" s="22">
        <v>45318.680680925929</v>
      </c>
      <c r="B579" s="27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>
        <v>45318.680681921294</v>
      </c>
      <c r="B580" s="27" t="s">
        <v>37</v>
      </c>
      <c r="C580" s="20">
        <v>-1.28</v>
      </c>
      <c r="D580" s="20">
        <v>-0.76</v>
      </c>
      <c r="E580" s="20">
        <v>10.23</v>
      </c>
      <c r="F580" s="20"/>
      <c r="G580" s="20"/>
      <c r="H580" s="20"/>
      <c r="I580" s="20"/>
      <c r="J580" s="20"/>
      <c r="K580" s="20"/>
    </row>
    <row r="581" spans="1:11" ht="19.5" customHeight="1" x14ac:dyDescent="0.3">
      <c r="A581" s="22">
        <v>45318.680681921294</v>
      </c>
      <c r="B581" s="27" t="s">
        <v>41</v>
      </c>
      <c r="C581" s="20">
        <v>0</v>
      </c>
      <c r="D581" s="20">
        <v>0.55000000000000004</v>
      </c>
      <c r="E581" s="20">
        <v>2.81</v>
      </c>
      <c r="F581" s="20"/>
      <c r="G581" s="20"/>
      <c r="H581" s="20"/>
      <c r="I581" s="20"/>
      <c r="J581" s="20"/>
      <c r="K581" s="20"/>
    </row>
    <row r="582" spans="1:11" ht="19.5" customHeight="1" x14ac:dyDescent="0.3">
      <c r="A582" s="22">
        <v>45318.680682094906</v>
      </c>
      <c r="B582" s="27" t="s">
        <v>40</v>
      </c>
      <c r="C582" s="20">
        <v>-5.7</v>
      </c>
      <c r="D582" s="20">
        <v>3.35</v>
      </c>
      <c r="E582" s="20">
        <v>5.48</v>
      </c>
      <c r="F582" s="20"/>
      <c r="G582" s="20"/>
      <c r="H582" s="20"/>
      <c r="I582" s="20"/>
      <c r="J582" s="20"/>
      <c r="K582" s="20"/>
    </row>
    <row r="583" spans="1:11" ht="19.5" customHeight="1" x14ac:dyDescent="0.3">
      <c r="A583" s="22">
        <v>45318.680682094906</v>
      </c>
      <c r="B583" s="27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>
        <v>45318.680683206017</v>
      </c>
      <c r="B584" s="27" t="s">
        <v>37</v>
      </c>
      <c r="C584" s="20">
        <v>0.39</v>
      </c>
      <c r="D584" s="20">
        <v>-0.71</v>
      </c>
      <c r="E584" s="20">
        <v>9.93</v>
      </c>
      <c r="F584" s="20"/>
      <c r="G584" s="20"/>
      <c r="H584" s="20"/>
      <c r="I584" s="20"/>
      <c r="J584" s="20"/>
      <c r="K584" s="20"/>
    </row>
    <row r="585" spans="1:11" ht="19.5" customHeight="1" x14ac:dyDescent="0.3">
      <c r="A585" s="22">
        <v>45318.680683206017</v>
      </c>
      <c r="B585" s="27" t="s">
        <v>41</v>
      </c>
      <c r="C585" s="20">
        <v>2.5</v>
      </c>
      <c r="D585" s="20">
        <v>0</v>
      </c>
      <c r="E585" s="20">
        <v>3.48</v>
      </c>
      <c r="F585" s="20"/>
      <c r="G585" s="20"/>
      <c r="H585" s="20"/>
      <c r="I585" s="20"/>
      <c r="J585" s="20"/>
      <c r="K585" s="20"/>
    </row>
    <row r="586" spans="1:11" ht="19.5" customHeight="1" x14ac:dyDescent="0.3">
      <c r="A586" s="22">
        <v>45318.680683206017</v>
      </c>
      <c r="B586" s="27" t="s">
        <v>40</v>
      </c>
      <c r="C586" s="20">
        <v>-5.59</v>
      </c>
      <c r="D586" s="20">
        <v>3.28</v>
      </c>
      <c r="E586" s="20">
        <v>5.79</v>
      </c>
      <c r="F586" s="20"/>
      <c r="G586" s="20"/>
      <c r="H586" s="20"/>
      <c r="I586" s="20"/>
      <c r="J586" s="20"/>
      <c r="K586" s="20"/>
    </row>
    <row r="587" spans="1:11" ht="19.5" customHeight="1" x14ac:dyDescent="0.3">
      <c r="A587" s="22">
        <v>45318.680683206017</v>
      </c>
      <c r="B587" s="27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>
        <v>45318.680684328705</v>
      </c>
      <c r="B588" s="27" t="s">
        <v>37</v>
      </c>
      <c r="C588" s="20">
        <v>-0.69</v>
      </c>
      <c r="D588" s="20">
        <v>-1.1599999999999999</v>
      </c>
      <c r="E588" s="20">
        <v>9.64</v>
      </c>
      <c r="F588" s="20"/>
      <c r="G588" s="20"/>
      <c r="H588" s="20"/>
      <c r="I588" s="20"/>
      <c r="J588" s="20"/>
      <c r="K588" s="20"/>
    </row>
    <row r="589" spans="1:11" ht="19.5" customHeight="1" x14ac:dyDescent="0.3">
      <c r="A589" s="22">
        <v>45318.680684328705</v>
      </c>
      <c r="B589" s="27" t="s">
        <v>41</v>
      </c>
      <c r="C589" s="20">
        <v>-1.4</v>
      </c>
      <c r="D589" s="20">
        <v>0.24</v>
      </c>
      <c r="E589" s="20">
        <v>2.87</v>
      </c>
      <c r="F589" s="20"/>
      <c r="G589" s="20"/>
      <c r="H589" s="20"/>
      <c r="I589" s="20"/>
      <c r="J589" s="20"/>
      <c r="K589" s="20"/>
    </row>
    <row r="590" spans="1:11" ht="19.5" customHeight="1" x14ac:dyDescent="0.3">
      <c r="A590" s="22">
        <v>45318.680684328705</v>
      </c>
      <c r="B590" s="27" t="s">
        <v>40</v>
      </c>
      <c r="C590" s="20">
        <v>-5.46</v>
      </c>
      <c r="D590" s="20">
        <v>3.27</v>
      </c>
      <c r="E590" s="20">
        <v>6.13</v>
      </c>
      <c r="F590" s="20"/>
      <c r="G590" s="20"/>
      <c r="H590" s="20"/>
      <c r="I590" s="20"/>
      <c r="J590" s="20"/>
      <c r="K590" s="20"/>
    </row>
    <row r="591" spans="1:11" ht="19.5" customHeight="1" x14ac:dyDescent="0.3">
      <c r="A591" s="22">
        <v>45318.680684328705</v>
      </c>
      <c r="B591" s="27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>
        <v>45318.68068542824</v>
      </c>
      <c r="B592" s="27" t="s">
        <v>37</v>
      </c>
      <c r="C592" s="20">
        <v>-0.56000000000000005</v>
      </c>
      <c r="D592" s="20">
        <v>-0.79</v>
      </c>
      <c r="E592" s="20">
        <v>10.09</v>
      </c>
      <c r="F592" s="20"/>
      <c r="G592" s="20"/>
      <c r="H592" s="20"/>
      <c r="I592" s="20"/>
      <c r="J592" s="20"/>
      <c r="K592" s="20"/>
    </row>
    <row r="593" spans="1:11" ht="19.5" customHeight="1" x14ac:dyDescent="0.3">
      <c r="A593" s="22">
        <v>45318.680685520834</v>
      </c>
      <c r="B593" s="27" t="s">
        <v>41</v>
      </c>
      <c r="C593" s="20">
        <v>2.08</v>
      </c>
      <c r="D593" s="20">
        <v>-1.77</v>
      </c>
      <c r="E593" s="20">
        <v>0.67</v>
      </c>
      <c r="F593" s="20"/>
      <c r="G593" s="20"/>
      <c r="H593" s="20"/>
      <c r="I593" s="20"/>
      <c r="J593" s="20"/>
      <c r="K593" s="20"/>
    </row>
    <row r="594" spans="1:11" ht="19.5" customHeight="1" x14ac:dyDescent="0.3">
      <c r="A594" s="22">
        <v>45318.680685520834</v>
      </c>
      <c r="B594" s="27" t="s">
        <v>40</v>
      </c>
      <c r="C594" s="20">
        <v>-5.39</v>
      </c>
      <c r="D594" s="20">
        <v>3.2</v>
      </c>
      <c r="E594" s="20">
        <v>6.28</v>
      </c>
      <c r="F594" s="20"/>
      <c r="G594" s="20"/>
      <c r="H594" s="20"/>
      <c r="I594" s="20"/>
      <c r="J594" s="20"/>
      <c r="K594" s="20"/>
    </row>
    <row r="595" spans="1:11" ht="19.5" customHeight="1" x14ac:dyDescent="0.3">
      <c r="A595" s="22">
        <v>45318.680685520834</v>
      </c>
      <c r="B595" s="27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>
        <v>45318.680686678243</v>
      </c>
      <c r="B596" s="27" t="s">
        <v>37</v>
      </c>
      <c r="C596" s="20">
        <v>0.22</v>
      </c>
      <c r="D596" s="20">
        <v>-1.1100000000000001</v>
      </c>
      <c r="E596" s="20">
        <v>10.3</v>
      </c>
      <c r="F596" s="20"/>
      <c r="G596" s="20"/>
      <c r="H596" s="20"/>
      <c r="I596" s="20"/>
      <c r="J596" s="20"/>
      <c r="K596" s="20"/>
    </row>
    <row r="597" spans="1:11" ht="19.5" customHeight="1" x14ac:dyDescent="0.3">
      <c r="A597" s="22">
        <v>45318.680686678243</v>
      </c>
      <c r="B597" s="27" t="s">
        <v>41</v>
      </c>
      <c r="C597" s="20">
        <v>1.46</v>
      </c>
      <c r="D597" s="20">
        <v>0.49</v>
      </c>
      <c r="E597" s="20">
        <v>2.0099999999999998</v>
      </c>
      <c r="F597" s="20"/>
      <c r="G597" s="20"/>
      <c r="H597" s="20"/>
      <c r="I597" s="20"/>
      <c r="J597" s="20"/>
      <c r="K597" s="20"/>
    </row>
    <row r="598" spans="1:11" ht="19.5" customHeight="1" x14ac:dyDescent="0.3">
      <c r="A598" s="22">
        <v>45318.680686678243</v>
      </c>
      <c r="B598" s="27" t="s">
        <v>40</v>
      </c>
      <c r="C598" s="20">
        <v>-5.23</v>
      </c>
      <c r="D598" s="20">
        <v>3.28</v>
      </c>
      <c r="E598" s="20">
        <v>6.45</v>
      </c>
      <c r="F598" s="20"/>
      <c r="G598" s="20"/>
      <c r="H598" s="20"/>
      <c r="I598" s="20"/>
      <c r="J598" s="20"/>
      <c r="K598" s="20"/>
    </row>
    <row r="599" spans="1:11" ht="19.5" customHeight="1" x14ac:dyDescent="0.3">
      <c r="A599" s="22">
        <v>45318.680686678243</v>
      </c>
      <c r="B599" s="27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>
        <v>45318.680687789354</v>
      </c>
      <c r="B600" s="27" t="s">
        <v>37</v>
      </c>
      <c r="C600" s="20">
        <v>-0.99</v>
      </c>
      <c r="D600" s="20">
        <v>-0.76</v>
      </c>
      <c r="E600" s="20">
        <v>9.59</v>
      </c>
      <c r="F600" s="20"/>
      <c r="G600" s="20"/>
      <c r="H600" s="20"/>
      <c r="I600" s="20"/>
      <c r="J600" s="20"/>
      <c r="K600" s="20"/>
    </row>
    <row r="601" spans="1:11" ht="19.5" customHeight="1" x14ac:dyDescent="0.3">
      <c r="A601" s="22">
        <v>45318.680687789354</v>
      </c>
      <c r="B601" s="27" t="s">
        <v>41</v>
      </c>
      <c r="C601" s="20">
        <v>0.67</v>
      </c>
      <c r="D601" s="20">
        <v>0.06</v>
      </c>
      <c r="E601" s="20">
        <v>2.2599999999999998</v>
      </c>
      <c r="F601" s="20"/>
      <c r="G601" s="20"/>
      <c r="H601" s="20"/>
      <c r="I601" s="20"/>
      <c r="J601" s="20"/>
      <c r="K601" s="20"/>
    </row>
    <row r="602" spans="1:11" ht="19.5" customHeight="1" x14ac:dyDescent="0.3">
      <c r="A602" s="22">
        <v>45318.680687789354</v>
      </c>
      <c r="B602" s="27" t="s">
        <v>40</v>
      </c>
      <c r="C602" s="20">
        <v>-5.04</v>
      </c>
      <c r="D602" s="20">
        <v>3.27</v>
      </c>
      <c r="E602" s="20">
        <v>6.66</v>
      </c>
      <c r="F602" s="20"/>
      <c r="G602" s="20"/>
      <c r="H602" s="20"/>
      <c r="I602" s="20"/>
      <c r="J602" s="20"/>
      <c r="K602" s="20"/>
    </row>
    <row r="603" spans="1:11" ht="19.5" customHeight="1" x14ac:dyDescent="0.3">
      <c r="A603" s="22">
        <v>45318.680687893517</v>
      </c>
      <c r="B603" s="27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>
        <v>45318.68068888889</v>
      </c>
      <c r="B604" s="27" t="s">
        <v>37</v>
      </c>
      <c r="C604" s="20">
        <v>-1.91</v>
      </c>
      <c r="D604" s="20">
        <v>-1.56</v>
      </c>
      <c r="E604" s="20">
        <v>10.33</v>
      </c>
      <c r="F604" s="20"/>
      <c r="G604" s="20"/>
      <c r="H604" s="20"/>
      <c r="I604" s="20"/>
      <c r="J604" s="20"/>
      <c r="K604" s="20"/>
    </row>
    <row r="605" spans="1:11" ht="19.5" customHeight="1" x14ac:dyDescent="0.3">
      <c r="A605" s="22">
        <v>45318.68068888889</v>
      </c>
      <c r="B605" s="27" t="s">
        <v>41</v>
      </c>
      <c r="C605" s="20">
        <v>0.98</v>
      </c>
      <c r="D605" s="20">
        <v>-0.06</v>
      </c>
      <c r="E605" s="20">
        <v>0.37</v>
      </c>
      <c r="F605" s="20"/>
      <c r="G605" s="20"/>
      <c r="H605" s="20"/>
      <c r="I605" s="20"/>
      <c r="J605" s="20"/>
      <c r="K605" s="20"/>
    </row>
    <row r="606" spans="1:11" ht="19.5" customHeight="1" x14ac:dyDescent="0.3">
      <c r="A606" s="22">
        <v>45318.68068888889</v>
      </c>
      <c r="B606" s="27" t="s">
        <v>40</v>
      </c>
      <c r="C606" s="20">
        <v>-4.88</v>
      </c>
      <c r="D606" s="20">
        <v>3.31</v>
      </c>
      <c r="E606" s="20">
        <v>6.76</v>
      </c>
      <c r="F606" s="20"/>
      <c r="G606" s="20"/>
      <c r="H606" s="20"/>
      <c r="I606" s="20"/>
      <c r="J606" s="20"/>
      <c r="K606" s="20"/>
    </row>
    <row r="607" spans="1:11" ht="19.5" customHeight="1" x14ac:dyDescent="0.3">
      <c r="A607" s="22">
        <v>45318.68068888889</v>
      </c>
      <c r="B607" s="27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>
        <v>45318.680690150461</v>
      </c>
      <c r="B608" s="27" t="s">
        <v>37</v>
      </c>
      <c r="C608" s="20">
        <v>-1.86</v>
      </c>
      <c r="D608" s="20">
        <v>-0.89</v>
      </c>
      <c r="E608" s="20">
        <v>10</v>
      </c>
      <c r="F608" s="20"/>
      <c r="G608" s="20"/>
      <c r="H608" s="20"/>
      <c r="I608" s="20"/>
      <c r="J608" s="20"/>
      <c r="K608" s="20"/>
    </row>
    <row r="609" spans="1:11" ht="19.5" customHeight="1" x14ac:dyDescent="0.3">
      <c r="A609" s="22">
        <v>45318.680690150461</v>
      </c>
      <c r="B609" s="27" t="s">
        <v>41</v>
      </c>
      <c r="C609" s="20">
        <v>2.14</v>
      </c>
      <c r="D609" s="20">
        <v>1.1599999999999999</v>
      </c>
      <c r="E609" s="20">
        <v>-1.59</v>
      </c>
      <c r="F609" s="20"/>
      <c r="G609" s="20"/>
      <c r="H609" s="20"/>
      <c r="I609" s="20"/>
      <c r="J609" s="20"/>
      <c r="K609" s="20"/>
    </row>
    <row r="610" spans="1:11" ht="19.5" customHeight="1" x14ac:dyDescent="0.3">
      <c r="A610" s="22">
        <v>45318.680690150461</v>
      </c>
      <c r="B610" s="27" t="s">
        <v>40</v>
      </c>
      <c r="C610" s="20">
        <v>-4.8600000000000003</v>
      </c>
      <c r="D610" s="20">
        <v>3.52</v>
      </c>
      <c r="E610" s="20">
        <v>6.67</v>
      </c>
      <c r="F610" s="20"/>
      <c r="G610" s="20"/>
      <c r="H610" s="20"/>
      <c r="I610" s="20"/>
      <c r="J610" s="20"/>
      <c r="K610" s="20"/>
    </row>
    <row r="611" spans="1:11" ht="19.5" customHeight="1" x14ac:dyDescent="0.3">
      <c r="A611" s="22">
        <v>45318.680690150461</v>
      </c>
      <c r="B611" s="27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>
        <v>45318.680691273148</v>
      </c>
      <c r="B612" s="27" t="s">
        <v>37</v>
      </c>
      <c r="C612" s="20">
        <v>-1.86</v>
      </c>
      <c r="D612" s="20">
        <v>-1.1100000000000001</v>
      </c>
      <c r="E612" s="20">
        <v>10.35</v>
      </c>
      <c r="F612" s="20"/>
      <c r="G612" s="20"/>
      <c r="H612" s="20"/>
      <c r="I612" s="20"/>
      <c r="J612" s="20"/>
      <c r="K612" s="20"/>
    </row>
    <row r="613" spans="1:11" ht="19.5" customHeight="1" x14ac:dyDescent="0.3">
      <c r="A613" s="22">
        <v>45318.680691307869</v>
      </c>
      <c r="B613" s="27" t="s">
        <v>41</v>
      </c>
      <c r="C613" s="20">
        <v>2.44</v>
      </c>
      <c r="D613" s="20">
        <v>2.5</v>
      </c>
      <c r="E613" s="20">
        <v>-0.55000000000000004</v>
      </c>
      <c r="F613" s="20"/>
      <c r="G613" s="20"/>
      <c r="H613" s="20"/>
      <c r="I613" s="20"/>
      <c r="J613" s="20"/>
      <c r="K613" s="20"/>
    </row>
    <row r="614" spans="1:11" ht="19.5" customHeight="1" x14ac:dyDescent="0.3">
      <c r="A614" s="22">
        <v>45318.680691307869</v>
      </c>
      <c r="B614" s="27" t="s">
        <v>40</v>
      </c>
      <c r="C614" s="20">
        <v>-4.8099999999999996</v>
      </c>
      <c r="D614" s="20">
        <v>3.71</v>
      </c>
      <c r="E614" s="20">
        <v>6.56</v>
      </c>
      <c r="F614" s="20"/>
      <c r="G614" s="20"/>
      <c r="H614" s="20"/>
      <c r="I614" s="20"/>
      <c r="J614" s="20"/>
      <c r="K614" s="20"/>
    </row>
    <row r="615" spans="1:11" ht="19.5" customHeight="1" x14ac:dyDescent="0.3">
      <c r="A615" s="22">
        <v>45318.680691307869</v>
      </c>
      <c r="B615" s="27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>
        <v>45318.680692361108</v>
      </c>
      <c r="B616" s="27" t="s">
        <v>37</v>
      </c>
      <c r="C616" s="20">
        <v>-1.28</v>
      </c>
      <c r="D616" s="20">
        <v>-0.86</v>
      </c>
      <c r="E616" s="20">
        <v>10.66</v>
      </c>
      <c r="F616" s="20"/>
      <c r="G616" s="20"/>
      <c r="H616" s="20"/>
      <c r="I616" s="20"/>
      <c r="J616" s="20"/>
      <c r="K616" s="20"/>
    </row>
    <row r="617" spans="1:11" ht="19.5" customHeight="1" x14ac:dyDescent="0.3">
      <c r="A617" s="22">
        <v>45318.680692361108</v>
      </c>
      <c r="B617" s="27" t="s">
        <v>41</v>
      </c>
      <c r="C617" s="20">
        <v>1.77</v>
      </c>
      <c r="D617" s="20">
        <v>-0.79</v>
      </c>
      <c r="E617" s="20">
        <v>-0.85</v>
      </c>
      <c r="F617" s="20"/>
      <c r="G617" s="20"/>
      <c r="H617" s="20"/>
      <c r="I617" s="20"/>
      <c r="J617" s="20"/>
      <c r="K617" s="20"/>
    </row>
    <row r="618" spans="1:11" ht="19.5" customHeight="1" x14ac:dyDescent="0.3">
      <c r="A618" s="22">
        <v>45318.680692361108</v>
      </c>
      <c r="B618" s="27" t="s">
        <v>40</v>
      </c>
      <c r="C618" s="20">
        <v>-4.72</v>
      </c>
      <c r="D618" s="20">
        <v>3.82</v>
      </c>
      <c r="E618" s="20">
        <v>6.53</v>
      </c>
      <c r="F618" s="20"/>
      <c r="G618" s="20"/>
      <c r="H618" s="20"/>
      <c r="I618" s="20"/>
      <c r="J618" s="20"/>
      <c r="K618" s="20"/>
    </row>
    <row r="619" spans="1:11" ht="19.5" customHeight="1" x14ac:dyDescent="0.3">
      <c r="A619" s="22">
        <v>45318.680692361108</v>
      </c>
      <c r="B619" s="27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>
        <v>45318.68069346065</v>
      </c>
      <c r="B620" s="27" t="s">
        <v>37</v>
      </c>
      <c r="C620" s="20">
        <v>-1.61</v>
      </c>
      <c r="D620" s="20">
        <v>-0.86</v>
      </c>
      <c r="E620" s="20">
        <v>11.19</v>
      </c>
      <c r="F620" s="20"/>
      <c r="G620" s="20"/>
      <c r="H620" s="20"/>
      <c r="I620" s="20"/>
      <c r="J620" s="20"/>
      <c r="K620" s="20"/>
    </row>
    <row r="621" spans="1:11" ht="19.5" customHeight="1" x14ac:dyDescent="0.3">
      <c r="A621" s="22">
        <v>45318.68069346065</v>
      </c>
      <c r="B621" s="27" t="s">
        <v>41</v>
      </c>
      <c r="C621" s="20">
        <v>1.34</v>
      </c>
      <c r="D621" s="20">
        <v>3.23</v>
      </c>
      <c r="E621" s="20">
        <v>-2.2599999999999998</v>
      </c>
      <c r="F621" s="20"/>
      <c r="G621" s="20"/>
      <c r="H621" s="20"/>
      <c r="I621" s="20"/>
      <c r="J621" s="20"/>
      <c r="K621" s="20"/>
    </row>
    <row r="622" spans="1:11" ht="19.5" customHeight="1" x14ac:dyDescent="0.3">
      <c r="A622" s="22">
        <v>45318.680693657407</v>
      </c>
      <c r="B622" s="27" t="s">
        <v>40</v>
      </c>
      <c r="C622" s="20">
        <v>-4.59</v>
      </c>
      <c r="D622" s="20">
        <v>3.7</v>
      </c>
      <c r="E622" s="20">
        <v>6.41</v>
      </c>
      <c r="F622" s="20"/>
      <c r="G622" s="20"/>
      <c r="H622" s="20"/>
      <c r="I622" s="20"/>
      <c r="J622" s="20"/>
      <c r="K622" s="20"/>
    </row>
    <row r="623" spans="1:11" ht="19.5" customHeight="1" x14ac:dyDescent="0.3">
      <c r="A623" s="22">
        <v>45318.680693657407</v>
      </c>
      <c r="B623" s="27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>
        <v>45318.680694733797</v>
      </c>
      <c r="B624" s="27" t="s">
        <v>37</v>
      </c>
      <c r="C624" s="20">
        <v>-0.97</v>
      </c>
      <c r="D624" s="20">
        <v>-1.05</v>
      </c>
      <c r="E624" s="20">
        <v>9.8000000000000007</v>
      </c>
      <c r="F624" s="20"/>
      <c r="G624" s="20"/>
      <c r="H624" s="20"/>
      <c r="I624" s="20"/>
      <c r="J624" s="20"/>
      <c r="K624" s="20"/>
    </row>
    <row r="625" spans="1:11" ht="19.5" customHeight="1" x14ac:dyDescent="0.3">
      <c r="A625" s="22">
        <v>45318.680694733797</v>
      </c>
      <c r="B625" s="27" t="s">
        <v>41</v>
      </c>
      <c r="C625" s="20">
        <v>1.1000000000000001</v>
      </c>
      <c r="D625" s="20">
        <v>-2.81</v>
      </c>
      <c r="E625" s="20">
        <v>-4.21</v>
      </c>
      <c r="F625" s="20"/>
      <c r="G625" s="20"/>
      <c r="H625" s="20"/>
      <c r="I625" s="20"/>
      <c r="J625" s="20"/>
      <c r="K625" s="20"/>
    </row>
    <row r="626" spans="1:11" ht="19.5" customHeight="1" x14ac:dyDescent="0.3">
      <c r="A626" s="22">
        <v>45318.680694733797</v>
      </c>
      <c r="B626" s="27" t="s">
        <v>40</v>
      </c>
      <c r="C626" s="20">
        <v>-4.58</v>
      </c>
      <c r="D626" s="20">
        <v>3.8</v>
      </c>
      <c r="E626" s="20">
        <v>6.08</v>
      </c>
      <c r="F626" s="20"/>
      <c r="G626" s="20"/>
      <c r="H626" s="20"/>
      <c r="I626" s="20"/>
      <c r="J626" s="20"/>
      <c r="K626" s="20"/>
    </row>
    <row r="627" spans="1:11" ht="19.5" customHeight="1" x14ac:dyDescent="0.3">
      <c r="A627" s="22">
        <v>45318.680694733797</v>
      </c>
      <c r="B627" s="27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>
        <v>45318.680695937503</v>
      </c>
      <c r="B628" s="27" t="s">
        <v>37</v>
      </c>
      <c r="C628" s="20">
        <v>-1.7</v>
      </c>
      <c r="D628" s="20">
        <v>-0.96</v>
      </c>
      <c r="E628" s="20">
        <v>11.25</v>
      </c>
      <c r="F628" s="20"/>
      <c r="G628" s="20"/>
      <c r="H628" s="20"/>
      <c r="I628" s="20"/>
      <c r="J628" s="20"/>
      <c r="K628" s="20"/>
    </row>
    <row r="629" spans="1:11" ht="19.5" customHeight="1" x14ac:dyDescent="0.3">
      <c r="A629" s="22">
        <v>45318.680695937503</v>
      </c>
      <c r="B629" s="27" t="s">
        <v>41</v>
      </c>
      <c r="C629" s="20">
        <v>-0.24</v>
      </c>
      <c r="D629" s="20">
        <v>-0.37</v>
      </c>
      <c r="E629" s="20">
        <v>-5.68</v>
      </c>
      <c r="F629" s="20"/>
      <c r="G629" s="20"/>
      <c r="H629" s="20"/>
      <c r="I629" s="20"/>
      <c r="J629" s="20"/>
      <c r="K629" s="20"/>
    </row>
    <row r="630" spans="1:11" ht="19.5" customHeight="1" x14ac:dyDescent="0.3">
      <c r="A630" s="22">
        <v>45318.680695972223</v>
      </c>
      <c r="B630" s="27" t="s">
        <v>40</v>
      </c>
      <c r="C630" s="20">
        <v>-4.72</v>
      </c>
      <c r="D630" s="20">
        <v>3.67</v>
      </c>
      <c r="E630" s="20">
        <v>5.65</v>
      </c>
      <c r="F630" s="20"/>
      <c r="G630" s="20"/>
      <c r="H630" s="20"/>
      <c r="I630" s="20"/>
      <c r="J630" s="20"/>
      <c r="K630" s="20"/>
    </row>
    <row r="631" spans="1:11" ht="19.5" customHeight="1" x14ac:dyDescent="0.3">
      <c r="A631" s="22">
        <v>45318.680695972223</v>
      </c>
      <c r="B631" s="27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>
        <v>45318.680696990741</v>
      </c>
      <c r="B632" s="27" t="s">
        <v>37</v>
      </c>
      <c r="C632" s="20">
        <v>-1.64</v>
      </c>
      <c r="D632" s="20">
        <v>-0.82</v>
      </c>
      <c r="E632" s="20">
        <v>9.52</v>
      </c>
      <c r="F632" s="20"/>
      <c r="G632" s="20"/>
      <c r="H632" s="20"/>
      <c r="I632" s="20"/>
      <c r="J632" s="20"/>
      <c r="K632" s="20"/>
    </row>
    <row r="633" spans="1:11" ht="19.5" customHeight="1" x14ac:dyDescent="0.3">
      <c r="A633" s="22">
        <v>45318.680696990741</v>
      </c>
      <c r="B633" s="27" t="s">
        <v>41</v>
      </c>
      <c r="C633" s="20">
        <v>-1.04</v>
      </c>
      <c r="D633" s="20">
        <v>0.18</v>
      </c>
      <c r="E633" s="20">
        <v>-5.62</v>
      </c>
      <c r="F633" s="20"/>
      <c r="G633" s="20"/>
      <c r="H633" s="20"/>
      <c r="I633" s="20"/>
      <c r="J633" s="20"/>
      <c r="K633" s="20"/>
    </row>
    <row r="634" spans="1:11" ht="19.5" customHeight="1" x14ac:dyDescent="0.3">
      <c r="A634" s="22">
        <v>45318.680697118056</v>
      </c>
      <c r="B634" s="27" t="s">
        <v>40</v>
      </c>
      <c r="C634" s="20">
        <v>-5.0599999999999996</v>
      </c>
      <c r="D634" s="20">
        <v>3.77</v>
      </c>
      <c r="E634" s="20">
        <v>5.07</v>
      </c>
      <c r="F634" s="20"/>
      <c r="G634" s="20"/>
      <c r="H634" s="20"/>
      <c r="I634" s="20"/>
      <c r="J634" s="20"/>
      <c r="K634" s="20"/>
    </row>
    <row r="635" spans="1:11" ht="19.5" customHeight="1" x14ac:dyDescent="0.3">
      <c r="A635" s="22">
        <v>45318.680697118056</v>
      </c>
      <c r="B635" s="27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>
        <v>45318.680698217591</v>
      </c>
      <c r="B636" s="27" t="s">
        <v>37</v>
      </c>
      <c r="C636" s="20">
        <v>-1.1200000000000001</v>
      </c>
      <c r="D636" s="20">
        <v>-0.84</v>
      </c>
      <c r="E636" s="20">
        <v>10.54</v>
      </c>
      <c r="F636" s="20"/>
      <c r="G636" s="20"/>
      <c r="H636" s="20"/>
      <c r="I636" s="20"/>
      <c r="J636" s="20"/>
      <c r="K636" s="20"/>
    </row>
    <row r="637" spans="1:11" ht="19.5" customHeight="1" x14ac:dyDescent="0.3">
      <c r="A637" s="22">
        <v>45318.680698217591</v>
      </c>
      <c r="B637" s="27" t="s">
        <v>41</v>
      </c>
      <c r="C637" s="20">
        <v>-1.59</v>
      </c>
      <c r="D637" s="20">
        <v>-0.37</v>
      </c>
      <c r="E637" s="20">
        <v>-3.72</v>
      </c>
      <c r="F637" s="20"/>
      <c r="G637" s="20"/>
      <c r="H637" s="20"/>
      <c r="I637" s="20"/>
      <c r="J637" s="20"/>
      <c r="K637" s="20"/>
    </row>
    <row r="638" spans="1:11" ht="19.5" customHeight="1" x14ac:dyDescent="0.3">
      <c r="A638" s="22">
        <v>45318.680698217591</v>
      </c>
      <c r="B638" s="27" t="s">
        <v>40</v>
      </c>
      <c r="C638" s="20">
        <v>-5.41</v>
      </c>
      <c r="D638" s="20">
        <v>3.72</v>
      </c>
      <c r="E638" s="20">
        <v>4.5999999999999996</v>
      </c>
      <c r="F638" s="20"/>
      <c r="G638" s="20"/>
      <c r="H638" s="20"/>
      <c r="I638" s="20"/>
      <c r="J638" s="20"/>
      <c r="K638" s="20"/>
    </row>
    <row r="639" spans="1:11" ht="19.5" customHeight="1" x14ac:dyDescent="0.3">
      <c r="A639" s="22">
        <v>45318.680698217591</v>
      </c>
      <c r="B639" s="27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>
        <v>45318.680699305558</v>
      </c>
      <c r="B640" s="27" t="s">
        <v>37</v>
      </c>
      <c r="C640" s="20">
        <v>-2.02</v>
      </c>
      <c r="D640" s="20">
        <v>-1.38</v>
      </c>
      <c r="E640" s="20">
        <v>11.2</v>
      </c>
      <c r="F640" s="20"/>
      <c r="G640" s="20"/>
      <c r="H640" s="20"/>
      <c r="I640" s="20"/>
      <c r="J640" s="20"/>
      <c r="K640" s="20"/>
    </row>
    <row r="641" spans="1:11" ht="19.5" customHeight="1" x14ac:dyDescent="0.3">
      <c r="A641" s="22">
        <v>45318.680699305558</v>
      </c>
      <c r="B641" s="27" t="s">
        <v>41</v>
      </c>
      <c r="C641" s="20">
        <v>-3.54</v>
      </c>
      <c r="D641" s="20">
        <v>0.49</v>
      </c>
      <c r="E641" s="20">
        <v>-1.89</v>
      </c>
      <c r="F641" s="20"/>
      <c r="G641" s="20"/>
      <c r="H641" s="20"/>
      <c r="I641" s="20"/>
      <c r="J641" s="20"/>
      <c r="K641" s="20"/>
    </row>
    <row r="642" spans="1:11" ht="19.5" customHeight="1" x14ac:dyDescent="0.3">
      <c r="A642" s="22">
        <v>45318.680699305558</v>
      </c>
      <c r="B642" s="27" t="s">
        <v>40</v>
      </c>
      <c r="C642" s="20">
        <v>-5.82</v>
      </c>
      <c r="D642" s="20">
        <v>3.74</v>
      </c>
      <c r="E642" s="20">
        <v>4.2699999999999996</v>
      </c>
      <c r="F642" s="20"/>
      <c r="G642" s="20"/>
      <c r="H642" s="20"/>
      <c r="I642" s="20"/>
      <c r="J642" s="20"/>
      <c r="K642" s="20"/>
    </row>
    <row r="643" spans="1:11" ht="19.5" customHeight="1" x14ac:dyDescent="0.3">
      <c r="A643" s="22">
        <v>45318.680699305558</v>
      </c>
      <c r="B643" s="27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>
        <v>45318.680700439814</v>
      </c>
      <c r="B644" s="27" t="s">
        <v>37</v>
      </c>
      <c r="C644" s="20">
        <v>-2.4500000000000002</v>
      </c>
      <c r="D644" s="20">
        <v>-1.28</v>
      </c>
      <c r="E644" s="20">
        <v>8.89</v>
      </c>
      <c r="F644" s="20"/>
      <c r="G644" s="20"/>
      <c r="H644" s="20"/>
      <c r="I644" s="20"/>
      <c r="J644" s="20"/>
      <c r="K644" s="20"/>
    </row>
    <row r="645" spans="1:11" ht="19.5" customHeight="1" x14ac:dyDescent="0.3">
      <c r="A645" s="22">
        <v>45318.680700439814</v>
      </c>
      <c r="B645" s="27" t="s">
        <v>41</v>
      </c>
      <c r="C645" s="20">
        <v>-1.83</v>
      </c>
      <c r="D645" s="20">
        <v>-2.75</v>
      </c>
      <c r="E645" s="20">
        <v>2.69</v>
      </c>
      <c r="F645" s="20"/>
      <c r="G645" s="20"/>
      <c r="H645" s="20"/>
      <c r="I645" s="20"/>
      <c r="J645" s="20"/>
      <c r="K645" s="20"/>
    </row>
    <row r="646" spans="1:11" ht="19.5" customHeight="1" x14ac:dyDescent="0.3">
      <c r="A646" s="22">
        <v>45318.680700439814</v>
      </c>
      <c r="B646" s="27" t="s">
        <v>40</v>
      </c>
      <c r="C646" s="20">
        <v>-6.27</v>
      </c>
      <c r="D646" s="20">
        <v>3.84</v>
      </c>
      <c r="E646" s="20">
        <v>4.3</v>
      </c>
      <c r="F646" s="20"/>
      <c r="G646" s="20"/>
      <c r="H646" s="20"/>
      <c r="I646" s="20"/>
      <c r="J646" s="20"/>
      <c r="K646" s="20"/>
    </row>
    <row r="647" spans="1:11" ht="19.5" customHeight="1" x14ac:dyDescent="0.3">
      <c r="A647" s="22">
        <v>45318.680700439814</v>
      </c>
      <c r="B647" s="27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>
        <v>45318.680701597223</v>
      </c>
      <c r="B648" s="27" t="s">
        <v>37</v>
      </c>
      <c r="C648" s="20">
        <v>-1</v>
      </c>
      <c r="D648" s="20">
        <v>-0.9</v>
      </c>
      <c r="E648" s="20">
        <v>10.33</v>
      </c>
      <c r="F648" s="20"/>
      <c r="G648" s="20"/>
      <c r="H648" s="20"/>
      <c r="I648" s="20"/>
      <c r="J648" s="20"/>
      <c r="K648" s="20"/>
    </row>
    <row r="649" spans="1:11" ht="19.5" customHeight="1" x14ac:dyDescent="0.3">
      <c r="A649" s="22">
        <v>45318.680701689816</v>
      </c>
      <c r="B649" s="27" t="s">
        <v>41</v>
      </c>
      <c r="C649" s="20">
        <v>-0.73</v>
      </c>
      <c r="D649" s="20">
        <v>-1.28</v>
      </c>
      <c r="E649" s="20">
        <v>3.66</v>
      </c>
      <c r="F649" s="20"/>
      <c r="G649" s="20"/>
      <c r="H649" s="20"/>
      <c r="I649" s="20"/>
      <c r="J649" s="20"/>
      <c r="K649" s="20"/>
    </row>
    <row r="650" spans="1:11" ht="19.5" customHeight="1" x14ac:dyDescent="0.3">
      <c r="A650" s="22">
        <v>45318.680701689816</v>
      </c>
      <c r="B650" s="27" t="s">
        <v>40</v>
      </c>
      <c r="C650" s="20">
        <v>-6.41</v>
      </c>
      <c r="D650" s="20">
        <v>3.87</v>
      </c>
      <c r="E650" s="20">
        <v>4.6399999999999997</v>
      </c>
      <c r="F650" s="20"/>
      <c r="G650" s="20"/>
      <c r="H650" s="20"/>
      <c r="I650" s="20"/>
      <c r="J650" s="20"/>
      <c r="K650" s="20"/>
    </row>
    <row r="651" spans="1:11" ht="19.5" customHeight="1" x14ac:dyDescent="0.3">
      <c r="A651" s="22">
        <v>45318.680701689816</v>
      </c>
      <c r="B651" s="27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>
        <v>45318.680702858794</v>
      </c>
      <c r="B652" s="27" t="s">
        <v>37</v>
      </c>
      <c r="C652" s="20">
        <v>-1.41</v>
      </c>
      <c r="D652" s="20">
        <v>-0.82</v>
      </c>
      <c r="E652" s="20">
        <v>10.96</v>
      </c>
      <c r="F652" s="20"/>
      <c r="G652" s="20"/>
      <c r="H652" s="20"/>
      <c r="I652" s="20"/>
      <c r="J652" s="20"/>
      <c r="K652" s="20"/>
    </row>
    <row r="653" spans="1:11" ht="19.5" customHeight="1" x14ac:dyDescent="0.3">
      <c r="A653" s="22">
        <v>45318.680702858794</v>
      </c>
      <c r="B653" s="27" t="s">
        <v>41</v>
      </c>
      <c r="C653" s="20">
        <v>1.1000000000000001</v>
      </c>
      <c r="D653" s="20">
        <v>-2.44</v>
      </c>
      <c r="E653" s="20">
        <v>4.09</v>
      </c>
      <c r="F653" s="20"/>
      <c r="G653" s="20"/>
      <c r="H653" s="20"/>
      <c r="I653" s="20"/>
      <c r="J653" s="20"/>
      <c r="K653" s="20"/>
    </row>
    <row r="654" spans="1:11" ht="19.5" customHeight="1" x14ac:dyDescent="0.3">
      <c r="A654" s="22">
        <v>45318.680702893522</v>
      </c>
      <c r="B654" s="27" t="s">
        <v>40</v>
      </c>
      <c r="C654" s="20">
        <v>-6.31</v>
      </c>
      <c r="D654" s="20">
        <v>3.87</v>
      </c>
      <c r="E654" s="20">
        <v>5.04</v>
      </c>
      <c r="F654" s="20"/>
      <c r="G654" s="20"/>
      <c r="H654" s="20"/>
      <c r="I654" s="20"/>
      <c r="J654" s="20"/>
      <c r="K654" s="20"/>
    </row>
    <row r="655" spans="1:11" ht="19.5" customHeight="1" x14ac:dyDescent="0.3">
      <c r="A655" s="22">
        <v>45318.680702893522</v>
      </c>
      <c r="B655" s="27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>
        <v>45318.680703900463</v>
      </c>
      <c r="B656" s="27" t="s">
        <v>37</v>
      </c>
      <c r="C656" s="20">
        <v>-1.54</v>
      </c>
      <c r="D656" s="20">
        <v>-1.1299999999999999</v>
      </c>
      <c r="E656" s="20">
        <v>10.23</v>
      </c>
      <c r="F656" s="20"/>
      <c r="G656" s="20"/>
      <c r="H656" s="20"/>
      <c r="I656" s="20"/>
      <c r="J656" s="20"/>
      <c r="K656" s="20"/>
    </row>
    <row r="657" spans="1:11" ht="19.5" customHeight="1" x14ac:dyDescent="0.3">
      <c r="A657" s="22">
        <v>45318.680703900463</v>
      </c>
      <c r="B657" s="27" t="s">
        <v>41</v>
      </c>
      <c r="C657" s="20">
        <v>2.62</v>
      </c>
      <c r="D657" s="20">
        <v>-2.75</v>
      </c>
      <c r="E657" s="20">
        <v>4.58</v>
      </c>
      <c r="F657" s="20"/>
      <c r="G657" s="20"/>
      <c r="H657" s="20"/>
      <c r="I657" s="20"/>
      <c r="J657" s="20"/>
      <c r="K657" s="20"/>
    </row>
    <row r="658" spans="1:11" ht="19.5" customHeight="1" x14ac:dyDescent="0.3">
      <c r="A658" s="22">
        <v>45318.680703900463</v>
      </c>
      <c r="B658" s="27" t="s">
        <v>40</v>
      </c>
      <c r="C658" s="20">
        <v>-6.08</v>
      </c>
      <c r="D658" s="20">
        <v>4</v>
      </c>
      <c r="E658" s="20">
        <v>5.54</v>
      </c>
      <c r="F658" s="20"/>
      <c r="G658" s="20"/>
      <c r="H658" s="20"/>
      <c r="I658" s="20"/>
      <c r="J658" s="20"/>
      <c r="K658" s="20"/>
    </row>
    <row r="659" spans="1:11" ht="19.5" customHeight="1" x14ac:dyDescent="0.3">
      <c r="A659" s="22">
        <v>45318.680703900463</v>
      </c>
      <c r="B659" s="27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>
        <v>45318.680705011575</v>
      </c>
      <c r="B660" s="27" t="s">
        <v>37</v>
      </c>
      <c r="C660" s="20">
        <v>-1.99</v>
      </c>
      <c r="D660" s="20">
        <v>-0.37</v>
      </c>
      <c r="E660" s="20">
        <v>9.93</v>
      </c>
      <c r="F660" s="20"/>
      <c r="G660" s="20"/>
      <c r="H660" s="20"/>
      <c r="I660" s="20"/>
      <c r="J660" s="20"/>
      <c r="K660" s="20"/>
    </row>
    <row r="661" spans="1:11" ht="19.5" customHeight="1" x14ac:dyDescent="0.3">
      <c r="A661" s="22">
        <v>45318.68070517361</v>
      </c>
      <c r="B661" s="27" t="s">
        <v>41</v>
      </c>
      <c r="C661" s="20">
        <v>3.6</v>
      </c>
      <c r="D661" s="20">
        <v>-0.55000000000000004</v>
      </c>
      <c r="E661" s="20">
        <v>3.72</v>
      </c>
      <c r="F661" s="20"/>
      <c r="G661" s="20"/>
      <c r="H661" s="20"/>
      <c r="I661" s="20"/>
      <c r="J661" s="20"/>
      <c r="K661" s="20"/>
    </row>
    <row r="662" spans="1:11" ht="19.5" customHeight="1" x14ac:dyDescent="0.3">
      <c r="A662" s="22">
        <v>45318.68070517361</v>
      </c>
      <c r="B662" s="27" t="s">
        <v>40</v>
      </c>
      <c r="C662" s="20">
        <v>-5.65</v>
      </c>
      <c r="D662" s="20">
        <v>4.09</v>
      </c>
      <c r="E662" s="20">
        <v>5.98</v>
      </c>
      <c r="F662" s="20"/>
      <c r="G662" s="20"/>
      <c r="H662" s="20"/>
      <c r="I662" s="20"/>
      <c r="J662" s="20"/>
      <c r="K662" s="20"/>
    </row>
    <row r="663" spans="1:11" ht="19.5" customHeight="1" x14ac:dyDescent="0.3">
      <c r="A663" s="22">
        <v>45318.68070517361</v>
      </c>
      <c r="B663" s="27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>
        <v>45318.680706307867</v>
      </c>
      <c r="B664" s="27" t="s">
        <v>37</v>
      </c>
      <c r="C664" s="20">
        <v>-1.33</v>
      </c>
      <c r="D664" s="20">
        <v>-1.21</v>
      </c>
      <c r="E664" s="20">
        <v>9.91</v>
      </c>
      <c r="F664" s="20"/>
      <c r="G664" s="20"/>
      <c r="H664" s="20"/>
      <c r="I664" s="20"/>
      <c r="J664" s="20"/>
      <c r="K664" s="20"/>
    </row>
    <row r="665" spans="1:11" ht="19.5" customHeight="1" x14ac:dyDescent="0.3">
      <c r="A665" s="22">
        <v>45318.680706307867</v>
      </c>
      <c r="B665" s="27" t="s">
        <v>41</v>
      </c>
      <c r="C665" s="20">
        <v>2.87</v>
      </c>
      <c r="D665" s="20">
        <v>-1.53</v>
      </c>
      <c r="E665" s="20">
        <v>1.22</v>
      </c>
      <c r="F665" s="20"/>
      <c r="G665" s="20"/>
      <c r="H665" s="20"/>
      <c r="I665" s="20"/>
      <c r="J665" s="20"/>
      <c r="K665" s="20"/>
    </row>
    <row r="666" spans="1:11" ht="19.5" customHeight="1" x14ac:dyDescent="0.3">
      <c r="A666" s="22">
        <v>45318.680706307867</v>
      </c>
      <c r="B666" s="27" t="s">
        <v>40</v>
      </c>
      <c r="C666" s="20">
        <v>-5.27</v>
      </c>
      <c r="D666" s="20">
        <v>4.13</v>
      </c>
      <c r="E666" s="20">
        <v>6.23</v>
      </c>
      <c r="F666" s="20"/>
      <c r="G666" s="20"/>
      <c r="H666" s="20"/>
      <c r="I666" s="20"/>
      <c r="J666" s="20"/>
      <c r="K666" s="20"/>
    </row>
    <row r="667" spans="1:11" ht="19.5" customHeight="1" x14ac:dyDescent="0.3">
      <c r="A667" s="22">
        <v>45318.680706307867</v>
      </c>
      <c r="B667" s="27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>
        <v>45318.68070744213</v>
      </c>
      <c r="B668" s="27" t="s">
        <v>37</v>
      </c>
      <c r="C668" s="20">
        <v>-1.04</v>
      </c>
      <c r="D668" s="20">
        <v>-1.49</v>
      </c>
      <c r="E668" s="20">
        <v>10.050000000000001</v>
      </c>
      <c r="F668" s="20"/>
      <c r="G668" s="20"/>
      <c r="H668" s="20"/>
      <c r="I668" s="20"/>
      <c r="J668" s="20"/>
      <c r="K668" s="20"/>
    </row>
    <row r="669" spans="1:11" ht="19.5" customHeight="1" x14ac:dyDescent="0.3">
      <c r="A669" s="22">
        <v>45318.68070744213</v>
      </c>
      <c r="B669" s="27" t="s">
        <v>41</v>
      </c>
      <c r="C669" s="20">
        <v>0.43</v>
      </c>
      <c r="D669" s="20">
        <v>1.89</v>
      </c>
      <c r="E669" s="20">
        <v>-0.98</v>
      </c>
      <c r="F669" s="20"/>
      <c r="G669" s="20"/>
      <c r="H669" s="20"/>
      <c r="I669" s="20"/>
      <c r="J669" s="20"/>
      <c r="K669" s="20"/>
    </row>
    <row r="670" spans="1:11" ht="19.5" customHeight="1" x14ac:dyDescent="0.3">
      <c r="A670" s="22">
        <v>45318.680707465275</v>
      </c>
      <c r="B670" s="27" t="s">
        <v>40</v>
      </c>
      <c r="C670" s="20">
        <v>-5.13</v>
      </c>
      <c r="D670" s="20">
        <v>4.17</v>
      </c>
      <c r="E670" s="20">
        <v>6.19</v>
      </c>
      <c r="F670" s="20"/>
      <c r="G670" s="20"/>
      <c r="H670" s="20"/>
      <c r="I670" s="20"/>
      <c r="J670" s="20"/>
      <c r="K670" s="20"/>
    </row>
    <row r="671" spans="1:11" ht="19.5" customHeight="1" x14ac:dyDescent="0.3">
      <c r="A671" s="22">
        <v>45318.680707465275</v>
      </c>
      <c r="B671" s="27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>
        <v>45318.680708483793</v>
      </c>
      <c r="B672" s="27" t="s">
        <v>37</v>
      </c>
      <c r="C672" s="20">
        <v>-0.13</v>
      </c>
      <c r="D672" s="20">
        <v>-0.75</v>
      </c>
      <c r="E672" s="20">
        <v>10.02</v>
      </c>
      <c r="F672" s="20"/>
      <c r="G672" s="20"/>
      <c r="H672" s="20"/>
      <c r="I672" s="20"/>
      <c r="J672" s="20"/>
      <c r="K672" s="20"/>
    </row>
    <row r="673" spans="1:11" ht="19.5" customHeight="1" x14ac:dyDescent="0.3">
      <c r="A673" s="22">
        <v>45318.680708483793</v>
      </c>
      <c r="B673" s="27" t="s">
        <v>41</v>
      </c>
      <c r="C673" s="20">
        <v>0.79</v>
      </c>
      <c r="D673" s="20">
        <v>4.03</v>
      </c>
      <c r="E673" s="20">
        <v>-0.73</v>
      </c>
      <c r="F673" s="20"/>
      <c r="G673" s="20"/>
      <c r="H673" s="20"/>
      <c r="I673" s="20"/>
      <c r="J673" s="20"/>
      <c r="K673" s="20"/>
    </row>
    <row r="674" spans="1:11" ht="19.5" customHeight="1" x14ac:dyDescent="0.3">
      <c r="A674" s="22">
        <v>45318.680708483793</v>
      </c>
      <c r="B674" s="27" t="s">
        <v>40</v>
      </c>
      <c r="C674" s="20">
        <v>-4.93</v>
      </c>
      <c r="D674" s="20">
        <v>4.37</v>
      </c>
      <c r="E674" s="20">
        <v>6.07</v>
      </c>
      <c r="F674" s="20"/>
      <c r="G674" s="20"/>
      <c r="H674" s="20"/>
      <c r="I674" s="20"/>
      <c r="J674" s="20"/>
      <c r="K674" s="20"/>
    </row>
    <row r="675" spans="1:11" ht="19.5" customHeight="1" x14ac:dyDescent="0.3">
      <c r="A675" s="22">
        <v>45318.680708483793</v>
      </c>
      <c r="B675" s="27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>
        <v>45318.680709756947</v>
      </c>
      <c r="B676" s="27" t="s">
        <v>37</v>
      </c>
      <c r="C676" s="20">
        <v>-0.18</v>
      </c>
      <c r="D676" s="20">
        <v>-1.1200000000000001</v>
      </c>
      <c r="E676" s="20">
        <v>10.53</v>
      </c>
      <c r="F676" s="20"/>
      <c r="G676" s="20"/>
      <c r="H676" s="20"/>
      <c r="I676" s="20"/>
      <c r="J676" s="20"/>
      <c r="K676" s="20"/>
    </row>
    <row r="677" spans="1:11" ht="19.5" customHeight="1" x14ac:dyDescent="0.3">
      <c r="A677" s="22">
        <v>45318.680709756947</v>
      </c>
      <c r="B677" s="27" t="s">
        <v>41</v>
      </c>
      <c r="C677" s="20">
        <v>-0.24</v>
      </c>
      <c r="D677" s="20">
        <v>2.44</v>
      </c>
      <c r="E677" s="20">
        <v>-2.14</v>
      </c>
      <c r="F677" s="20"/>
      <c r="G677" s="20"/>
      <c r="H677" s="20"/>
      <c r="I677" s="20"/>
      <c r="J677" s="20"/>
      <c r="K677" s="20"/>
    </row>
    <row r="678" spans="1:11" ht="19.5" customHeight="1" x14ac:dyDescent="0.3">
      <c r="A678" s="22">
        <v>45318.680709756947</v>
      </c>
      <c r="B678" s="27" t="s">
        <v>40</v>
      </c>
      <c r="C678" s="20">
        <v>-4.79</v>
      </c>
      <c r="D678" s="20">
        <v>4.47</v>
      </c>
      <c r="E678" s="20">
        <v>5.92</v>
      </c>
      <c r="F678" s="20"/>
      <c r="G678" s="20"/>
      <c r="H678" s="20"/>
      <c r="I678" s="20"/>
      <c r="J678" s="20"/>
      <c r="K678" s="20"/>
    </row>
    <row r="679" spans="1:11" ht="19.5" customHeight="1" x14ac:dyDescent="0.3">
      <c r="A679" s="22">
        <v>45318.680709756947</v>
      </c>
      <c r="B679" s="27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>
        <v>45318.680710868059</v>
      </c>
      <c r="B680" s="27" t="s">
        <v>37</v>
      </c>
      <c r="C680" s="20">
        <v>0.09</v>
      </c>
      <c r="D680" s="20">
        <v>-0.64</v>
      </c>
      <c r="E680" s="20">
        <v>9.4600000000000009</v>
      </c>
      <c r="F680" s="20"/>
      <c r="G680" s="20"/>
      <c r="H680" s="20"/>
      <c r="I680" s="20"/>
      <c r="J680" s="20"/>
      <c r="K680" s="20"/>
    </row>
    <row r="681" spans="1:11" ht="19.5" customHeight="1" x14ac:dyDescent="0.3">
      <c r="A681" s="22">
        <v>45318.680710868059</v>
      </c>
      <c r="B681" s="27" t="s">
        <v>41</v>
      </c>
      <c r="C681" s="20">
        <v>0.73</v>
      </c>
      <c r="D681" s="20">
        <v>-0.61</v>
      </c>
      <c r="E681" s="20">
        <v>-1.34</v>
      </c>
      <c r="F681" s="20"/>
      <c r="G681" s="20"/>
      <c r="H681" s="20"/>
      <c r="I681" s="20"/>
      <c r="J681" s="20"/>
      <c r="K681" s="20"/>
    </row>
    <row r="682" spans="1:11" ht="19.5" customHeight="1" x14ac:dyDescent="0.3">
      <c r="A682" s="22">
        <v>45318.680710868059</v>
      </c>
      <c r="B682" s="27" t="s">
        <v>40</v>
      </c>
      <c r="C682" s="20">
        <v>-4.62</v>
      </c>
      <c r="D682" s="20">
        <v>4.43</v>
      </c>
      <c r="E682" s="20">
        <v>5.7</v>
      </c>
      <c r="F682" s="20"/>
      <c r="G682" s="20"/>
      <c r="H682" s="20"/>
      <c r="I682" s="20"/>
      <c r="J682" s="20"/>
      <c r="K682" s="20"/>
    </row>
    <row r="683" spans="1:11" ht="19.5" customHeight="1" x14ac:dyDescent="0.3">
      <c r="A683" s="22">
        <v>45318.680710960645</v>
      </c>
      <c r="B683" s="27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>
        <v>45318.680712037036</v>
      </c>
      <c r="B684" s="27" t="s">
        <v>37</v>
      </c>
      <c r="C684" s="20">
        <v>0.41</v>
      </c>
      <c r="D684" s="20">
        <v>-0.9</v>
      </c>
      <c r="E684" s="20">
        <v>10.55</v>
      </c>
      <c r="F684" s="20"/>
      <c r="G684" s="20"/>
      <c r="H684" s="20"/>
      <c r="I684" s="20"/>
      <c r="J684" s="20"/>
      <c r="K684" s="20"/>
    </row>
    <row r="685" spans="1:11" ht="19.5" customHeight="1" x14ac:dyDescent="0.3">
      <c r="A685" s="22">
        <v>45318.680712060188</v>
      </c>
      <c r="B685" s="27" t="s">
        <v>41</v>
      </c>
      <c r="C685" s="20">
        <v>1.34</v>
      </c>
      <c r="D685" s="20">
        <v>0</v>
      </c>
      <c r="E685" s="20">
        <v>-3.23</v>
      </c>
      <c r="F685" s="20"/>
      <c r="G685" s="20"/>
      <c r="H685" s="20"/>
      <c r="I685" s="20"/>
      <c r="J685" s="20"/>
      <c r="K685" s="20"/>
    </row>
    <row r="686" spans="1:11" ht="19.5" customHeight="1" x14ac:dyDescent="0.3">
      <c r="A686" s="22">
        <v>45318.680712060188</v>
      </c>
      <c r="B686" s="27" t="s">
        <v>40</v>
      </c>
      <c r="C686" s="20">
        <v>-4.43</v>
      </c>
      <c r="D686" s="20">
        <v>4.42</v>
      </c>
      <c r="E686" s="20">
        <v>5.49</v>
      </c>
      <c r="F686" s="20"/>
      <c r="G686" s="20"/>
      <c r="H686" s="20"/>
      <c r="I686" s="20"/>
      <c r="J686" s="20"/>
      <c r="K686" s="20"/>
    </row>
    <row r="687" spans="1:11" ht="19.5" customHeight="1" x14ac:dyDescent="0.3">
      <c r="A687" s="22">
        <v>45318.680712060188</v>
      </c>
      <c r="B687" s="27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>
        <v>45318.68071320602</v>
      </c>
      <c r="B688" s="27" t="s">
        <v>37</v>
      </c>
      <c r="C688" s="20">
        <v>-0.09</v>
      </c>
      <c r="D688" s="20">
        <v>-0.56999999999999995</v>
      </c>
      <c r="E688" s="20">
        <v>9.7200000000000006</v>
      </c>
      <c r="F688" s="20"/>
      <c r="G688" s="20"/>
      <c r="H688" s="20"/>
      <c r="I688" s="20"/>
      <c r="J688" s="20"/>
      <c r="K688" s="20"/>
    </row>
    <row r="689" spans="1:11" ht="19.5" customHeight="1" x14ac:dyDescent="0.3">
      <c r="A689" s="22">
        <v>45318.68071320602</v>
      </c>
      <c r="B689" s="27" t="s">
        <v>41</v>
      </c>
      <c r="C689" s="20">
        <v>0.18</v>
      </c>
      <c r="D689" s="20">
        <v>0.73</v>
      </c>
      <c r="E689" s="20">
        <v>-4.7</v>
      </c>
      <c r="F689" s="20"/>
      <c r="G689" s="20"/>
      <c r="H689" s="20"/>
      <c r="I689" s="20"/>
      <c r="J689" s="20"/>
      <c r="K689" s="20"/>
    </row>
    <row r="690" spans="1:11" ht="19.5" customHeight="1" x14ac:dyDescent="0.3">
      <c r="A690" s="22">
        <v>45318.680713263886</v>
      </c>
      <c r="B690" s="27" t="s">
        <v>40</v>
      </c>
      <c r="C690" s="20">
        <v>-4.3499999999999996</v>
      </c>
      <c r="D690" s="20">
        <v>4.47</v>
      </c>
      <c r="E690" s="20">
        <v>5.0999999999999996</v>
      </c>
      <c r="F690" s="20"/>
      <c r="G690" s="20"/>
      <c r="H690" s="20"/>
      <c r="I690" s="20"/>
      <c r="J690" s="20"/>
      <c r="K690" s="20"/>
    </row>
    <row r="691" spans="1:11" ht="19.5" customHeight="1" x14ac:dyDescent="0.3">
      <c r="A691" s="22">
        <v>45318.680713263886</v>
      </c>
      <c r="B691" s="27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>
        <v>45318.680714351853</v>
      </c>
      <c r="B692" s="27" t="s">
        <v>37</v>
      </c>
      <c r="C692" s="20">
        <v>-0.22</v>
      </c>
      <c r="D692" s="20">
        <v>-1.1399999999999999</v>
      </c>
      <c r="E692" s="20">
        <v>9.77</v>
      </c>
      <c r="F692" s="20"/>
      <c r="G692" s="20"/>
      <c r="H692" s="20"/>
      <c r="I692" s="20"/>
      <c r="J692" s="20"/>
      <c r="K692" s="20"/>
    </row>
    <row r="693" spans="1:11" ht="19.5" customHeight="1" x14ac:dyDescent="0.3">
      <c r="A693" s="22">
        <v>45318.680714351853</v>
      </c>
      <c r="B693" s="27" t="s">
        <v>41</v>
      </c>
      <c r="C693" s="20">
        <v>0.37</v>
      </c>
      <c r="D693" s="20">
        <v>-0.24</v>
      </c>
      <c r="E693" s="20">
        <v>-6.1</v>
      </c>
      <c r="F693" s="20"/>
      <c r="G693" s="20"/>
      <c r="H693" s="20"/>
      <c r="I693" s="20"/>
      <c r="J693" s="20"/>
      <c r="K693" s="20"/>
    </row>
    <row r="694" spans="1:11" ht="19.5" customHeight="1" x14ac:dyDescent="0.3">
      <c r="A694" s="22">
        <v>45318.680714351853</v>
      </c>
      <c r="B694" s="27" t="s">
        <v>40</v>
      </c>
      <c r="C694" s="20">
        <v>-4.4400000000000004</v>
      </c>
      <c r="D694" s="20">
        <v>4.49</v>
      </c>
      <c r="E694" s="20">
        <v>4.58</v>
      </c>
      <c r="F694" s="20"/>
      <c r="G694" s="20"/>
      <c r="H694" s="20"/>
      <c r="I694" s="20"/>
      <c r="J694" s="20"/>
      <c r="K694" s="20"/>
    </row>
    <row r="695" spans="1:11" ht="19.5" customHeight="1" x14ac:dyDescent="0.3">
      <c r="A695" s="22">
        <v>45318.680714351853</v>
      </c>
      <c r="B695" s="27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>
        <v>45318.68071547454</v>
      </c>
      <c r="B696" s="27" t="s">
        <v>37</v>
      </c>
      <c r="C696" s="20">
        <v>0.17</v>
      </c>
      <c r="D696" s="20">
        <v>-0.78</v>
      </c>
      <c r="E696" s="20">
        <v>11.08</v>
      </c>
      <c r="F696" s="20"/>
      <c r="G696" s="20"/>
      <c r="H696" s="20"/>
      <c r="I696" s="20"/>
      <c r="J696" s="20"/>
      <c r="K696" s="20"/>
    </row>
    <row r="697" spans="1:11" ht="19.5" customHeight="1" x14ac:dyDescent="0.3">
      <c r="A697" s="22">
        <v>45318.680715555558</v>
      </c>
      <c r="B697" s="27" t="s">
        <v>41</v>
      </c>
      <c r="C697" s="20">
        <v>-1.59</v>
      </c>
      <c r="D697" s="20">
        <v>1.28</v>
      </c>
      <c r="E697" s="20">
        <v>-5.74</v>
      </c>
      <c r="F697" s="20"/>
      <c r="G697" s="20"/>
      <c r="H697" s="20"/>
      <c r="I697" s="20"/>
      <c r="J697" s="20"/>
      <c r="K697" s="20"/>
    </row>
    <row r="698" spans="1:11" ht="19.5" customHeight="1" x14ac:dyDescent="0.3">
      <c r="A698" s="22">
        <v>45318.680715555558</v>
      </c>
      <c r="B698" s="27" t="s">
        <v>40</v>
      </c>
      <c r="C698" s="20">
        <v>-4.5999999999999996</v>
      </c>
      <c r="D698" s="20">
        <v>4.43</v>
      </c>
      <c r="E698" s="20">
        <v>4</v>
      </c>
      <c r="F698" s="20"/>
      <c r="G698" s="20"/>
      <c r="H698" s="20"/>
      <c r="I698" s="20"/>
      <c r="J698" s="20"/>
      <c r="K698" s="20"/>
    </row>
    <row r="699" spans="1:11" ht="19.5" customHeight="1" x14ac:dyDescent="0.3">
      <c r="A699" s="22">
        <v>45318.680715555558</v>
      </c>
      <c r="B699" s="27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>
        <v>45318.680716678238</v>
      </c>
      <c r="B700" s="27" t="s">
        <v>37</v>
      </c>
      <c r="C700" s="20">
        <v>-0.14000000000000001</v>
      </c>
      <c r="D700" s="20">
        <v>-0.87</v>
      </c>
      <c r="E700" s="20">
        <v>10.35</v>
      </c>
      <c r="F700" s="20"/>
      <c r="G700" s="20"/>
      <c r="H700" s="20"/>
      <c r="I700" s="20"/>
      <c r="J700" s="20"/>
      <c r="K700" s="20"/>
    </row>
    <row r="701" spans="1:11" ht="19.5" customHeight="1" x14ac:dyDescent="0.3">
      <c r="A701" s="22">
        <v>45318.68071670139</v>
      </c>
      <c r="B701" s="27" t="s">
        <v>41</v>
      </c>
      <c r="C701" s="20">
        <v>-1.22</v>
      </c>
      <c r="D701" s="20">
        <v>0.92</v>
      </c>
      <c r="E701" s="20">
        <v>-5.74</v>
      </c>
      <c r="F701" s="20"/>
      <c r="G701" s="20"/>
      <c r="H701" s="20"/>
      <c r="I701" s="20"/>
      <c r="J701" s="20"/>
      <c r="K701" s="20"/>
    </row>
    <row r="702" spans="1:11" ht="19.5" customHeight="1" x14ac:dyDescent="0.3">
      <c r="A702" s="22">
        <v>45318.680716736111</v>
      </c>
      <c r="B702" s="27" t="s">
        <v>40</v>
      </c>
      <c r="C702" s="20">
        <v>-4.78</v>
      </c>
      <c r="D702" s="20">
        <v>4.4800000000000004</v>
      </c>
      <c r="E702" s="20">
        <v>3.51</v>
      </c>
      <c r="F702" s="20"/>
      <c r="G702" s="20"/>
      <c r="H702" s="20"/>
      <c r="I702" s="20"/>
      <c r="J702" s="20"/>
      <c r="K702" s="20"/>
    </row>
    <row r="703" spans="1:11" ht="19.5" customHeight="1" x14ac:dyDescent="0.3">
      <c r="A703" s="22">
        <v>45318.680716736111</v>
      </c>
      <c r="B703" s="27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>
        <v>45318.680717754629</v>
      </c>
      <c r="B704" s="27" t="s">
        <v>37</v>
      </c>
      <c r="C704" s="20">
        <v>0.85</v>
      </c>
      <c r="D704" s="20">
        <v>-0.75</v>
      </c>
      <c r="E704" s="20">
        <v>11.19</v>
      </c>
      <c r="F704" s="20"/>
      <c r="G704" s="20"/>
      <c r="H704" s="20"/>
      <c r="I704" s="20"/>
      <c r="J704" s="20"/>
      <c r="K704" s="20"/>
    </row>
    <row r="705" spans="1:11" ht="19.5" customHeight="1" x14ac:dyDescent="0.3">
      <c r="A705" s="22">
        <v>45318.680717858799</v>
      </c>
      <c r="B705" s="27" t="s">
        <v>41</v>
      </c>
      <c r="C705" s="20">
        <v>-2.62</v>
      </c>
      <c r="D705" s="20">
        <v>-0.49</v>
      </c>
      <c r="E705" s="20">
        <v>-6.1</v>
      </c>
      <c r="F705" s="20"/>
      <c r="G705" s="20"/>
      <c r="H705" s="20"/>
      <c r="I705" s="20"/>
      <c r="J705" s="20"/>
      <c r="K705" s="20"/>
    </row>
    <row r="706" spans="1:11" ht="19.5" customHeight="1" x14ac:dyDescent="0.3">
      <c r="A706" s="22">
        <v>45318.680717858799</v>
      </c>
      <c r="B706" s="27" t="s">
        <v>40</v>
      </c>
      <c r="C706" s="20">
        <v>-5.04</v>
      </c>
      <c r="D706" s="20">
        <v>4.43</v>
      </c>
      <c r="E706" s="20">
        <v>2.94</v>
      </c>
      <c r="F706" s="20"/>
      <c r="G706" s="20"/>
      <c r="H706" s="20"/>
      <c r="I706" s="20"/>
      <c r="J706" s="20"/>
      <c r="K706" s="20"/>
    </row>
    <row r="707" spans="1:11" ht="19.5" customHeight="1" x14ac:dyDescent="0.3">
      <c r="A707" s="22">
        <v>45318.680717858799</v>
      </c>
      <c r="B707" s="27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>
        <v>45318.680718958334</v>
      </c>
      <c r="B708" s="27" t="s">
        <v>37</v>
      </c>
      <c r="C708" s="20">
        <v>0.43</v>
      </c>
      <c r="D708" s="20">
        <v>-0.69</v>
      </c>
      <c r="E708" s="20">
        <v>10.07</v>
      </c>
      <c r="F708" s="20"/>
      <c r="G708" s="20"/>
      <c r="H708" s="20"/>
      <c r="I708" s="20"/>
      <c r="J708" s="20"/>
      <c r="K708" s="20"/>
    </row>
    <row r="709" spans="1:11" ht="19.5" customHeight="1" x14ac:dyDescent="0.3">
      <c r="A709" s="22">
        <v>45318.680719016207</v>
      </c>
      <c r="B709" s="27" t="s">
        <v>41</v>
      </c>
      <c r="C709" s="20">
        <v>-2.44</v>
      </c>
      <c r="D709" s="20">
        <v>0.06</v>
      </c>
      <c r="E709" s="20">
        <v>-2.2599999999999998</v>
      </c>
      <c r="F709" s="20"/>
      <c r="G709" s="20"/>
      <c r="H709" s="20"/>
      <c r="I709" s="20"/>
      <c r="J709" s="20"/>
      <c r="K709" s="20"/>
    </row>
    <row r="710" spans="1:11" ht="19.5" customHeight="1" x14ac:dyDescent="0.3">
      <c r="A710" s="22">
        <v>45318.680719027776</v>
      </c>
      <c r="B710" s="27" t="s">
        <v>40</v>
      </c>
      <c r="C710" s="20">
        <v>-5.34</v>
      </c>
      <c r="D710" s="20">
        <v>4.3899999999999997</v>
      </c>
      <c r="E710" s="20">
        <v>2.52</v>
      </c>
      <c r="F710" s="20"/>
      <c r="G710" s="20"/>
      <c r="H710" s="20"/>
      <c r="I710" s="20"/>
      <c r="J710" s="20"/>
      <c r="K710" s="20"/>
    </row>
    <row r="711" spans="1:11" ht="19.5" customHeight="1" x14ac:dyDescent="0.3">
      <c r="A711" s="22">
        <v>45318.680719027776</v>
      </c>
      <c r="B711" s="27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>
        <v>45318.680720069446</v>
      </c>
      <c r="B712" s="27" t="s">
        <v>37</v>
      </c>
      <c r="C712" s="20">
        <v>0.14000000000000001</v>
      </c>
      <c r="D712" s="20">
        <v>-0.56000000000000005</v>
      </c>
      <c r="E712" s="20">
        <v>9.43</v>
      </c>
      <c r="F712" s="20"/>
      <c r="G712" s="20"/>
      <c r="H712" s="20"/>
      <c r="I712" s="20"/>
      <c r="J712" s="20"/>
      <c r="K712" s="20"/>
    </row>
    <row r="713" spans="1:11" ht="19.5" customHeight="1" x14ac:dyDescent="0.3">
      <c r="A713" s="22">
        <v>45318.680720069446</v>
      </c>
      <c r="B713" s="27" t="s">
        <v>41</v>
      </c>
      <c r="C713" s="20">
        <v>-3.11</v>
      </c>
      <c r="D713" s="20">
        <v>-0.55000000000000004</v>
      </c>
      <c r="E713" s="20">
        <v>-0.18</v>
      </c>
      <c r="F713" s="20"/>
      <c r="G713" s="20"/>
      <c r="H713" s="20"/>
      <c r="I713" s="20"/>
      <c r="J713" s="20"/>
      <c r="K713" s="20"/>
    </row>
    <row r="714" spans="1:11" ht="19.5" customHeight="1" x14ac:dyDescent="0.3">
      <c r="A714" s="22">
        <v>45318.680720069446</v>
      </c>
      <c r="B714" s="27" t="s">
        <v>40</v>
      </c>
      <c r="C714" s="20">
        <v>-5.55</v>
      </c>
      <c r="D714" s="20">
        <v>4.59</v>
      </c>
      <c r="E714" s="20">
        <v>2.44</v>
      </c>
      <c r="F714" s="20"/>
      <c r="G714" s="20"/>
      <c r="H714" s="20"/>
      <c r="I714" s="20"/>
      <c r="J714" s="20"/>
      <c r="K714" s="20"/>
    </row>
    <row r="715" spans="1:11" ht="19.5" customHeight="1" x14ac:dyDescent="0.3">
      <c r="A715" s="22">
        <v>45318.680720208336</v>
      </c>
      <c r="B715" s="27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>
        <v>45318.680721273151</v>
      </c>
      <c r="B716" s="27" t="s">
        <v>37</v>
      </c>
      <c r="C716" s="20">
        <v>0</v>
      </c>
      <c r="D716" s="20">
        <v>-1.1000000000000001</v>
      </c>
      <c r="E716" s="20">
        <v>10.69</v>
      </c>
      <c r="F716" s="20"/>
      <c r="G716" s="20"/>
      <c r="H716" s="20"/>
      <c r="I716" s="20"/>
      <c r="J716" s="20"/>
      <c r="K716" s="20"/>
    </row>
    <row r="717" spans="1:11" ht="19.5" customHeight="1" x14ac:dyDescent="0.3">
      <c r="A717" s="22">
        <v>45318.680721319448</v>
      </c>
      <c r="B717" s="27" t="s">
        <v>41</v>
      </c>
      <c r="C717" s="20">
        <v>0.12</v>
      </c>
      <c r="D717" s="20">
        <v>-2.38</v>
      </c>
      <c r="E717" s="20">
        <v>0.12</v>
      </c>
      <c r="F717" s="20"/>
      <c r="G717" s="20"/>
      <c r="H717" s="20"/>
      <c r="I717" s="20"/>
      <c r="J717" s="20"/>
      <c r="K717" s="20"/>
    </row>
    <row r="718" spans="1:11" ht="19.5" customHeight="1" x14ac:dyDescent="0.3">
      <c r="A718" s="22">
        <v>45318.680721342593</v>
      </c>
      <c r="B718" s="27" t="s">
        <v>40</v>
      </c>
      <c r="C718" s="20">
        <v>-5.71</v>
      </c>
      <c r="D718" s="20">
        <v>4.55</v>
      </c>
      <c r="E718" s="20">
        <v>2.4700000000000002</v>
      </c>
      <c r="F718" s="20"/>
      <c r="G718" s="20"/>
      <c r="H718" s="20"/>
      <c r="I718" s="20"/>
      <c r="J718" s="20"/>
      <c r="K718" s="20"/>
    </row>
    <row r="719" spans="1:11" ht="19.5" customHeight="1" x14ac:dyDescent="0.3">
      <c r="A719" s="22">
        <v>45318.680721342593</v>
      </c>
      <c r="B719" s="27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>
        <v>45318.680722418983</v>
      </c>
      <c r="B720" s="27" t="s">
        <v>37</v>
      </c>
      <c r="C720" s="20">
        <v>-0.94</v>
      </c>
      <c r="D720" s="20">
        <v>-0.89</v>
      </c>
      <c r="E720" s="20">
        <v>9.2899999999999991</v>
      </c>
      <c r="F720" s="20"/>
      <c r="G720" s="20"/>
      <c r="H720" s="20"/>
      <c r="I720" s="20"/>
      <c r="J720" s="20"/>
      <c r="K720" s="20"/>
    </row>
    <row r="721" spans="1:11" ht="19.5" customHeight="1" x14ac:dyDescent="0.3">
      <c r="A721" s="22">
        <v>45318.680722476849</v>
      </c>
      <c r="B721" s="27" t="s">
        <v>41</v>
      </c>
      <c r="C721" s="20">
        <v>-0.18</v>
      </c>
      <c r="D721" s="20">
        <v>-2.08</v>
      </c>
      <c r="E721" s="20">
        <v>0</v>
      </c>
      <c r="F721" s="20"/>
      <c r="G721" s="20"/>
      <c r="H721" s="20"/>
      <c r="I721" s="20"/>
      <c r="J721" s="20"/>
      <c r="K721" s="20"/>
    </row>
    <row r="722" spans="1:11" ht="19.5" customHeight="1" x14ac:dyDescent="0.3">
      <c r="A722" s="22">
        <v>45318.680722476849</v>
      </c>
      <c r="B722" s="27" t="s">
        <v>40</v>
      </c>
      <c r="C722" s="20">
        <v>-5.63</v>
      </c>
      <c r="D722" s="20">
        <v>4.5199999999999996</v>
      </c>
      <c r="E722" s="20">
        <v>2.48</v>
      </c>
      <c r="F722" s="20"/>
      <c r="G722" s="20"/>
      <c r="H722" s="20"/>
      <c r="I722" s="20"/>
      <c r="J722" s="20"/>
      <c r="K722" s="20"/>
    </row>
    <row r="723" spans="1:11" ht="19.5" customHeight="1" x14ac:dyDescent="0.3">
      <c r="A723" s="22">
        <v>45318.680722476849</v>
      </c>
      <c r="B723" s="27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>
        <v>45318.680723541664</v>
      </c>
      <c r="B724" s="27" t="s">
        <v>37</v>
      </c>
      <c r="C724" s="20">
        <v>-2.35</v>
      </c>
      <c r="D724" s="20">
        <v>-1.18</v>
      </c>
      <c r="E724" s="20">
        <v>9.9499999999999993</v>
      </c>
      <c r="F724" s="20"/>
      <c r="G724" s="20"/>
      <c r="H724" s="20"/>
      <c r="I724" s="20"/>
      <c r="J724" s="20"/>
      <c r="K724" s="20"/>
    </row>
    <row r="725" spans="1:11" ht="19.5" customHeight="1" x14ac:dyDescent="0.3">
      <c r="A725" s="22">
        <v>45318.680723541664</v>
      </c>
      <c r="B725" s="27" t="s">
        <v>41</v>
      </c>
      <c r="C725" s="20">
        <v>-0.49</v>
      </c>
      <c r="D725" s="20">
        <v>-2.0099999999999998</v>
      </c>
      <c r="E725" s="20">
        <v>-1.22</v>
      </c>
      <c r="F725" s="20"/>
      <c r="G725" s="20"/>
      <c r="H725" s="20"/>
      <c r="I725" s="20"/>
      <c r="J725" s="20"/>
      <c r="K725" s="20"/>
    </row>
    <row r="726" spans="1:11" ht="19.5" customHeight="1" x14ac:dyDescent="0.3">
      <c r="A726" s="22">
        <v>45318.680723541664</v>
      </c>
      <c r="B726" s="27" t="s">
        <v>40</v>
      </c>
      <c r="C726" s="20">
        <v>-5.71</v>
      </c>
      <c r="D726" s="20">
        <v>4.5599999999999996</v>
      </c>
      <c r="E726" s="20">
        <v>2.41</v>
      </c>
      <c r="F726" s="20"/>
      <c r="G726" s="20"/>
      <c r="H726" s="20"/>
      <c r="I726" s="20"/>
      <c r="J726" s="20"/>
      <c r="K726" s="20"/>
    </row>
    <row r="727" spans="1:11" ht="19.5" customHeight="1" x14ac:dyDescent="0.3">
      <c r="A727" s="22">
        <v>45318.680723541664</v>
      </c>
      <c r="B727" s="27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>
        <v>45318.680724687503</v>
      </c>
      <c r="B728" s="27" t="s">
        <v>37</v>
      </c>
      <c r="C728" s="20">
        <v>-1.43</v>
      </c>
      <c r="D728" s="20">
        <v>-0.73</v>
      </c>
      <c r="E728" s="20">
        <v>9.9</v>
      </c>
      <c r="F728" s="20"/>
      <c r="G728" s="20"/>
      <c r="H728" s="20"/>
      <c r="I728" s="20"/>
      <c r="J728" s="20"/>
      <c r="K728" s="20"/>
    </row>
    <row r="729" spans="1:11" ht="19.5" customHeight="1" x14ac:dyDescent="0.3">
      <c r="A729" s="22">
        <v>45318.680724791666</v>
      </c>
      <c r="B729" s="27" t="s">
        <v>41</v>
      </c>
      <c r="C729" s="20">
        <v>0.49</v>
      </c>
      <c r="D729" s="20">
        <v>-2.38</v>
      </c>
      <c r="E729" s="20">
        <v>-1.89</v>
      </c>
      <c r="F729" s="20"/>
      <c r="G729" s="20"/>
      <c r="H729" s="20"/>
      <c r="I729" s="20"/>
      <c r="J729" s="20"/>
      <c r="K729" s="20"/>
    </row>
    <row r="730" spans="1:11" ht="19.5" customHeight="1" x14ac:dyDescent="0.3">
      <c r="A730" s="22">
        <v>45318.680724791666</v>
      </c>
      <c r="B730" s="27" t="s">
        <v>40</v>
      </c>
      <c r="C730" s="20">
        <v>-5.77</v>
      </c>
      <c r="D730" s="20">
        <v>4.5199999999999996</v>
      </c>
      <c r="E730" s="20">
        <v>2.2599999999999998</v>
      </c>
      <c r="F730" s="20"/>
      <c r="G730" s="20"/>
      <c r="H730" s="20"/>
      <c r="I730" s="20"/>
      <c r="J730" s="20"/>
      <c r="K730" s="20"/>
    </row>
    <row r="731" spans="1:11" ht="19.5" customHeight="1" x14ac:dyDescent="0.3">
      <c r="A731" s="22">
        <v>45318.680724791666</v>
      </c>
      <c r="B731" s="27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>
        <v>45318.680725879633</v>
      </c>
      <c r="B732" s="27" t="s">
        <v>37</v>
      </c>
      <c r="C732" s="20">
        <v>-7.0000000000000007E-2</v>
      </c>
      <c r="D732" s="20">
        <v>-0.79</v>
      </c>
      <c r="E732" s="20">
        <v>10.28</v>
      </c>
      <c r="F732" s="20"/>
      <c r="G732" s="20"/>
      <c r="H732" s="20"/>
      <c r="I732" s="20"/>
      <c r="J732" s="20"/>
      <c r="K732" s="20"/>
    </row>
    <row r="733" spans="1:11" ht="19.5" customHeight="1" x14ac:dyDescent="0.3">
      <c r="A733" s="22">
        <v>45318.680725937498</v>
      </c>
      <c r="B733" s="27" t="s">
        <v>41</v>
      </c>
      <c r="C733" s="20">
        <v>-1.53</v>
      </c>
      <c r="D733" s="20">
        <v>-1.95</v>
      </c>
      <c r="E733" s="20">
        <v>-0.37</v>
      </c>
      <c r="F733" s="20"/>
      <c r="G733" s="20"/>
      <c r="H733" s="20"/>
      <c r="I733" s="20"/>
      <c r="J733" s="20"/>
      <c r="K733" s="20"/>
    </row>
    <row r="734" spans="1:11" ht="19.5" customHeight="1" x14ac:dyDescent="0.3">
      <c r="A734" s="22">
        <v>45318.680725937498</v>
      </c>
      <c r="B734" s="27" t="s">
        <v>40</v>
      </c>
      <c r="C734" s="20">
        <v>-5.85</v>
      </c>
      <c r="D734" s="20">
        <v>4.5</v>
      </c>
      <c r="E734" s="20">
        <v>2.2200000000000002</v>
      </c>
      <c r="F734" s="20"/>
      <c r="G734" s="20"/>
      <c r="H734" s="20"/>
      <c r="I734" s="20"/>
      <c r="J734" s="20"/>
      <c r="K734" s="20"/>
    </row>
    <row r="735" spans="1:11" ht="19.5" customHeight="1" x14ac:dyDescent="0.3">
      <c r="A735" s="22">
        <v>45318.680725937498</v>
      </c>
      <c r="B735" s="27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>
        <v>45318.68072704861</v>
      </c>
      <c r="B736" s="27" t="s">
        <v>37</v>
      </c>
      <c r="C736" s="20">
        <v>-0.6</v>
      </c>
      <c r="D736" s="20">
        <v>-1.34</v>
      </c>
      <c r="E736" s="20">
        <v>9.33</v>
      </c>
      <c r="F736" s="20"/>
      <c r="G736" s="20"/>
      <c r="H736" s="20"/>
      <c r="I736" s="20"/>
      <c r="J736" s="20"/>
      <c r="K736" s="20"/>
    </row>
    <row r="737" spans="1:11" ht="19.5" customHeight="1" x14ac:dyDescent="0.3">
      <c r="A737" s="22">
        <v>45318.680727094907</v>
      </c>
      <c r="B737" s="27" t="s">
        <v>41</v>
      </c>
      <c r="C737" s="20">
        <v>-2.3199999999999998</v>
      </c>
      <c r="D737" s="20">
        <v>-0.24</v>
      </c>
      <c r="E737" s="20">
        <v>0.98</v>
      </c>
      <c r="F737" s="20"/>
      <c r="G737" s="20"/>
      <c r="H737" s="20"/>
      <c r="I737" s="20"/>
      <c r="J737" s="20"/>
      <c r="K737" s="20"/>
    </row>
    <row r="738" spans="1:11" ht="19.5" customHeight="1" x14ac:dyDescent="0.3">
      <c r="A738" s="22">
        <v>45318.680727094907</v>
      </c>
      <c r="B738" s="27" t="s">
        <v>40</v>
      </c>
      <c r="C738" s="20">
        <v>-5.94</v>
      </c>
      <c r="D738" s="20">
        <v>4.51</v>
      </c>
      <c r="E738" s="20">
        <v>2.27</v>
      </c>
      <c r="F738" s="20"/>
      <c r="G738" s="20"/>
      <c r="H738" s="20"/>
      <c r="I738" s="20"/>
      <c r="J738" s="20"/>
      <c r="K738" s="20"/>
    </row>
    <row r="739" spans="1:11" ht="19.5" customHeight="1" x14ac:dyDescent="0.3">
      <c r="A739" s="22">
        <v>45318.680727094907</v>
      </c>
      <c r="B739" s="27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>
        <v>45318.680728067127</v>
      </c>
      <c r="B740" s="27" t="s">
        <v>37</v>
      </c>
      <c r="C740" s="20">
        <v>-1.86</v>
      </c>
      <c r="D740" s="20">
        <v>-1.07</v>
      </c>
      <c r="E740" s="20">
        <v>10.16</v>
      </c>
      <c r="F740" s="20"/>
      <c r="G740" s="20"/>
      <c r="H740" s="20"/>
      <c r="I740" s="20"/>
      <c r="J740" s="20"/>
      <c r="K740" s="20"/>
    </row>
    <row r="741" spans="1:11" ht="19.5" customHeight="1" x14ac:dyDescent="0.3">
      <c r="A741" s="22">
        <v>45318.680728252315</v>
      </c>
      <c r="B741" s="27" t="s">
        <v>41</v>
      </c>
      <c r="C741" s="20">
        <v>-0.67</v>
      </c>
      <c r="D741" s="20">
        <v>-1.28</v>
      </c>
      <c r="E741" s="20">
        <v>0</v>
      </c>
      <c r="F741" s="20"/>
      <c r="G741" s="20"/>
      <c r="H741" s="20"/>
      <c r="I741" s="20"/>
      <c r="J741" s="20"/>
      <c r="K741" s="20"/>
    </row>
    <row r="742" spans="1:11" ht="19.5" customHeight="1" x14ac:dyDescent="0.3">
      <c r="A742" s="22">
        <v>45318.680728252315</v>
      </c>
      <c r="B742" s="27" t="s">
        <v>40</v>
      </c>
      <c r="C742" s="20">
        <v>-5.89</v>
      </c>
      <c r="D742" s="20">
        <v>4.42</v>
      </c>
      <c r="E742" s="20">
        <v>2.3199999999999998</v>
      </c>
      <c r="F742" s="20"/>
      <c r="G742" s="20"/>
      <c r="H742" s="20"/>
      <c r="I742" s="20"/>
      <c r="J742" s="20"/>
      <c r="K742" s="20"/>
    </row>
    <row r="743" spans="1:11" ht="19.5" customHeight="1" x14ac:dyDescent="0.3">
      <c r="A743" s="22">
        <v>45318.680728252315</v>
      </c>
      <c r="B743" s="27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>
        <v>45318.68072935185</v>
      </c>
      <c r="B744" s="27" t="s">
        <v>37</v>
      </c>
      <c r="C744" s="20">
        <v>-0.67</v>
      </c>
      <c r="D744" s="20">
        <v>-0.85</v>
      </c>
      <c r="E744" s="20">
        <v>10.42</v>
      </c>
      <c r="F744" s="20"/>
      <c r="G744" s="20"/>
      <c r="H744" s="20"/>
      <c r="I744" s="20"/>
      <c r="J744" s="20"/>
      <c r="K744" s="20"/>
    </row>
    <row r="745" spans="1:11" ht="19.5" customHeight="1" x14ac:dyDescent="0.3">
      <c r="A745" s="22">
        <v>45318.680729375003</v>
      </c>
      <c r="B745" s="27" t="s">
        <v>41</v>
      </c>
      <c r="C745" s="20">
        <v>-0.24</v>
      </c>
      <c r="D745" s="20">
        <v>-0.98</v>
      </c>
      <c r="E745" s="20">
        <v>-0.55000000000000004</v>
      </c>
      <c r="F745" s="20"/>
      <c r="G745" s="20"/>
      <c r="H745" s="20"/>
      <c r="I745" s="20"/>
      <c r="J745" s="20"/>
      <c r="K745" s="20"/>
    </row>
    <row r="746" spans="1:11" ht="19.5" customHeight="1" x14ac:dyDescent="0.3">
      <c r="A746" s="22">
        <v>45318.680729409723</v>
      </c>
      <c r="B746" s="27" t="s">
        <v>40</v>
      </c>
      <c r="C746" s="20">
        <v>-5.88</v>
      </c>
      <c r="D746" s="20">
        <v>4.38</v>
      </c>
      <c r="E746" s="20">
        <v>2.3199999999999998</v>
      </c>
      <c r="F746" s="20"/>
      <c r="G746" s="20"/>
      <c r="H746" s="20"/>
      <c r="I746" s="20"/>
      <c r="J746" s="20"/>
      <c r="K746" s="20"/>
    </row>
    <row r="747" spans="1:11" ht="19.5" customHeight="1" x14ac:dyDescent="0.3">
      <c r="A747" s="22">
        <v>45318.680729421299</v>
      </c>
      <c r="B747" s="27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>
        <v>45318.68073054398</v>
      </c>
      <c r="B748" s="27" t="s">
        <v>37</v>
      </c>
      <c r="C748" s="20">
        <v>-0.84</v>
      </c>
      <c r="D748" s="20">
        <v>-1.19</v>
      </c>
      <c r="E748" s="20">
        <v>10.220000000000001</v>
      </c>
      <c r="F748" s="20"/>
      <c r="G748" s="20"/>
      <c r="H748" s="20"/>
      <c r="I748" s="20"/>
      <c r="J748" s="20"/>
      <c r="K748" s="20"/>
    </row>
    <row r="749" spans="1:11" ht="19.5" customHeight="1" x14ac:dyDescent="0.3">
      <c r="A749" s="22">
        <v>45318.68073054398</v>
      </c>
      <c r="B749" s="27" t="s">
        <v>41</v>
      </c>
      <c r="C749" s="20">
        <v>-2.99</v>
      </c>
      <c r="D749" s="20">
        <v>-0.55000000000000004</v>
      </c>
      <c r="E749" s="20">
        <v>-0.55000000000000004</v>
      </c>
      <c r="F749" s="20"/>
      <c r="G749" s="20"/>
      <c r="H749" s="20"/>
      <c r="I749" s="20"/>
      <c r="J749" s="20"/>
      <c r="K749" s="20"/>
    </row>
    <row r="750" spans="1:11" ht="19.5" customHeight="1" x14ac:dyDescent="0.3">
      <c r="A750" s="22">
        <v>45318.680730578701</v>
      </c>
      <c r="B750" s="27" t="s">
        <v>40</v>
      </c>
      <c r="C750" s="20">
        <v>-6.05</v>
      </c>
      <c r="D750" s="20">
        <v>4.49</v>
      </c>
      <c r="E750" s="20">
        <v>2.3199999999999998</v>
      </c>
      <c r="F750" s="20"/>
      <c r="G750" s="20"/>
      <c r="H750" s="20"/>
      <c r="I750" s="20"/>
      <c r="J750" s="20"/>
      <c r="K750" s="20"/>
    </row>
    <row r="751" spans="1:11" ht="19.5" customHeight="1" x14ac:dyDescent="0.3">
      <c r="A751" s="22">
        <v>45318.680730590277</v>
      </c>
      <c r="B751" s="27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>
        <v>45318.680731643515</v>
      </c>
      <c r="B752" s="27" t="s">
        <v>37</v>
      </c>
      <c r="C752" s="20">
        <v>-2.41</v>
      </c>
      <c r="D752" s="20">
        <v>-0.91</v>
      </c>
      <c r="E752" s="20">
        <v>10.4</v>
      </c>
      <c r="F752" s="20"/>
      <c r="G752" s="20"/>
      <c r="H752" s="20"/>
      <c r="I752" s="20"/>
      <c r="J752" s="20"/>
      <c r="K752" s="20"/>
    </row>
    <row r="753" spans="1:11" ht="19.5" customHeight="1" x14ac:dyDescent="0.3">
      <c r="A753" s="22">
        <v>45318.680731712964</v>
      </c>
      <c r="B753" s="27" t="s">
        <v>41</v>
      </c>
      <c r="C753" s="20">
        <v>-2.2000000000000002</v>
      </c>
      <c r="D753" s="20">
        <v>-1.04</v>
      </c>
      <c r="E753" s="20">
        <v>0</v>
      </c>
      <c r="F753" s="20"/>
      <c r="G753" s="20"/>
      <c r="H753" s="20"/>
      <c r="I753" s="20"/>
      <c r="J753" s="20"/>
      <c r="K753" s="20"/>
    </row>
    <row r="754" spans="1:11" ht="19.5" customHeight="1" x14ac:dyDescent="0.3">
      <c r="A754" s="22">
        <v>45318.680731712964</v>
      </c>
      <c r="B754" s="27" t="s">
        <v>40</v>
      </c>
      <c r="C754" s="20">
        <v>-6.12</v>
      </c>
      <c r="D754" s="20">
        <v>4.4800000000000004</v>
      </c>
      <c r="E754" s="20">
        <v>2.3199999999999998</v>
      </c>
      <c r="F754" s="20"/>
      <c r="G754" s="20"/>
      <c r="H754" s="20"/>
      <c r="I754" s="20"/>
      <c r="J754" s="20"/>
      <c r="K754" s="20"/>
    </row>
    <row r="755" spans="1:11" ht="19.5" customHeight="1" x14ac:dyDescent="0.3">
      <c r="A755" s="22">
        <v>45318.680731712964</v>
      </c>
      <c r="B755" s="27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s="58" customFormat="1" ht="19.5" customHeight="1" x14ac:dyDescent="0.3">
      <c r="A756" s="55">
        <v>45318.680732731482</v>
      </c>
      <c r="B756" s="56" t="s">
        <v>37</v>
      </c>
      <c r="C756" s="57">
        <v>-2.68</v>
      </c>
      <c r="D756" s="57">
        <v>0.97</v>
      </c>
      <c r="E756" s="57">
        <v>-1.5</v>
      </c>
      <c r="F756" s="57"/>
      <c r="G756" s="57"/>
      <c r="H756" s="57"/>
      <c r="I756" s="57"/>
      <c r="J756" s="57"/>
      <c r="K756" s="57"/>
    </row>
    <row r="757" spans="1:11" ht="19.5" customHeight="1" x14ac:dyDescent="0.3">
      <c r="A757" s="22">
        <v>45318.680732824076</v>
      </c>
      <c r="B757" s="27" t="s">
        <v>41</v>
      </c>
      <c r="C757" s="20">
        <v>5.8</v>
      </c>
      <c r="D757" s="20">
        <v>-25.02</v>
      </c>
      <c r="E757" s="20">
        <v>-2.56</v>
      </c>
      <c r="F757" s="20"/>
      <c r="G757" s="20"/>
      <c r="H757" s="20"/>
      <c r="I757" s="20"/>
      <c r="J757" s="20"/>
      <c r="K757" s="20"/>
    </row>
    <row r="758" spans="1:11" ht="19.5" customHeight="1" x14ac:dyDescent="0.3">
      <c r="A758" s="22">
        <v>45318.680732824076</v>
      </c>
      <c r="B758" s="27" t="s">
        <v>40</v>
      </c>
      <c r="C758" s="20">
        <v>-6.17</v>
      </c>
      <c r="D758" s="20">
        <v>4.7300000000000004</v>
      </c>
      <c r="E758" s="20">
        <v>2.33</v>
      </c>
      <c r="F758" s="20"/>
      <c r="G758" s="20"/>
      <c r="H758" s="20"/>
      <c r="I758" s="20"/>
      <c r="J758" s="20"/>
      <c r="K758" s="20"/>
    </row>
    <row r="759" spans="1:11" ht="19.5" customHeight="1" x14ac:dyDescent="0.3">
      <c r="A759" s="22">
        <v>45318.680732824076</v>
      </c>
      <c r="B759" s="27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s="58" customFormat="1" ht="19.5" customHeight="1" x14ac:dyDescent="0.3">
      <c r="A760" s="55">
        <v>45318.680733946756</v>
      </c>
      <c r="B760" s="56" t="s">
        <v>37</v>
      </c>
      <c r="C760" s="57">
        <v>-2.31</v>
      </c>
      <c r="D760" s="57">
        <v>0.25</v>
      </c>
      <c r="E760" s="57">
        <v>-3.75</v>
      </c>
      <c r="F760" s="57"/>
      <c r="G760" s="57"/>
      <c r="H760" s="57"/>
      <c r="I760" s="57"/>
      <c r="J760" s="57"/>
      <c r="K760" s="57"/>
    </row>
    <row r="761" spans="1:11" ht="19.5" customHeight="1" x14ac:dyDescent="0.3">
      <c r="A761" s="22">
        <v>45318.680733946756</v>
      </c>
      <c r="B761" s="27" t="s">
        <v>41</v>
      </c>
      <c r="C761" s="20">
        <v>7.69</v>
      </c>
      <c r="D761" s="20">
        <v>-17.149999999999999</v>
      </c>
      <c r="E761" s="20">
        <v>-1.77</v>
      </c>
      <c r="F761" s="20"/>
      <c r="G761" s="20"/>
      <c r="H761" s="20"/>
      <c r="I761" s="20"/>
      <c r="J761" s="20"/>
      <c r="K761" s="20"/>
    </row>
    <row r="762" spans="1:11" ht="19.5" customHeight="1" x14ac:dyDescent="0.3">
      <c r="A762" s="22">
        <v>45318.680733946756</v>
      </c>
      <c r="B762" s="27" t="s">
        <v>40</v>
      </c>
      <c r="C762" s="20">
        <v>-6.14</v>
      </c>
      <c r="D762" s="20">
        <v>4.53</v>
      </c>
      <c r="E762" s="20">
        <v>2.42</v>
      </c>
      <c r="F762" s="20"/>
      <c r="G762" s="20"/>
      <c r="H762" s="20"/>
      <c r="I762" s="20"/>
      <c r="J762" s="20"/>
      <c r="K762" s="20"/>
    </row>
    <row r="763" spans="1:11" ht="19.5" customHeight="1" x14ac:dyDescent="0.3">
      <c r="A763" s="22">
        <v>45318.680733946756</v>
      </c>
      <c r="B763" s="27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s="58" customFormat="1" ht="19.5" customHeight="1" x14ac:dyDescent="0.3">
      <c r="A764" s="55">
        <v>45318.680735069443</v>
      </c>
      <c r="B764" s="56" t="s">
        <v>37</v>
      </c>
      <c r="C764" s="57">
        <v>-2.86</v>
      </c>
      <c r="D764" s="57">
        <v>1.27</v>
      </c>
      <c r="E764" s="57">
        <v>-3.8</v>
      </c>
      <c r="F764" s="57"/>
      <c r="G764" s="57"/>
      <c r="H764" s="57"/>
      <c r="I764" s="57"/>
      <c r="J764" s="57"/>
      <c r="K764" s="57"/>
    </row>
    <row r="765" spans="1:11" ht="19.5" customHeight="1" x14ac:dyDescent="0.3">
      <c r="A765" s="22">
        <v>45318.680735069443</v>
      </c>
      <c r="B765" s="27" t="s">
        <v>41</v>
      </c>
      <c r="C765" s="20">
        <v>4.46</v>
      </c>
      <c r="D765" s="20">
        <v>-17.82</v>
      </c>
      <c r="E765" s="20">
        <v>-1.1599999999999999</v>
      </c>
      <c r="F765" s="20"/>
      <c r="G765" s="20"/>
      <c r="H765" s="20"/>
      <c r="I765" s="20"/>
      <c r="J765" s="20"/>
      <c r="K765" s="20"/>
    </row>
    <row r="766" spans="1:11" ht="19.5" customHeight="1" x14ac:dyDescent="0.3">
      <c r="A766" s="22">
        <v>45318.680735069443</v>
      </c>
      <c r="B766" s="27" t="s">
        <v>40</v>
      </c>
      <c r="C766" s="20">
        <v>-5.99</v>
      </c>
      <c r="D766" s="20">
        <v>4.6100000000000003</v>
      </c>
      <c r="E766" s="20">
        <v>2.61</v>
      </c>
      <c r="F766" s="20"/>
      <c r="G766" s="20"/>
      <c r="H766" s="20"/>
      <c r="I766" s="20"/>
      <c r="J766" s="20"/>
      <c r="K766" s="20"/>
    </row>
    <row r="767" spans="1:11" ht="19.5" customHeight="1" x14ac:dyDescent="0.3">
      <c r="A767" s="22">
        <v>45318.680735069443</v>
      </c>
      <c r="B767" s="27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s="58" customFormat="1" ht="19.5" customHeight="1" x14ac:dyDescent="0.3">
      <c r="A768" s="55">
        <v>45318.680736238428</v>
      </c>
      <c r="B768" s="56" t="s">
        <v>37</v>
      </c>
      <c r="C768" s="57">
        <v>-2.52</v>
      </c>
      <c r="D768" s="57">
        <v>0.84</v>
      </c>
      <c r="E768" s="57">
        <v>-3.18</v>
      </c>
      <c r="F768" s="57"/>
      <c r="G768" s="57"/>
      <c r="H768" s="57"/>
      <c r="I768" s="57"/>
      <c r="J768" s="57"/>
      <c r="K768" s="57"/>
    </row>
    <row r="769" spans="1:11" ht="19.5" customHeight="1" x14ac:dyDescent="0.3">
      <c r="A769" s="22">
        <v>45318.680736296294</v>
      </c>
      <c r="B769" s="27" t="s">
        <v>41</v>
      </c>
      <c r="C769" s="20">
        <v>7.02</v>
      </c>
      <c r="D769" s="20">
        <v>-22.58</v>
      </c>
      <c r="E769" s="20">
        <v>-1.28</v>
      </c>
      <c r="F769" s="20"/>
      <c r="G769" s="20"/>
      <c r="H769" s="20"/>
      <c r="I769" s="20"/>
      <c r="J769" s="20"/>
      <c r="K769" s="20"/>
    </row>
    <row r="770" spans="1:11" ht="19.5" customHeight="1" x14ac:dyDescent="0.3">
      <c r="A770" s="22">
        <v>45318.680736296294</v>
      </c>
      <c r="B770" s="27" t="s">
        <v>40</v>
      </c>
      <c r="C770" s="20">
        <v>-5.81</v>
      </c>
      <c r="D770" s="20">
        <v>4.8099999999999996</v>
      </c>
      <c r="E770" s="20">
        <v>2.78</v>
      </c>
      <c r="F770" s="20"/>
      <c r="G770" s="20"/>
      <c r="H770" s="20"/>
      <c r="I770" s="20"/>
      <c r="J770" s="20"/>
      <c r="K770" s="20"/>
    </row>
    <row r="771" spans="1:11" ht="19.5" customHeight="1" x14ac:dyDescent="0.3">
      <c r="A771" s="22">
        <v>45318.680737337963</v>
      </c>
      <c r="B771" s="27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s="58" customFormat="1" ht="19.5" customHeight="1" x14ac:dyDescent="0.3">
      <c r="A772" s="55">
        <v>45318.680737418981</v>
      </c>
      <c r="B772" s="56" t="s">
        <v>37</v>
      </c>
      <c r="C772" s="57">
        <v>-1.32</v>
      </c>
      <c r="D772" s="57">
        <v>0.05</v>
      </c>
      <c r="E772" s="57">
        <v>-2.17</v>
      </c>
      <c r="F772" s="57"/>
      <c r="G772" s="57"/>
      <c r="H772" s="57"/>
      <c r="I772" s="57"/>
      <c r="J772" s="57"/>
      <c r="K772" s="57"/>
    </row>
    <row r="773" spans="1:11" ht="19.5" customHeight="1" x14ac:dyDescent="0.3">
      <c r="A773" s="22">
        <v>45318.680737418981</v>
      </c>
      <c r="B773" s="27" t="s">
        <v>41</v>
      </c>
      <c r="C773" s="20">
        <v>7.14</v>
      </c>
      <c r="D773" s="20">
        <v>-15.81</v>
      </c>
      <c r="E773" s="20">
        <v>-0.73</v>
      </c>
      <c r="F773" s="20"/>
      <c r="G773" s="20"/>
      <c r="H773" s="20"/>
      <c r="I773" s="20"/>
      <c r="J773" s="20"/>
      <c r="K773" s="20"/>
    </row>
    <row r="774" spans="1:11" ht="19.5" customHeight="1" x14ac:dyDescent="0.3">
      <c r="A774" s="22">
        <v>45318.680737476854</v>
      </c>
      <c r="B774" s="27" t="s">
        <v>40</v>
      </c>
      <c r="C774" s="20">
        <v>-5.51</v>
      </c>
      <c r="D774" s="20">
        <v>4.5999999999999996</v>
      </c>
      <c r="E774" s="20">
        <v>2.94</v>
      </c>
      <c r="F774" s="20"/>
      <c r="G774" s="20"/>
      <c r="H774" s="20"/>
      <c r="I774" s="20"/>
      <c r="J774" s="20"/>
      <c r="K774" s="20"/>
    </row>
    <row r="775" spans="1:11" ht="19.5" customHeight="1" x14ac:dyDescent="0.3">
      <c r="A775" s="22">
        <v>45318.680738379633</v>
      </c>
      <c r="B775" s="27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>
        <v>45318.680738564814</v>
      </c>
      <c r="B776" s="27" t="s">
        <v>37</v>
      </c>
      <c r="C776" s="20">
        <v>-0.9</v>
      </c>
      <c r="D776" s="20">
        <v>-0.26</v>
      </c>
      <c r="E776" s="20">
        <v>10</v>
      </c>
      <c r="F776" s="20"/>
      <c r="G776" s="20"/>
      <c r="H776" s="20"/>
      <c r="I776" s="20"/>
      <c r="J776" s="20"/>
      <c r="K776" s="20"/>
    </row>
    <row r="777" spans="1:11" ht="19.5" customHeight="1" x14ac:dyDescent="0.3">
      <c r="A777" s="22">
        <v>45318.68073861111</v>
      </c>
      <c r="B777" s="27" t="s">
        <v>41</v>
      </c>
      <c r="C777" s="20">
        <v>0.55000000000000004</v>
      </c>
      <c r="D777" s="20">
        <v>-4.46</v>
      </c>
      <c r="E777" s="20">
        <v>-0.43</v>
      </c>
      <c r="F777" s="20"/>
      <c r="G777" s="20"/>
      <c r="H777" s="20"/>
      <c r="I777" s="20"/>
      <c r="J777" s="20"/>
      <c r="K777" s="20"/>
    </row>
    <row r="778" spans="1:11" ht="19.5" customHeight="1" x14ac:dyDescent="0.3">
      <c r="A778" s="22">
        <v>45318.68073861111</v>
      </c>
      <c r="B778" s="27" t="s">
        <v>40</v>
      </c>
      <c r="C778" s="20">
        <v>-5.05</v>
      </c>
      <c r="D778" s="20">
        <v>4.25</v>
      </c>
      <c r="E778" s="20">
        <v>3.07</v>
      </c>
      <c r="F778" s="20"/>
      <c r="G778" s="20"/>
      <c r="H778" s="20"/>
      <c r="I778" s="20"/>
      <c r="J778" s="20"/>
      <c r="K778" s="20"/>
    </row>
    <row r="779" spans="1:11" ht="19.5" customHeight="1" x14ac:dyDescent="0.3">
      <c r="A779" s="22">
        <v>45318.680739641204</v>
      </c>
      <c r="B779" s="27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>
        <v>45318.680739745367</v>
      </c>
      <c r="B780" s="27" t="s">
        <v>37</v>
      </c>
      <c r="C780" s="20">
        <v>-2.35</v>
      </c>
      <c r="D780" s="20">
        <v>-1.52</v>
      </c>
      <c r="E780" s="20">
        <v>10.16</v>
      </c>
      <c r="F780" s="20"/>
      <c r="G780" s="20"/>
      <c r="H780" s="20"/>
      <c r="I780" s="20"/>
      <c r="J780" s="20"/>
      <c r="K780" s="20"/>
    </row>
    <row r="781" spans="1:11" ht="19.5" customHeight="1" x14ac:dyDescent="0.3">
      <c r="A781" s="22">
        <v>45318.680739745367</v>
      </c>
      <c r="B781" s="27" t="s">
        <v>41</v>
      </c>
      <c r="C781" s="20">
        <v>0.24</v>
      </c>
      <c r="D781" s="20">
        <v>-1.28</v>
      </c>
      <c r="E781" s="20">
        <v>-1.04</v>
      </c>
      <c r="F781" s="20"/>
      <c r="G781" s="20"/>
      <c r="H781" s="20"/>
      <c r="I781" s="20"/>
      <c r="J781" s="20"/>
      <c r="K781" s="20"/>
    </row>
    <row r="782" spans="1:11" ht="19.5" customHeight="1" x14ac:dyDescent="0.3">
      <c r="A782" s="22">
        <v>45318.680739745367</v>
      </c>
      <c r="B782" s="27" t="s">
        <v>40</v>
      </c>
      <c r="C782" s="20">
        <v>-4.97</v>
      </c>
      <c r="D782" s="20">
        <v>4.2699999999999996</v>
      </c>
      <c r="E782" s="20">
        <v>3.03</v>
      </c>
      <c r="F782" s="20"/>
      <c r="G782" s="20"/>
      <c r="H782" s="20"/>
      <c r="I782" s="20"/>
      <c r="J782" s="20"/>
      <c r="K782" s="20"/>
    </row>
    <row r="783" spans="1:11" ht="19.5" customHeight="1" x14ac:dyDescent="0.3">
      <c r="A783" s="22">
        <v>45318.680739745367</v>
      </c>
      <c r="B783" s="27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>
        <v>45318.680740821757</v>
      </c>
      <c r="B784" s="27" t="s">
        <v>37</v>
      </c>
      <c r="C784" s="20">
        <v>0.05</v>
      </c>
      <c r="D784" s="20">
        <v>-0.61</v>
      </c>
      <c r="E784" s="20">
        <v>10.88</v>
      </c>
      <c r="F784" s="20"/>
      <c r="G784" s="20"/>
      <c r="H784" s="20"/>
      <c r="I784" s="20"/>
      <c r="J784" s="20"/>
      <c r="K784" s="20"/>
    </row>
    <row r="785" spans="1:11" ht="19.5" customHeight="1" x14ac:dyDescent="0.3">
      <c r="A785" s="22">
        <v>45318.680740821757</v>
      </c>
      <c r="B785" s="27" t="s">
        <v>41</v>
      </c>
      <c r="C785" s="20">
        <v>0.18</v>
      </c>
      <c r="D785" s="20">
        <v>-0.24</v>
      </c>
      <c r="E785" s="20">
        <v>-1.46</v>
      </c>
      <c r="F785" s="20"/>
      <c r="G785" s="20"/>
      <c r="H785" s="20"/>
      <c r="I785" s="20"/>
      <c r="J785" s="20"/>
      <c r="K785" s="20"/>
    </row>
    <row r="786" spans="1:11" ht="19.5" customHeight="1" x14ac:dyDescent="0.3">
      <c r="A786" s="22">
        <v>45318.680740960648</v>
      </c>
      <c r="B786" s="27" t="s">
        <v>40</v>
      </c>
      <c r="C786" s="20">
        <v>-4.93</v>
      </c>
      <c r="D786" s="20">
        <v>4.42</v>
      </c>
      <c r="E786" s="20">
        <v>2.94</v>
      </c>
      <c r="F786" s="20"/>
      <c r="G786" s="20"/>
      <c r="H786" s="20"/>
      <c r="I786" s="20"/>
      <c r="J786" s="20"/>
      <c r="K786" s="20"/>
    </row>
    <row r="787" spans="1:11" ht="19.5" customHeight="1" x14ac:dyDescent="0.3">
      <c r="A787" s="22">
        <v>45318.680740960648</v>
      </c>
      <c r="B787" s="27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>
        <v>45318.680742037039</v>
      </c>
      <c r="B788" s="27" t="s">
        <v>37</v>
      </c>
      <c r="C788" s="20">
        <v>-1.1200000000000001</v>
      </c>
      <c r="D788" s="20">
        <v>-0.99</v>
      </c>
      <c r="E788" s="20">
        <v>10.06</v>
      </c>
      <c r="F788" s="20"/>
      <c r="G788" s="20"/>
      <c r="H788" s="20"/>
      <c r="I788" s="20"/>
      <c r="J788" s="20"/>
      <c r="K788" s="20"/>
    </row>
    <row r="789" spans="1:11" ht="19.5" customHeight="1" x14ac:dyDescent="0.3">
      <c r="A789" s="22">
        <v>45318.680742060184</v>
      </c>
      <c r="B789" s="27" t="s">
        <v>41</v>
      </c>
      <c r="C789" s="20">
        <v>-0.18</v>
      </c>
      <c r="D789" s="20">
        <v>0.49</v>
      </c>
      <c r="E789" s="20">
        <v>-0.18</v>
      </c>
      <c r="F789" s="20"/>
      <c r="G789" s="20"/>
      <c r="H789" s="20"/>
      <c r="I789" s="20"/>
      <c r="J789" s="20"/>
      <c r="K789" s="20"/>
    </row>
    <row r="790" spans="1:11" ht="19.5" customHeight="1" x14ac:dyDescent="0.3">
      <c r="A790" s="22">
        <v>45318.680742060184</v>
      </c>
      <c r="B790" s="27" t="s">
        <v>40</v>
      </c>
      <c r="C790" s="20">
        <v>-4.97</v>
      </c>
      <c r="D790" s="20">
        <v>4.5999999999999996</v>
      </c>
      <c r="E790" s="20">
        <v>2.85</v>
      </c>
      <c r="F790" s="20"/>
      <c r="G790" s="20"/>
      <c r="H790" s="20"/>
      <c r="I790" s="20"/>
      <c r="J790" s="20"/>
      <c r="K790" s="20"/>
    </row>
    <row r="791" spans="1:11" ht="19.5" customHeight="1" x14ac:dyDescent="0.3">
      <c r="A791" s="22">
        <v>45318.680742060184</v>
      </c>
      <c r="B791" s="27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>
        <v>45318.680743124998</v>
      </c>
      <c r="B792" s="27" t="s">
        <v>37</v>
      </c>
      <c r="C792" s="20">
        <v>-2.37</v>
      </c>
      <c r="D792" s="20">
        <v>-1.27</v>
      </c>
      <c r="E792" s="20">
        <v>10.52</v>
      </c>
      <c r="F792" s="20"/>
      <c r="G792" s="20"/>
      <c r="H792" s="20"/>
      <c r="I792" s="20"/>
      <c r="J792" s="20"/>
      <c r="K792" s="20"/>
    </row>
    <row r="793" spans="1:11" ht="19.5" customHeight="1" x14ac:dyDescent="0.3">
      <c r="A793" s="22">
        <v>45318.680743124998</v>
      </c>
      <c r="B793" s="27" t="s">
        <v>41</v>
      </c>
      <c r="C793" s="20">
        <v>-1.1599999999999999</v>
      </c>
      <c r="D793" s="20">
        <v>-0.06</v>
      </c>
      <c r="E793" s="20">
        <v>-1.22</v>
      </c>
      <c r="F793" s="20"/>
      <c r="G793" s="20"/>
      <c r="H793" s="20"/>
      <c r="I793" s="20"/>
      <c r="J793" s="20"/>
      <c r="K793" s="20"/>
    </row>
    <row r="794" spans="1:11" ht="19.5" customHeight="1" x14ac:dyDescent="0.3">
      <c r="A794" s="22">
        <v>45318.680743124998</v>
      </c>
      <c r="B794" s="27" t="s">
        <v>40</v>
      </c>
      <c r="C794" s="20">
        <v>-5.01</v>
      </c>
      <c r="D794" s="20">
        <v>4.74</v>
      </c>
      <c r="E794" s="20">
        <v>2.72</v>
      </c>
      <c r="F794" s="20"/>
      <c r="G794" s="20"/>
      <c r="H794" s="20"/>
      <c r="I794" s="20"/>
      <c r="J794" s="20"/>
      <c r="K794" s="20"/>
    </row>
    <row r="795" spans="1:11" ht="19.5" customHeight="1" x14ac:dyDescent="0.3">
      <c r="A795" s="22">
        <v>45318.680743124998</v>
      </c>
      <c r="B795" s="27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>
        <v>45318.680744224534</v>
      </c>
      <c r="B796" s="27" t="s">
        <v>37</v>
      </c>
      <c r="C796" s="20">
        <v>-1.01</v>
      </c>
      <c r="D796" s="20">
        <v>-1.06</v>
      </c>
      <c r="E796" s="20">
        <v>9.2200000000000006</v>
      </c>
      <c r="F796" s="20"/>
      <c r="G796" s="20"/>
      <c r="H796" s="20"/>
      <c r="I796" s="20"/>
      <c r="J796" s="20"/>
      <c r="K796" s="20"/>
    </row>
    <row r="797" spans="1:11" ht="19.5" customHeight="1" x14ac:dyDescent="0.3">
      <c r="A797" s="22">
        <v>45318.680744224534</v>
      </c>
      <c r="B797" s="27" t="s">
        <v>41</v>
      </c>
      <c r="C797" s="20">
        <v>0</v>
      </c>
      <c r="D797" s="20">
        <v>-1.95</v>
      </c>
      <c r="E797" s="20">
        <v>-1.4</v>
      </c>
      <c r="F797" s="20"/>
      <c r="G797" s="20"/>
      <c r="H797" s="20"/>
      <c r="I797" s="20"/>
      <c r="J797" s="20"/>
      <c r="K797" s="20"/>
    </row>
    <row r="798" spans="1:11" ht="19.5" customHeight="1" x14ac:dyDescent="0.3">
      <c r="A798" s="22">
        <v>45318.680744421297</v>
      </c>
      <c r="B798" s="27" t="s">
        <v>40</v>
      </c>
      <c r="C798" s="20">
        <v>-5.12</v>
      </c>
      <c r="D798" s="20">
        <v>4.83</v>
      </c>
      <c r="E798" s="20">
        <v>2.62</v>
      </c>
      <c r="F798" s="20"/>
      <c r="G798" s="20"/>
      <c r="H798" s="20"/>
      <c r="I798" s="20"/>
      <c r="J798" s="20"/>
      <c r="K798" s="20"/>
    </row>
    <row r="799" spans="1:11" ht="19.5" customHeight="1" x14ac:dyDescent="0.3">
      <c r="A799" s="22">
        <v>45318.680744421297</v>
      </c>
      <c r="B799" s="27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>
        <v>45318.680745509257</v>
      </c>
      <c r="B800" s="27" t="s">
        <v>37</v>
      </c>
      <c r="C800" s="20">
        <v>-0.69</v>
      </c>
      <c r="D800" s="20">
        <v>-0.85</v>
      </c>
      <c r="E800" s="20">
        <v>10.44</v>
      </c>
      <c r="F800" s="20"/>
      <c r="G800" s="20"/>
      <c r="H800" s="20"/>
      <c r="I800" s="20"/>
      <c r="J800" s="20"/>
      <c r="K800" s="20"/>
    </row>
    <row r="801" spans="1:11" ht="19.5" customHeight="1" x14ac:dyDescent="0.3">
      <c r="A801" s="22">
        <v>45318.680745509257</v>
      </c>
      <c r="B801" s="27" t="s">
        <v>41</v>
      </c>
      <c r="C801" s="20">
        <v>-0.37</v>
      </c>
      <c r="D801" s="20">
        <v>1.1599999999999999</v>
      </c>
      <c r="E801" s="20">
        <v>0.31</v>
      </c>
      <c r="F801" s="20"/>
      <c r="G801" s="20"/>
      <c r="H801" s="20"/>
      <c r="I801" s="20"/>
      <c r="J801" s="20"/>
      <c r="K801" s="20"/>
    </row>
    <row r="802" spans="1:11" ht="19.5" customHeight="1" x14ac:dyDescent="0.3">
      <c r="A802" s="22">
        <v>45318.680745509257</v>
      </c>
      <c r="B802" s="27" t="s">
        <v>40</v>
      </c>
      <c r="C802" s="20">
        <v>-5.14</v>
      </c>
      <c r="D802" s="20">
        <v>4.88</v>
      </c>
      <c r="E802" s="20">
        <v>2.59</v>
      </c>
      <c r="F802" s="20"/>
      <c r="G802" s="20"/>
      <c r="H802" s="20"/>
      <c r="I802" s="20"/>
      <c r="J802" s="20"/>
      <c r="K802" s="20"/>
    </row>
    <row r="803" spans="1:11" ht="19.5" customHeight="1" x14ac:dyDescent="0.3">
      <c r="A803" s="22">
        <v>45318.680745509257</v>
      </c>
      <c r="B803" s="27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>
        <v>45318.680746608799</v>
      </c>
      <c r="B804" s="27" t="s">
        <v>37</v>
      </c>
      <c r="C804" s="20">
        <v>-2.7</v>
      </c>
      <c r="D804" s="20">
        <v>-0.91</v>
      </c>
      <c r="E804" s="20">
        <v>10.19</v>
      </c>
      <c r="F804" s="20"/>
      <c r="G804" s="20"/>
      <c r="H804" s="20"/>
      <c r="I804" s="20"/>
      <c r="J804" s="20"/>
      <c r="K804" s="20"/>
    </row>
    <row r="805" spans="1:11" ht="19.5" customHeight="1" x14ac:dyDescent="0.3">
      <c r="A805" s="22">
        <v>45318.680746608799</v>
      </c>
      <c r="B805" s="27" t="s">
        <v>41</v>
      </c>
      <c r="C805" s="20">
        <v>-1.77</v>
      </c>
      <c r="D805" s="20">
        <v>2.99</v>
      </c>
      <c r="E805" s="20">
        <v>0</v>
      </c>
      <c r="F805" s="20"/>
      <c r="G805" s="20"/>
      <c r="H805" s="20"/>
      <c r="I805" s="20"/>
      <c r="J805" s="20"/>
      <c r="K805" s="20"/>
    </row>
    <row r="806" spans="1:11" ht="19.5" customHeight="1" x14ac:dyDescent="0.3">
      <c r="A806" s="22">
        <v>45318.680746608799</v>
      </c>
      <c r="B806" s="27" t="s">
        <v>40</v>
      </c>
      <c r="C806" s="20">
        <v>-5.16</v>
      </c>
      <c r="D806" s="20">
        <v>4.95</v>
      </c>
      <c r="E806" s="20">
        <v>2.59</v>
      </c>
      <c r="F806" s="20"/>
      <c r="G806" s="20"/>
      <c r="H806" s="20"/>
      <c r="I806" s="20"/>
      <c r="J806" s="20"/>
      <c r="K806" s="20"/>
    </row>
    <row r="807" spans="1:11" ht="19.5" customHeight="1" x14ac:dyDescent="0.3">
      <c r="A807" s="22">
        <v>45318.680746608799</v>
      </c>
      <c r="B807" s="27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>
        <v>45318.680747708335</v>
      </c>
      <c r="B808" s="27" t="s">
        <v>37</v>
      </c>
      <c r="C808" s="20">
        <v>-0.37</v>
      </c>
      <c r="D808" s="20">
        <v>-1.1100000000000001</v>
      </c>
      <c r="E808" s="20">
        <v>10.37</v>
      </c>
      <c r="F808" s="20"/>
      <c r="G808" s="20"/>
      <c r="H808" s="20"/>
      <c r="I808" s="20"/>
      <c r="J808" s="20"/>
      <c r="K808" s="20"/>
    </row>
    <row r="809" spans="1:11" ht="19.5" customHeight="1" x14ac:dyDescent="0.3">
      <c r="A809" s="22">
        <v>45318.680747708335</v>
      </c>
      <c r="B809" s="27" t="s">
        <v>41</v>
      </c>
      <c r="C809" s="20">
        <v>1.28</v>
      </c>
      <c r="D809" s="20">
        <v>0</v>
      </c>
      <c r="E809" s="20">
        <v>-0.85</v>
      </c>
      <c r="F809" s="20"/>
      <c r="G809" s="20"/>
      <c r="H809" s="20"/>
      <c r="I809" s="20"/>
      <c r="J809" s="20"/>
      <c r="K809" s="20"/>
    </row>
    <row r="810" spans="1:11" ht="19.5" customHeight="1" x14ac:dyDescent="0.3">
      <c r="A810" s="22">
        <v>45318.680747858794</v>
      </c>
      <c r="B810" s="27" t="s">
        <v>40</v>
      </c>
      <c r="C810" s="20">
        <v>-5.25</v>
      </c>
      <c r="D810" s="20">
        <v>5.05</v>
      </c>
      <c r="E810" s="20">
        <v>2.5099999999999998</v>
      </c>
      <c r="F810" s="20"/>
      <c r="G810" s="20"/>
      <c r="H810" s="20"/>
      <c r="I810" s="20"/>
      <c r="J810" s="20"/>
      <c r="K810" s="20"/>
    </row>
    <row r="811" spans="1:11" ht="19.5" customHeight="1" x14ac:dyDescent="0.3">
      <c r="A811" s="22">
        <v>45318.680747858794</v>
      </c>
      <c r="B811" s="27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>
        <v>45318.68074880787</v>
      </c>
      <c r="B812" s="27" t="s">
        <v>37</v>
      </c>
      <c r="C812" s="20">
        <v>-0.56000000000000005</v>
      </c>
      <c r="D812" s="20">
        <v>-0.92</v>
      </c>
      <c r="E812" s="20">
        <v>10.02</v>
      </c>
      <c r="F812" s="20"/>
      <c r="G812" s="20"/>
      <c r="H812" s="20"/>
      <c r="I812" s="20"/>
      <c r="J812" s="20"/>
      <c r="K812" s="20"/>
    </row>
    <row r="813" spans="1:11" ht="19.5" customHeight="1" x14ac:dyDescent="0.3">
      <c r="A813" s="22">
        <v>45318.680749004627</v>
      </c>
      <c r="B813" s="27" t="s">
        <v>41</v>
      </c>
      <c r="C813" s="20">
        <v>-1.89</v>
      </c>
      <c r="D813" s="20">
        <v>1.04</v>
      </c>
      <c r="E813" s="20">
        <v>-0.31</v>
      </c>
      <c r="F813" s="20"/>
      <c r="G813" s="20"/>
      <c r="H813" s="20"/>
      <c r="I813" s="20"/>
      <c r="J813" s="20"/>
      <c r="K813" s="20"/>
    </row>
    <row r="814" spans="1:11" ht="19.5" customHeight="1" x14ac:dyDescent="0.3">
      <c r="A814" s="22">
        <v>45318.680749004627</v>
      </c>
      <c r="B814" s="27" t="s">
        <v>40</v>
      </c>
      <c r="C814" s="20">
        <v>-5.26</v>
      </c>
      <c r="D814" s="20">
        <v>5.18</v>
      </c>
      <c r="E814" s="20">
        <v>2.46</v>
      </c>
      <c r="F814" s="20"/>
      <c r="G814" s="20"/>
      <c r="H814" s="20"/>
      <c r="I814" s="20"/>
      <c r="J814" s="20"/>
      <c r="K814" s="20"/>
    </row>
    <row r="815" spans="1:11" ht="19.5" customHeight="1" x14ac:dyDescent="0.3">
      <c r="A815" s="22">
        <v>45318.680749004627</v>
      </c>
      <c r="B815" s="27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>
        <v>45318.680750127314</v>
      </c>
      <c r="B816" s="27" t="s">
        <v>37</v>
      </c>
      <c r="C816" s="20">
        <v>-2.36</v>
      </c>
      <c r="D816" s="20">
        <v>-1.19</v>
      </c>
      <c r="E816" s="20">
        <v>9.94</v>
      </c>
      <c r="F816" s="20"/>
      <c r="G816" s="20"/>
      <c r="H816" s="20"/>
      <c r="I816" s="20"/>
      <c r="J816" s="20"/>
      <c r="K816" s="20"/>
    </row>
    <row r="817" spans="1:11" ht="19.5" customHeight="1" x14ac:dyDescent="0.3">
      <c r="A817" s="22">
        <v>45318.680750127314</v>
      </c>
      <c r="B817" s="27" t="s">
        <v>41</v>
      </c>
      <c r="C817" s="20">
        <v>-0.85</v>
      </c>
      <c r="D817" s="20">
        <v>0.67</v>
      </c>
      <c r="E817" s="20">
        <v>-0.61</v>
      </c>
      <c r="F817" s="20"/>
      <c r="G817" s="20"/>
      <c r="H817" s="20"/>
      <c r="I817" s="20"/>
      <c r="J817" s="20"/>
      <c r="K817" s="20"/>
    </row>
    <row r="818" spans="1:11" ht="19.5" customHeight="1" x14ac:dyDescent="0.3">
      <c r="A818" s="22">
        <v>45318.680750127314</v>
      </c>
      <c r="B818" s="27" t="s">
        <v>40</v>
      </c>
      <c r="C818" s="20">
        <v>-5.36</v>
      </c>
      <c r="D818" s="20">
        <v>5.19</v>
      </c>
      <c r="E818" s="20">
        <v>2.36</v>
      </c>
      <c r="F818" s="20"/>
      <c r="G818" s="20"/>
      <c r="H818" s="20"/>
      <c r="I818" s="20"/>
      <c r="J818" s="20"/>
      <c r="K818" s="20"/>
    </row>
    <row r="819" spans="1:11" ht="19.5" customHeight="1" x14ac:dyDescent="0.3">
      <c r="A819" s="22">
        <v>45318.680750127314</v>
      </c>
      <c r="B819" s="27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>
        <v>45318.68075122685</v>
      </c>
      <c r="B820" s="27" t="s">
        <v>37</v>
      </c>
      <c r="C820" s="20">
        <v>-0.31</v>
      </c>
      <c r="D820" s="20">
        <v>-0.82</v>
      </c>
      <c r="E820" s="20">
        <v>10.119999999999999</v>
      </c>
      <c r="F820" s="20"/>
      <c r="G820" s="20"/>
      <c r="H820" s="20"/>
      <c r="I820" s="20"/>
      <c r="J820" s="20"/>
      <c r="K820" s="20"/>
    </row>
    <row r="821" spans="1:11" ht="19.5" customHeight="1" x14ac:dyDescent="0.3">
      <c r="A821" s="22">
        <v>45318.68075122685</v>
      </c>
      <c r="B821" s="27" t="s">
        <v>41</v>
      </c>
      <c r="C821" s="20">
        <v>-1.83</v>
      </c>
      <c r="D821" s="20">
        <v>1.04</v>
      </c>
      <c r="E821" s="20">
        <v>-1.4</v>
      </c>
      <c r="F821" s="20"/>
      <c r="G821" s="20"/>
      <c r="H821" s="20"/>
      <c r="I821" s="20"/>
      <c r="J821" s="20"/>
      <c r="K821" s="20"/>
    </row>
    <row r="822" spans="1:11" ht="19.5" customHeight="1" x14ac:dyDescent="0.3">
      <c r="A822" s="22">
        <v>45318.68075122685</v>
      </c>
      <c r="B822" s="27" t="s">
        <v>40</v>
      </c>
      <c r="C822" s="20">
        <v>-5.57</v>
      </c>
      <c r="D822" s="20">
        <v>5.45</v>
      </c>
      <c r="E822" s="20">
        <v>2.2599999999999998</v>
      </c>
      <c r="F822" s="20"/>
      <c r="G822" s="20"/>
      <c r="H822" s="20"/>
      <c r="I822" s="20"/>
      <c r="J822" s="20"/>
      <c r="K822" s="20"/>
    </row>
    <row r="823" spans="1:11" ht="19.5" customHeight="1" x14ac:dyDescent="0.3">
      <c r="A823" s="22">
        <v>45318.68075122685</v>
      </c>
      <c r="B823" s="27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>
        <v>45318.680752280095</v>
      </c>
      <c r="B824" s="27" t="s">
        <v>37</v>
      </c>
      <c r="C824" s="20">
        <v>-1.03</v>
      </c>
      <c r="D824" s="20">
        <v>-1.34</v>
      </c>
      <c r="E824" s="20">
        <v>9.7100000000000009</v>
      </c>
      <c r="F824" s="20"/>
      <c r="G824" s="20"/>
      <c r="H824" s="20"/>
      <c r="I824" s="20"/>
      <c r="J824" s="20"/>
      <c r="K824" s="20"/>
    </row>
    <row r="825" spans="1:11" ht="19.5" customHeight="1" x14ac:dyDescent="0.3">
      <c r="A825" s="22">
        <v>45318.680752465276</v>
      </c>
      <c r="B825" s="27" t="s">
        <v>41</v>
      </c>
      <c r="C825" s="20">
        <v>-3.05</v>
      </c>
      <c r="D825" s="20">
        <v>0.79</v>
      </c>
      <c r="E825" s="20">
        <v>-0.06</v>
      </c>
      <c r="F825" s="20"/>
      <c r="G825" s="20"/>
      <c r="H825" s="20"/>
      <c r="I825" s="20"/>
      <c r="J825" s="20"/>
      <c r="K825" s="20"/>
    </row>
    <row r="826" spans="1:11" ht="19.5" customHeight="1" x14ac:dyDescent="0.3">
      <c r="A826" s="22">
        <v>45318.680752465276</v>
      </c>
      <c r="B826" s="27" t="s">
        <v>40</v>
      </c>
      <c r="C826" s="20">
        <v>-5.76</v>
      </c>
      <c r="D826" s="20">
        <v>5.47</v>
      </c>
      <c r="E826" s="20">
        <v>2.17</v>
      </c>
      <c r="F826" s="20"/>
      <c r="G826" s="20"/>
      <c r="H826" s="20"/>
      <c r="I826" s="20"/>
      <c r="J826" s="20"/>
      <c r="K826" s="20"/>
    </row>
    <row r="827" spans="1:11" ht="19.5" customHeight="1" x14ac:dyDescent="0.3">
      <c r="A827" s="22">
        <v>45318.680752465276</v>
      </c>
      <c r="B827" s="27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>
        <v>45318.680753564811</v>
      </c>
      <c r="B828" s="27" t="s">
        <v>37</v>
      </c>
      <c r="C828" s="20">
        <v>-2.36</v>
      </c>
      <c r="D828" s="20">
        <v>-1.23</v>
      </c>
      <c r="E828" s="20">
        <v>7.81</v>
      </c>
      <c r="F828" s="20"/>
      <c r="G828" s="20"/>
      <c r="H828" s="20"/>
      <c r="I828" s="20"/>
      <c r="J828" s="20"/>
      <c r="K828" s="20"/>
    </row>
    <row r="829" spans="1:11" ht="19.5" customHeight="1" x14ac:dyDescent="0.3">
      <c r="A829" s="22">
        <v>45318.680753564811</v>
      </c>
      <c r="B829" s="27" t="s">
        <v>41</v>
      </c>
      <c r="C829" s="20">
        <v>-1.59</v>
      </c>
      <c r="D829" s="20">
        <v>-1.89</v>
      </c>
      <c r="E829" s="20">
        <v>0.61</v>
      </c>
      <c r="F829" s="20"/>
      <c r="G829" s="20"/>
      <c r="H829" s="20"/>
      <c r="I829" s="20"/>
      <c r="J829" s="20"/>
      <c r="K829" s="20"/>
    </row>
    <row r="830" spans="1:11" ht="19.5" customHeight="1" x14ac:dyDescent="0.3">
      <c r="A830" s="22">
        <v>45318.680753564811</v>
      </c>
      <c r="B830" s="27" t="s">
        <v>40</v>
      </c>
      <c r="C830" s="20">
        <v>-5.96</v>
      </c>
      <c r="D830" s="20">
        <v>5.56</v>
      </c>
      <c r="E830" s="20">
        <v>2.1800000000000002</v>
      </c>
      <c r="F830" s="20"/>
      <c r="G830" s="20"/>
      <c r="H830" s="20"/>
      <c r="I830" s="20"/>
      <c r="J830" s="20"/>
      <c r="K830" s="20"/>
    </row>
    <row r="831" spans="1:11" ht="19.5" customHeight="1" x14ac:dyDescent="0.3">
      <c r="A831" s="22">
        <v>45318.680753564811</v>
      </c>
      <c r="B831" s="27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>
        <v>45318.680754733796</v>
      </c>
      <c r="B832" s="27" t="s">
        <v>37</v>
      </c>
      <c r="C832" s="20">
        <v>-1.85</v>
      </c>
      <c r="D832" s="20">
        <v>-0.99</v>
      </c>
      <c r="E832" s="20">
        <v>10.36</v>
      </c>
      <c r="F832" s="20"/>
      <c r="G832" s="20"/>
      <c r="H832" s="20"/>
      <c r="I832" s="20"/>
      <c r="J832" s="20"/>
      <c r="K832" s="20"/>
    </row>
    <row r="833" spans="1:11" ht="19.5" customHeight="1" x14ac:dyDescent="0.3">
      <c r="A833" s="22">
        <v>45318.680754733796</v>
      </c>
      <c r="B833" s="27" t="s">
        <v>41</v>
      </c>
      <c r="C833" s="20">
        <v>-1.46</v>
      </c>
      <c r="D833" s="20">
        <v>4.58</v>
      </c>
      <c r="E833" s="20">
        <v>2.81</v>
      </c>
      <c r="F833" s="20"/>
      <c r="G833" s="20"/>
      <c r="H833" s="20"/>
      <c r="I833" s="20"/>
      <c r="J833" s="20"/>
      <c r="K833" s="20"/>
    </row>
    <row r="834" spans="1:11" ht="19.5" customHeight="1" x14ac:dyDescent="0.3">
      <c r="A834" s="22">
        <v>45318.680754733796</v>
      </c>
      <c r="B834" s="27" t="s">
        <v>40</v>
      </c>
      <c r="C834" s="20">
        <v>-6.04</v>
      </c>
      <c r="D834" s="20">
        <v>5.59</v>
      </c>
      <c r="E834" s="20">
        <v>2.35</v>
      </c>
      <c r="F834" s="20"/>
      <c r="G834" s="20"/>
      <c r="H834" s="20"/>
      <c r="I834" s="20"/>
      <c r="J834" s="20"/>
      <c r="K834" s="20"/>
    </row>
    <row r="835" spans="1:11" ht="19.5" customHeight="1" x14ac:dyDescent="0.3">
      <c r="A835" s="22">
        <v>45318.680754733796</v>
      </c>
      <c r="B835" s="27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>
        <v>45318.680755868052</v>
      </c>
      <c r="B836" s="27" t="s">
        <v>37</v>
      </c>
      <c r="C836" s="20">
        <v>-0.32</v>
      </c>
      <c r="D836" s="20">
        <v>-0.77</v>
      </c>
      <c r="E836" s="20">
        <v>9.23</v>
      </c>
      <c r="F836" s="20"/>
      <c r="G836" s="20"/>
      <c r="H836" s="20"/>
      <c r="I836" s="20"/>
      <c r="J836" s="20"/>
      <c r="K836" s="20"/>
    </row>
    <row r="837" spans="1:11" ht="19.5" customHeight="1" x14ac:dyDescent="0.3">
      <c r="A837" s="22">
        <v>45318.680755925925</v>
      </c>
      <c r="B837" s="27" t="s">
        <v>41</v>
      </c>
      <c r="C837" s="20">
        <v>1.65</v>
      </c>
      <c r="D837" s="20">
        <v>0.85</v>
      </c>
      <c r="E837" s="20">
        <v>3.3</v>
      </c>
      <c r="F837" s="20"/>
      <c r="G837" s="20"/>
      <c r="H837" s="20"/>
      <c r="I837" s="20"/>
      <c r="J837" s="20"/>
      <c r="K837" s="20"/>
    </row>
    <row r="838" spans="1:11" ht="19.5" customHeight="1" x14ac:dyDescent="0.3">
      <c r="A838" s="22">
        <v>45318.680755925925</v>
      </c>
      <c r="B838" s="27" t="s">
        <v>40</v>
      </c>
      <c r="C838" s="20">
        <v>-5.98</v>
      </c>
      <c r="D838" s="20">
        <v>5.86</v>
      </c>
      <c r="E838" s="20">
        <v>2.68</v>
      </c>
      <c r="F838" s="20"/>
      <c r="G838" s="20"/>
      <c r="H838" s="20"/>
      <c r="I838" s="20"/>
      <c r="J838" s="20"/>
      <c r="K838" s="20"/>
    </row>
    <row r="839" spans="1:11" ht="19.5" customHeight="1" x14ac:dyDescent="0.3">
      <c r="A839" s="22">
        <v>45318.680755925925</v>
      </c>
      <c r="B839" s="27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>
        <v>45318.68075702546</v>
      </c>
      <c r="B840" s="27" t="s">
        <v>37</v>
      </c>
      <c r="C840" s="20">
        <v>-2.27</v>
      </c>
      <c r="D840" s="20">
        <v>-1.07</v>
      </c>
      <c r="E840" s="20">
        <v>10.17</v>
      </c>
      <c r="F840" s="20"/>
      <c r="G840" s="20"/>
      <c r="H840" s="20"/>
      <c r="I840" s="20"/>
      <c r="J840" s="20"/>
      <c r="K840" s="20"/>
    </row>
    <row r="841" spans="1:11" ht="19.5" customHeight="1" x14ac:dyDescent="0.3">
      <c r="A841" s="22">
        <v>45318.68075702546</v>
      </c>
      <c r="B841" s="27" t="s">
        <v>41</v>
      </c>
      <c r="C841" s="20">
        <v>0.24</v>
      </c>
      <c r="D841" s="20">
        <v>-1.65</v>
      </c>
      <c r="E841" s="20">
        <v>2.44</v>
      </c>
      <c r="F841" s="20"/>
      <c r="G841" s="20"/>
      <c r="H841" s="20"/>
      <c r="I841" s="20"/>
      <c r="J841" s="20"/>
      <c r="K841" s="20"/>
    </row>
    <row r="842" spans="1:11" ht="19.5" customHeight="1" x14ac:dyDescent="0.3">
      <c r="A842" s="22">
        <v>45318.68075702546</v>
      </c>
      <c r="B842" s="27" t="s">
        <v>40</v>
      </c>
      <c r="C842" s="20">
        <v>-5.88</v>
      </c>
      <c r="D842" s="20">
        <v>5.83</v>
      </c>
      <c r="E842" s="20">
        <v>2.9</v>
      </c>
      <c r="F842" s="20"/>
      <c r="G842" s="20"/>
      <c r="H842" s="20"/>
      <c r="I842" s="20"/>
      <c r="J842" s="20"/>
      <c r="K842" s="20"/>
    </row>
    <row r="843" spans="1:11" ht="19.5" customHeight="1" x14ac:dyDescent="0.3">
      <c r="A843" s="22">
        <v>45318.68075702546</v>
      </c>
      <c r="B843" s="27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>
        <v>45318.680758125003</v>
      </c>
      <c r="B844" s="27" t="s">
        <v>37</v>
      </c>
      <c r="C844" s="20">
        <v>-0.61</v>
      </c>
      <c r="D844" s="20">
        <v>-1.0900000000000001</v>
      </c>
      <c r="E844" s="20">
        <v>9.4499999999999993</v>
      </c>
      <c r="F844" s="20"/>
      <c r="G844" s="20"/>
      <c r="H844" s="20"/>
      <c r="I844" s="20"/>
      <c r="J844" s="20"/>
      <c r="K844" s="20"/>
    </row>
    <row r="845" spans="1:11" ht="19.5" customHeight="1" x14ac:dyDescent="0.3">
      <c r="A845" s="22">
        <v>45318.680758125003</v>
      </c>
      <c r="B845" s="27" t="s">
        <v>41</v>
      </c>
      <c r="C845" s="20">
        <v>1.89</v>
      </c>
      <c r="D845" s="20">
        <v>0.79</v>
      </c>
      <c r="E845" s="20">
        <v>2.38</v>
      </c>
      <c r="F845" s="20"/>
      <c r="G845" s="20"/>
      <c r="H845" s="20"/>
      <c r="I845" s="20"/>
      <c r="J845" s="20"/>
      <c r="K845" s="20"/>
    </row>
    <row r="846" spans="1:11" ht="19.5" customHeight="1" x14ac:dyDescent="0.3">
      <c r="A846" s="22">
        <v>45318.680758125003</v>
      </c>
      <c r="B846" s="27" t="s">
        <v>40</v>
      </c>
      <c r="C846" s="20">
        <v>-5.76</v>
      </c>
      <c r="D846" s="20">
        <v>5.78</v>
      </c>
      <c r="E846" s="20">
        <v>3.16</v>
      </c>
      <c r="F846" s="20"/>
      <c r="G846" s="20"/>
      <c r="H846" s="20"/>
      <c r="I846" s="20"/>
      <c r="J846" s="20"/>
      <c r="K846" s="20"/>
    </row>
    <row r="847" spans="1:11" ht="19.5" customHeight="1" x14ac:dyDescent="0.3">
      <c r="A847" s="22">
        <v>45318.680758125003</v>
      </c>
      <c r="B847" s="27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>
        <v>45318.680759282404</v>
      </c>
      <c r="B848" s="27" t="s">
        <v>37</v>
      </c>
      <c r="C848" s="20">
        <v>7.0000000000000007E-2</v>
      </c>
      <c r="D848" s="20">
        <v>-0.63</v>
      </c>
      <c r="E848" s="20">
        <v>10.31</v>
      </c>
      <c r="F848" s="20"/>
      <c r="G848" s="20"/>
      <c r="H848" s="20"/>
      <c r="I848" s="20"/>
      <c r="J848" s="20"/>
      <c r="K848" s="20"/>
    </row>
    <row r="849" spans="1:11" ht="19.5" customHeight="1" x14ac:dyDescent="0.3">
      <c r="A849" s="22">
        <v>45318.68075939815</v>
      </c>
      <c r="B849" s="27" t="s">
        <v>41</v>
      </c>
      <c r="C849" s="20">
        <v>0.67</v>
      </c>
      <c r="D849" s="20">
        <v>-1.46</v>
      </c>
      <c r="E849" s="20">
        <v>1.71</v>
      </c>
      <c r="F849" s="20"/>
      <c r="G849" s="20"/>
      <c r="H849" s="20"/>
      <c r="I849" s="20"/>
      <c r="J849" s="20"/>
      <c r="K849" s="20"/>
    </row>
    <row r="850" spans="1:11" ht="19.5" customHeight="1" x14ac:dyDescent="0.3">
      <c r="A850" s="22">
        <v>45318.68075939815</v>
      </c>
      <c r="B850" s="27" t="s">
        <v>40</v>
      </c>
      <c r="C850" s="20">
        <v>-5.6</v>
      </c>
      <c r="D850" s="20">
        <v>5.98</v>
      </c>
      <c r="E850" s="20">
        <v>3.38</v>
      </c>
      <c r="F850" s="20"/>
      <c r="G850" s="20"/>
      <c r="H850" s="20"/>
      <c r="I850" s="20"/>
      <c r="J850" s="20"/>
      <c r="K850" s="20"/>
    </row>
    <row r="851" spans="1:11" ht="19.5" customHeight="1" x14ac:dyDescent="0.3">
      <c r="A851" s="22">
        <v>45318.68075939815</v>
      </c>
      <c r="B851" s="27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>
        <v>45318.680760520831</v>
      </c>
      <c r="B852" s="27" t="s">
        <v>37</v>
      </c>
      <c r="C852" s="20">
        <v>-1.94</v>
      </c>
      <c r="D852" s="20">
        <v>-1.1100000000000001</v>
      </c>
      <c r="E852" s="20">
        <v>9.2200000000000006</v>
      </c>
      <c r="F852" s="20"/>
      <c r="G852" s="20"/>
      <c r="H852" s="20"/>
      <c r="I852" s="20"/>
      <c r="J852" s="20"/>
      <c r="K852" s="20"/>
    </row>
    <row r="853" spans="1:11" ht="19.5" customHeight="1" x14ac:dyDescent="0.3">
      <c r="A853" s="22">
        <v>45318.680760520831</v>
      </c>
      <c r="B853" s="27" t="s">
        <v>41</v>
      </c>
      <c r="C853" s="20">
        <v>1.1599999999999999</v>
      </c>
      <c r="D853" s="20">
        <v>2.5</v>
      </c>
      <c r="E853" s="20">
        <v>1.4</v>
      </c>
      <c r="F853" s="20"/>
      <c r="G853" s="20"/>
      <c r="H853" s="20"/>
      <c r="I853" s="20"/>
      <c r="J853" s="20"/>
      <c r="K853" s="20"/>
    </row>
    <row r="854" spans="1:11" ht="19.5" customHeight="1" x14ac:dyDescent="0.3">
      <c r="A854" s="22">
        <v>45318.680760520831</v>
      </c>
      <c r="B854" s="27" t="s">
        <v>40</v>
      </c>
      <c r="C854" s="20">
        <v>-5.44</v>
      </c>
      <c r="D854" s="20">
        <v>6.11</v>
      </c>
      <c r="E854" s="20">
        <v>3.55</v>
      </c>
      <c r="F854" s="20"/>
      <c r="G854" s="20"/>
      <c r="H854" s="20"/>
      <c r="I854" s="20"/>
      <c r="J854" s="20"/>
      <c r="K854" s="20"/>
    </row>
    <row r="855" spans="1:11" ht="19.5" customHeight="1" x14ac:dyDescent="0.3">
      <c r="A855" s="22">
        <v>45318.680760520831</v>
      </c>
      <c r="B855" s="27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>
        <v>45318.680761643518</v>
      </c>
      <c r="B856" s="27" t="s">
        <v>37</v>
      </c>
      <c r="C856" s="20">
        <v>-1.36</v>
      </c>
      <c r="D856" s="20">
        <v>-0.37</v>
      </c>
      <c r="E856" s="20">
        <v>10.96</v>
      </c>
      <c r="F856" s="20"/>
      <c r="G856" s="20"/>
      <c r="H856" s="20"/>
      <c r="I856" s="20"/>
      <c r="J856" s="20"/>
      <c r="K856" s="20"/>
    </row>
    <row r="857" spans="1:11" ht="19.5" customHeight="1" x14ac:dyDescent="0.3">
      <c r="A857" s="22">
        <v>45318.680761643518</v>
      </c>
      <c r="B857" s="27" t="s">
        <v>41</v>
      </c>
      <c r="C857" s="20">
        <v>4.03</v>
      </c>
      <c r="D857" s="20">
        <v>-4.03</v>
      </c>
      <c r="E857" s="20">
        <v>1.1599999999999999</v>
      </c>
      <c r="F857" s="20"/>
      <c r="G857" s="20"/>
      <c r="H857" s="20"/>
      <c r="I857" s="20"/>
      <c r="J857" s="20"/>
      <c r="K857" s="20"/>
    </row>
    <row r="858" spans="1:11" ht="19.5" customHeight="1" x14ac:dyDescent="0.3">
      <c r="A858" s="22">
        <v>45318.680761643518</v>
      </c>
      <c r="B858" s="27" t="s">
        <v>40</v>
      </c>
      <c r="C858" s="20">
        <v>-5.17</v>
      </c>
      <c r="D858" s="20">
        <v>5.83</v>
      </c>
      <c r="E858" s="20">
        <v>3.65</v>
      </c>
      <c r="F858" s="20"/>
      <c r="G858" s="20"/>
      <c r="H858" s="20"/>
      <c r="I858" s="20"/>
      <c r="J858" s="20"/>
      <c r="K858" s="20"/>
    </row>
    <row r="859" spans="1:11" ht="19.5" customHeight="1" x14ac:dyDescent="0.3">
      <c r="A859" s="22">
        <v>45318.680762685188</v>
      </c>
      <c r="B859" s="27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>
        <v>45318.680762685188</v>
      </c>
      <c r="B860" s="27" t="s">
        <v>37</v>
      </c>
      <c r="C860" s="20">
        <v>0.06</v>
      </c>
      <c r="D860" s="20">
        <v>-0.81</v>
      </c>
      <c r="E860" s="20">
        <v>9.1999999999999993</v>
      </c>
      <c r="F860" s="20"/>
      <c r="G860" s="20"/>
      <c r="H860" s="20"/>
      <c r="I860" s="20"/>
      <c r="J860" s="20"/>
      <c r="K860" s="20"/>
    </row>
    <row r="861" spans="1:11" ht="19.5" customHeight="1" x14ac:dyDescent="0.3">
      <c r="A861" s="22">
        <v>45318.680762870368</v>
      </c>
      <c r="B861" s="27" t="s">
        <v>41</v>
      </c>
      <c r="C861" s="20">
        <v>0.98</v>
      </c>
      <c r="D861" s="20">
        <v>1.04</v>
      </c>
      <c r="E861" s="20">
        <v>0.24</v>
      </c>
      <c r="F861" s="20"/>
      <c r="G861" s="20"/>
      <c r="H861" s="20"/>
      <c r="I861" s="20"/>
      <c r="J861" s="20"/>
      <c r="K861" s="20"/>
    </row>
    <row r="862" spans="1:11" ht="19.5" customHeight="1" x14ac:dyDescent="0.3">
      <c r="A862" s="22">
        <v>45318.680762870368</v>
      </c>
      <c r="B862" s="27" t="s">
        <v>40</v>
      </c>
      <c r="C862" s="20">
        <v>-5.0199999999999996</v>
      </c>
      <c r="D862" s="20">
        <v>6.09</v>
      </c>
      <c r="E862" s="20">
        <v>3.76</v>
      </c>
      <c r="F862" s="20"/>
      <c r="G862" s="20"/>
      <c r="H862" s="20"/>
      <c r="I862" s="20"/>
      <c r="J862" s="20"/>
      <c r="K862" s="20"/>
    </row>
    <row r="863" spans="1:11" ht="19.5" customHeight="1" x14ac:dyDescent="0.3">
      <c r="A863" s="22">
        <v>45318.680763796299</v>
      </c>
      <c r="B863" s="27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>
        <v>45318.680763958335</v>
      </c>
      <c r="B864" s="27" t="s">
        <v>37</v>
      </c>
      <c r="C864" s="20">
        <v>-1.94</v>
      </c>
      <c r="D864" s="20">
        <v>-1.1200000000000001</v>
      </c>
      <c r="E864" s="20">
        <v>10.43</v>
      </c>
      <c r="F864" s="20"/>
      <c r="G864" s="20"/>
      <c r="H864" s="20"/>
      <c r="I864" s="20"/>
      <c r="J864" s="20"/>
      <c r="K864" s="20"/>
    </row>
    <row r="865" spans="1:11" ht="19.5" customHeight="1" x14ac:dyDescent="0.3">
      <c r="A865" s="22">
        <v>45318.680763958335</v>
      </c>
      <c r="B865" s="27" t="s">
        <v>41</v>
      </c>
      <c r="C865" s="20">
        <v>0.49</v>
      </c>
      <c r="D865" s="20">
        <v>0.73</v>
      </c>
      <c r="E865" s="20">
        <v>-0.49</v>
      </c>
      <c r="F865" s="20"/>
      <c r="G865" s="20"/>
      <c r="H865" s="20"/>
      <c r="I865" s="20"/>
      <c r="J865" s="20"/>
      <c r="K865" s="20"/>
    </row>
    <row r="866" spans="1:11" ht="19.5" customHeight="1" x14ac:dyDescent="0.3">
      <c r="A866" s="22">
        <v>45318.680763958335</v>
      </c>
      <c r="B866" s="27" t="s">
        <v>40</v>
      </c>
      <c r="C866" s="20">
        <v>-4.84</v>
      </c>
      <c r="D866" s="20">
        <v>5.98</v>
      </c>
      <c r="E866" s="20">
        <v>3.73</v>
      </c>
      <c r="F866" s="20"/>
      <c r="G866" s="20"/>
      <c r="H866" s="20"/>
      <c r="I866" s="20"/>
      <c r="J866" s="20"/>
      <c r="K866" s="20"/>
    </row>
    <row r="867" spans="1:11" ht="19.5" customHeight="1" x14ac:dyDescent="0.3">
      <c r="A867" s="22">
        <v>45318.680763958335</v>
      </c>
      <c r="B867" s="27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>
        <v>45318.680765069446</v>
      </c>
      <c r="B868" s="27" t="s">
        <v>37</v>
      </c>
      <c r="C868" s="20">
        <v>-1.59</v>
      </c>
      <c r="D868" s="20">
        <v>-0.95</v>
      </c>
      <c r="E868" s="20">
        <v>8.7799999999999994</v>
      </c>
      <c r="F868" s="20"/>
      <c r="G868" s="20"/>
      <c r="H868" s="20"/>
      <c r="I868" s="20"/>
      <c r="J868" s="20"/>
      <c r="K868" s="20"/>
    </row>
    <row r="869" spans="1:11" ht="19.5" customHeight="1" x14ac:dyDescent="0.3">
      <c r="A869" s="22">
        <v>45318.680765069446</v>
      </c>
      <c r="B869" s="27" t="s">
        <v>41</v>
      </c>
      <c r="C869" s="20">
        <v>1.95</v>
      </c>
      <c r="D869" s="20">
        <v>-0.37</v>
      </c>
      <c r="E869" s="20">
        <v>-2.38</v>
      </c>
      <c r="F869" s="20"/>
      <c r="G869" s="20"/>
      <c r="H869" s="20"/>
      <c r="I869" s="20"/>
      <c r="J869" s="20"/>
      <c r="K869" s="20"/>
    </row>
    <row r="870" spans="1:11" ht="19.5" customHeight="1" x14ac:dyDescent="0.3">
      <c r="A870" s="22">
        <v>45318.680765069446</v>
      </c>
      <c r="B870" s="27" t="s">
        <v>40</v>
      </c>
      <c r="C870" s="20">
        <v>-4.7</v>
      </c>
      <c r="D870" s="20">
        <v>6.09</v>
      </c>
      <c r="E870" s="20">
        <v>3.6</v>
      </c>
      <c r="F870" s="20"/>
      <c r="G870" s="20"/>
      <c r="H870" s="20"/>
      <c r="I870" s="20"/>
      <c r="J870" s="20"/>
      <c r="K870" s="20"/>
    </row>
    <row r="871" spans="1:11" ht="19.5" customHeight="1" x14ac:dyDescent="0.3">
      <c r="A871" s="22">
        <v>45318.680765069446</v>
      </c>
      <c r="B871" s="27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22">
        <v>45318.68076628472</v>
      </c>
      <c r="B872" s="27" t="s">
        <v>37</v>
      </c>
      <c r="C872" s="20">
        <v>-0.09</v>
      </c>
      <c r="D872" s="20">
        <v>-0.66</v>
      </c>
      <c r="E872" s="20">
        <v>10.64</v>
      </c>
      <c r="F872" s="20"/>
      <c r="G872" s="20"/>
      <c r="H872" s="20"/>
      <c r="I872" s="20"/>
      <c r="J872" s="20"/>
      <c r="K872" s="20"/>
    </row>
    <row r="873" spans="1:11" ht="19.5" customHeight="1" x14ac:dyDescent="0.3">
      <c r="A873" s="22">
        <v>45318.680766319441</v>
      </c>
      <c r="B873" s="27" t="s">
        <v>41</v>
      </c>
      <c r="C873" s="20">
        <v>0.24</v>
      </c>
      <c r="D873" s="20">
        <v>5.07</v>
      </c>
      <c r="E873" s="20">
        <v>-1.65</v>
      </c>
      <c r="F873" s="20"/>
      <c r="G873" s="20"/>
      <c r="H873" s="20"/>
      <c r="I873" s="20"/>
      <c r="J873" s="20"/>
      <c r="K873" s="20"/>
    </row>
    <row r="874" spans="1:11" ht="19.5" customHeight="1" x14ac:dyDescent="0.3">
      <c r="A874" s="22">
        <v>45318.680766331017</v>
      </c>
      <c r="B874" s="27" t="s">
        <v>40</v>
      </c>
      <c r="C874" s="20">
        <v>-4.72</v>
      </c>
      <c r="D874" s="20">
        <v>6.03</v>
      </c>
      <c r="E874" s="20">
        <v>3.43</v>
      </c>
      <c r="F874" s="20"/>
      <c r="G874" s="20"/>
      <c r="H874" s="20"/>
      <c r="I874" s="20"/>
      <c r="J874" s="20"/>
      <c r="K874" s="20"/>
    </row>
    <row r="875" spans="1:11" ht="19.5" customHeight="1" x14ac:dyDescent="0.3">
      <c r="A875" s="22">
        <v>45318.680766331017</v>
      </c>
      <c r="B875" s="27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22">
        <v>45318.680767418984</v>
      </c>
      <c r="B876" s="27" t="s">
        <v>37</v>
      </c>
      <c r="C876" s="20">
        <v>-1.1000000000000001</v>
      </c>
      <c r="D876" s="20">
        <v>-1.32</v>
      </c>
      <c r="E876" s="20">
        <v>9.91</v>
      </c>
      <c r="F876" s="20"/>
      <c r="G876" s="20"/>
      <c r="H876" s="20"/>
      <c r="I876" s="20"/>
      <c r="J876" s="20"/>
      <c r="K876" s="20"/>
    </row>
    <row r="877" spans="1:11" ht="19.5" customHeight="1" x14ac:dyDescent="0.3">
      <c r="A877" s="22">
        <v>45318.680767418984</v>
      </c>
      <c r="B877" s="27" t="s">
        <v>41</v>
      </c>
      <c r="C877" s="20">
        <v>-0.31</v>
      </c>
      <c r="D877" s="20">
        <v>1.4</v>
      </c>
      <c r="E877" s="20">
        <v>-2.08</v>
      </c>
      <c r="F877" s="20"/>
      <c r="G877" s="20"/>
      <c r="H877" s="20"/>
      <c r="I877" s="20"/>
      <c r="J877" s="20"/>
      <c r="K877" s="20"/>
    </row>
    <row r="878" spans="1:11" ht="19.5" customHeight="1" x14ac:dyDescent="0.3">
      <c r="A878" s="22">
        <v>45318.680767418984</v>
      </c>
      <c r="B878" s="27" t="s">
        <v>40</v>
      </c>
      <c r="C878" s="20">
        <v>-4.79</v>
      </c>
      <c r="D878" s="20">
        <v>6.23</v>
      </c>
      <c r="E878" s="20">
        <v>3.21</v>
      </c>
      <c r="F878" s="20"/>
      <c r="G878" s="20"/>
      <c r="H878" s="20"/>
      <c r="I878" s="20"/>
      <c r="J878" s="20"/>
      <c r="K878" s="20"/>
    </row>
    <row r="879" spans="1:11" ht="19.5" customHeight="1" x14ac:dyDescent="0.3">
      <c r="A879" s="22">
        <v>45318.680767418984</v>
      </c>
      <c r="B879" s="27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22">
        <v>45318.680768576392</v>
      </c>
      <c r="B880" s="27" t="s">
        <v>37</v>
      </c>
      <c r="C880" s="20">
        <v>-2.5</v>
      </c>
      <c r="D880" s="20">
        <v>-0.99</v>
      </c>
      <c r="E880" s="20">
        <v>9.98</v>
      </c>
      <c r="F880" s="20"/>
      <c r="G880" s="20"/>
      <c r="H880" s="20"/>
      <c r="I880" s="20"/>
      <c r="J880" s="20"/>
      <c r="K880" s="20"/>
    </row>
    <row r="881" spans="1:11" ht="19.5" customHeight="1" x14ac:dyDescent="0.3">
      <c r="A881" s="22">
        <v>45318.680768611113</v>
      </c>
      <c r="B881" s="27" t="s">
        <v>41</v>
      </c>
      <c r="C881" s="20">
        <v>0.37</v>
      </c>
      <c r="D881" s="20">
        <v>-2.2000000000000002</v>
      </c>
      <c r="E881" s="20">
        <v>-1.89</v>
      </c>
      <c r="F881" s="20"/>
      <c r="G881" s="20"/>
      <c r="H881" s="20"/>
      <c r="I881" s="20"/>
      <c r="J881" s="20"/>
      <c r="K881" s="20"/>
    </row>
    <row r="882" spans="1:11" ht="19.5" customHeight="1" x14ac:dyDescent="0.3">
      <c r="A882" s="22">
        <v>45318.680768611113</v>
      </c>
      <c r="B882" s="27" t="s">
        <v>40</v>
      </c>
      <c r="C882" s="20">
        <v>-4.82</v>
      </c>
      <c r="D882" s="20">
        <v>6.11</v>
      </c>
      <c r="E882" s="20">
        <v>2.99</v>
      </c>
      <c r="F882" s="20"/>
      <c r="G882" s="20"/>
      <c r="H882" s="20"/>
      <c r="I882" s="20"/>
      <c r="J882" s="20"/>
      <c r="K882" s="20"/>
    </row>
    <row r="883" spans="1:11" ht="19.5" customHeight="1" x14ac:dyDescent="0.3">
      <c r="A883" s="22">
        <v>45318.680768611113</v>
      </c>
      <c r="B883" s="27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22">
        <v>45318.680769710649</v>
      </c>
      <c r="B884" s="27" t="s">
        <v>37</v>
      </c>
      <c r="C884" s="20">
        <v>0.11</v>
      </c>
      <c r="D884" s="20">
        <v>-0.61</v>
      </c>
      <c r="E884" s="20">
        <v>11.35</v>
      </c>
      <c r="F884" s="20"/>
      <c r="G884" s="20"/>
      <c r="H884" s="20"/>
      <c r="I884" s="20"/>
      <c r="J884" s="20"/>
      <c r="K884" s="20"/>
    </row>
    <row r="885" spans="1:11" ht="19.5" customHeight="1" x14ac:dyDescent="0.3">
      <c r="A885" s="22">
        <v>45318.680769710649</v>
      </c>
      <c r="B885" s="27" t="s">
        <v>41</v>
      </c>
      <c r="C885" s="20">
        <v>0.85</v>
      </c>
      <c r="D885" s="20">
        <v>0.55000000000000004</v>
      </c>
      <c r="E885" s="20">
        <v>-1.95</v>
      </c>
      <c r="F885" s="20"/>
      <c r="G885" s="20"/>
      <c r="H885" s="20"/>
      <c r="I885" s="20"/>
      <c r="J885" s="20"/>
      <c r="K885" s="20"/>
    </row>
    <row r="886" spans="1:11" ht="19.5" customHeight="1" x14ac:dyDescent="0.3">
      <c r="A886" s="22">
        <v>45318.680769710649</v>
      </c>
      <c r="B886" s="27" t="s">
        <v>40</v>
      </c>
      <c r="C886" s="20">
        <v>-4.8</v>
      </c>
      <c r="D886" s="20">
        <v>6.1</v>
      </c>
      <c r="E886" s="20">
        <v>2.86</v>
      </c>
      <c r="F886" s="20"/>
      <c r="G886" s="20"/>
      <c r="H886" s="20"/>
      <c r="I886" s="20"/>
      <c r="J886" s="20"/>
      <c r="K886" s="20"/>
    </row>
    <row r="887" spans="1:11" ht="19.5" customHeight="1" x14ac:dyDescent="0.3">
      <c r="A887" s="22">
        <v>45318.680769710649</v>
      </c>
      <c r="B887" s="27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22">
        <v>45318.680770914354</v>
      </c>
      <c r="B888" s="27" t="s">
        <v>37</v>
      </c>
      <c r="C888" s="20">
        <v>-1</v>
      </c>
      <c r="D888" s="20">
        <v>-0.88</v>
      </c>
      <c r="E888" s="20">
        <v>9.9499999999999993</v>
      </c>
      <c r="F888" s="20"/>
      <c r="G888" s="20"/>
      <c r="H888" s="20"/>
      <c r="I888" s="20"/>
      <c r="J888" s="20"/>
      <c r="K888" s="20"/>
    </row>
    <row r="889" spans="1:11" ht="19.5" customHeight="1" x14ac:dyDescent="0.3">
      <c r="A889" s="22">
        <v>45318.680770914354</v>
      </c>
      <c r="B889" s="27" t="s">
        <v>41</v>
      </c>
      <c r="C889" s="20">
        <v>0.24</v>
      </c>
      <c r="D889" s="20">
        <v>-0.98</v>
      </c>
      <c r="E889" s="20">
        <v>-1.46</v>
      </c>
      <c r="F889" s="20"/>
      <c r="G889" s="20"/>
      <c r="H889" s="20"/>
      <c r="I889" s="20"/>
      <c r="J889" s="20"/>
      <c r="K889" s="20"/>
    </row>
    <row r="890" spans="1:11" ht="19.5" customHeight="1" x14ac:dyDescent="0.3">
      <c r="A890" s="22">
        <v>45318.680770914354</v>
      </c>
      <c r="B890" s="27" t="s">
        <v>40</v>
      </c>
      <c r="C890" s="20">
        <v>-4.83</v>
      </c>
      <c r="D890" s="20">
        <v>6.1</v>
      </c>
      <c r="E890" s="20">
        <v>2.69</v>
      </c>
      <c r="F890" s="20"/>
      <c r="G890" s="20"/>
      <c r="H890" s="20"/>
      <c r="I890" s="20"/>
      <c r="J890" s="20"/>
      <c r="K890" s="20"/>
    </row>
    <row r="891" spans="1:11" ht="19.5" customHeight="1" x14ac:dyDescent="0.3">
      <c r="A891" s="22">
        <v>45318.680770914354</v>
      </c>
      <c r="B891" s="27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22">
        <v>45318.680772071762</v>
      </c>
      <c r="B892" s="27" t="s">
        <v>37</v>
      </c>
      <c r="C892" s="20">
        <v>-2.9</v>
      </c>
      <c r="D892" s="20">
        <v>-1.1399999999999999</v>
      </c>
      <c r="E892" s="20">
        <v>6.12</v>
      </c>
      <c r="F892" s="20"/>
      <c r="G892" s="20"/>
      <c r="H892" s="20"/>
      <c r="I892" s="20"/>
      <c r="J892" s="20"/>
      <c r="K892" s="20"/>
    </row>
    <row r="893" spans="1:11" ht="19.5" customHeight="1" x14ac:dyDescent="0.3">
      <c r="A893" s="22">
        <v>45318.680772071762</v>
      </c>
      <c r="B893" s="27" t="s">
        <v>41</v>
      </c>
      <c r="C893" s="20">
        <v>0.37</v>
      </c>
      <c r="D893" s="20">
        <v>-1.77</v>
      </c>
      <c r="E893" s="20">
        <v>-1.77</v>
      </c>
      <c r="F893" s="20"/>
      <c r="G893" s="20"/>
      <c r="H893" s="20"/>
      <c r="I893" s="20"/>
      <c r="J893" s="20"/>
      <c r="K893" s="20"/>
    </row>
    <row r="894" spans="1:11" ht="19.5" customHeight="1" x14ac:dyDescent="0.3">
      <c r="A894" s="22">
        <v>45318.680772071762</v>
      </c>
      <c r="B894" s="27" t="s">
        <v>40</v>
      </c>
      <c r="C894" s="20">
        <v>-4.8899999999999997</v>
      </c>
      <c r="D894" s="20">
        <v>6.3</v>
      </c>
      <c r="E894" s="20">
        <v>2.4900000000000002</v>
      </c>
      <c r="F894" s="20"/>
      <c r="G894" s="20"/>
      <c r="H894" s="20"/>
      <c r="I894" s="20"/>
      <c r="J894" s="20"/>
      <c r="K894" s="20"/>
    </row>
    <row r="895" spans="1:11" ht="19.5" customHeight="1" x14ac:dyDescent="0.3">
      <c r="A895" s="22">
        <v>45318.680772071762</v>
      </c>
      <c r="B895" s="27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22">
        <v>45318.680773113425</v>
      </c>
      <c r="B896" s="27" t="s">
        <v>37</v>
      </c>
      <c r="C896" s="20">
        <v>-1.41</v>
      </c>
      <c r="D896" s="20">
        <v>-0.64</v>
      </c>
      <c r="E896" s="20">
        <v>9.4499999999999993</v>
      </c>
      <c r="F896" s="20"/>
      <c r="G896" s="20"/>
      <c r="H896" s="20"/>
      <c r="I896" s="20"/>
      <c r="J896" s="20"/>
      <c r="K896" s="20"/>
    </row>
    <row r="897" spans="1:11" ht="19.5" customHeight="1" x14ac:dyDescent="0.3">
      <c r="A897" s="22">
        <v>45318.680773113425</v>
      </c>
      <c r="B897" s="27" t="s">
        <v>41</v>
      </c>
      <c r="C897" s="20">
        <v>-0.12</v>
      </c>
      <c r="D897" s="20">
        <v>0.18</v>
      </c>
      <c r="E897" s="20">
        <v>-1.95</v>
      </c>
      <c r="F897" s="20"/>
      <c r="G897" s="20"/>
      <c r="H897" s="20"/>
      <c r="I897" s="20"/>
      <c r="J897" s="20"/>
      <c r="K897" s="20"/>
    </row>
    <row r="898" spans="1:11" ht="19.5" customHeight="1" x14ac:dyDescent="0.3">
      <c r="A898" s="22">
        <v>45318.680773263892</v>
      </c>
      <c r="B898" s="27" t="s">
        <v>40</v>
      </c>
      <c r="C898" s="20">
        <v>-5</v>
      </c>
      <c r="D898" s="20">
        <v>6.2</v>
      </c>
      <c r="E898" s="20">
        <v>2.3199999999999998</v>
      </c>
      <c r="F898" s="20"/>
      <c r="G898" s="20"/>
      <c r="H898" s="20"/>
      <c r="I898" s="20"/>
      <c r="J898" s="20"/>
      <c r="K898" s="20"/>
    </row>
    <row r="899" spans="1:11" ht="19.5" customHeight="1" x14ac:dyDescent="0.3">
      <c r="A899" s="22">
        <v>45318.680773263892</v>
      </c>
      <c r="B899" s="27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22">
        <v>45318.680774386572</v>
      </c>
      <c r="B900" s="27" t="s">
        <v>37</v>
      </c>
      <c r="C900" s="20">
        <v>-2.44</v>
      </c>
      <c r="D900" s="20">
        <v>-0.68</v>
      </c>
      <c r="E900" s="20">
        <v>10</v>
      </c>
      <c r="F900" s="20"/>
      <c r="G900" s="20"/>
      <c r="H900" s="20"/>
      <c r="I900" s="20"/>
      <c r="J900" s="20"/>
      <c r="K900" s="20"/>
    </row>
    <row r="901" spans="1:11" ht="19.5" customHeight="1" x14ac:dyDescent="0.3">
      <c r="A901" s="22">
        <v>45318.680774386572</v>
      </c>
      <c r="B901" s="27" t="s">
        <v>41</v>
      </c>
      <c r="C901" s="20">
        <v>0.79</v>
      </c>
      <c r="D901" s="20">
        <v>-8.1199999999999992</v>
      </c>
      <c r="E901" s="20">
        <v>-1.1599999999999999</v>
      </c>
      <c r="F901" s="20"/>
      <c r="G901" s="20"/>
      <c r="H901" s="20"/>
      <c r="I901" s="20"/>
      <c r="J901" s="20"/>
      <c r="K901" s="20"/>
    </row>
    <row r="902" spans="1:11" ht="19.5" customHeight="1" x14ac:dyDescent="0.3">
      <c r="A902" s="22">
        <v>45318.680774421293</v>
      </c>
      <c r="B902" s="27" t="s">
        <v>40</v>
      </c>
      <c r="C902" s="20">
        <v>-5.03</v>
      </c>
      <c r="D902" s="20">
        <v>6.43</v>
      </c>
      <c r="E902" s="20">
        <v>2.21</v>
      </c>
      <c r="F902" s="20"/>
      <c r="G902" s="20"/>
      <c r="H902" s="20"/>
      <c r="I902" s="20"/>
      <c r="J902" s="20"/>
      <c r="K902" s="20"/>
    </row>
    <row r="903" spans="1:11" ht="19.5" customHeight="1" x14ac:dyDescent="0.3">
      <c r="A903" s="22">
        <v>45318.680774421293</v>
      </c>
      <c r="B903" s="27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22">
        <v>45318.680775520836</v>
      </c>
      <c r="B904" s="27" t="s">
        <v>37</v>
      </c>
      <c r="C904" s="20">
        <v>2.84</v>
      </c>
      <c r="D904" s="20">
        <v>-0.12</v>
      </c>
      <c r="E904" s="20">
        <v>7.11</v>
      </c>
      <c r="F904" s="20"/>
      <c r="G904" s="20"/>
      <c r="H904" s="20"/>
      <c r="I904" s="20"/>
      <c r="J904" s="20"/>
      <c r="K904" s="20"/>
    </row>
    <row r="905" spans="1:11" ht="19.5" customHeight="1" x14ac:dyDescent="0.3">
      <c r="A905" s="22">
        <v>45318.680775532404</v>
      </c>
      <c r="B905" s="27" t="s">
        <v>41</v>
      </c>
      <c r="C905" s="20">
        <v>-4.58</v>
      </c>
      <c r="D905" s="20">
        <v>21.06</v>
      </c>
      <c r="E905" s="20">
        <v>0.55000000000000004</v>
      </c>
      <c r="F905" s="20"/>
      <c r="G905" s="20"/>
      <c r="H905" s="20"/>
      <c r="I905" s="20"/>
      <c r="J905" s="20"/>
      <c r="K905" s="20"/>
    </row>
    <row r="906" spans="1:11" ht="19.5" customHeight="1" x14ac:dyDescent="0.3">
      <c r="A906" s="22">
        <v>45318.680775532404</v>
      </c>
      <c r="B906" s="27" t="s">
        <v>40</v>
      </c>
      <c r="C906" s="20">
        <v>-4.95</v>
      </c>
      <c r="D906" s="20">
        <v>5.8</v>
      </c>
      <c r="E906" s="20">
        <v>2.21</v>
      </c>
      <c r="F906" s="20"/>
      <c r="G906" s="20"/>
      <c r="H906" s="20"/>
      <c r="I906" s="20"/>
      <c r="J906" s="20"/>
      <c r="K906" s="20"/>
    </row>
    <row r="907" spans="1:11" ht="19.5" customHeight="1" x14ac:dyDescent="0.3">
      <c r="A907" s="22">
        <v>45318.680775532404</v>
      </c>
      <c r="B907" s="27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22">
        <v>45318.680776631947</v>
      </c>
      <c r="B908" s="27" t="s">
        <v>37</v>
      </c>
      <c r="C908" s="20">
        <v>-2.62</v>
      </c>
      <c r="D908" s="20">
        <v>-1</v>
      </c>
      <c r="E908" s="20">
        <v>9.81</v>
      </c>
      <c r="F908" s="20"/>
      <c r="G908" s="20"/>
      <c r="H908" s="20"/>
      <c r="I908" s="20"/>
      <c r="J908" s="20"/>
      <c r="K908" s="20"/>
    </row>
    <row r="909" spans="1:11" ht="19.5" customHeight="1" x14ac:dyDescent="0.3">
      <c r="A909" s="22">
        <v>45318.680776631947</v>
      </c>
      <c r="B909" s="27" t="s">
        <v>41</v>
      </c>
      <c r="C909" s="20">
        <v>5.86</v>
      </c>
      <c r="D909" s="20">
        <v>-0.73</v>
      </c>
      <c r="E909" s="20">
        <v>0.92</v>
      </c>
      <c r="F909" s="20"/>
      <c r="G909" s="20"/>
      <c r="H909" s="20"/>
      <c r="I909" s="20"/>
      <c r="J909" s="20"/>
      <c r="K909" s="20"/>
    </row>
    <row r="910" spans="1:11" ht="19.5" customHeight="1" x14ac:dyDescent="0.3">
      <c r="A910" s="22">
        <v>45318.680776631947</v>
      </c>
      <c r="B910" s="27" t="s">
        <v>40</v>
      </c>
      <c r="C910" s="20">
        <v>-5.0599999999999996</v>
      </c>
      <c r="D910" s="20">
        <v>6.46</v>
      </c>
      <c r="E910" s="20">
        <v>2.0499999999999998</v>
      </c>
      <c r="F910" s="20"/>
      <c r="G910" s="20"/>
      <c r="H910" s="20"/>
      <c r="I910" s="20"/>
      <c r="J910" s="20"/>
      <c r="K910" s="20"/>
    </row>
    <row r="911" spans="1:11" ht="19.5" customHeight="1" x14ac:dyDescent="0.3">
      <c r="A911" s="22">
        <v>45318.680776631947</v>
      </c>
      <c r="B911" s="27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22">
        <v>45318.680777824076</v>
      </c>
      <c r="B912" s="27" t="s">
        <v>37</v>
      </c>
      <c r="C912" s="20">
        <v>0.5</v>
      </c>
      <c r="D912" s="20">
        <v>-2.17</v>
      </c>
      <c r="E912" s="20">
        <v>7.19</v>
      </c>
      <c r="F912" s="20"/>
      <c r="G912" s="20"/>
      <c r="H912" s="20"/>
      <c r="I912" s="20"/>
      <c r="J912" s="20"/>
      <c r="K912" s="20"/>
    </row>
    <row r="913" spans="1:11" ht="19.5" customHeight="1" x14ac:dyDescent="0.3">
      <c r="A913" s="22">
        <v>45318.680777824076</v>
      </c>
      <c r="B913" s="27" t="s">
        <v>41</v>
      </c>
      <c r="C913" s="20">
        <v>-4.09</v>
      </c>
      <c r="D913" s="20">
        <v>8.85</v>
      </c>
      <c r="E913" s="20">
        <v>0.24</v>
      </c>
      <c r="F913" s="20"/>
      <c r="G913" s="20"/>
      <c r="H913" s="20"/>
      <c r="I913" s="20"/>
      <c r="J913" s="20"/>
      <c r="K913" s="20"/>
    </row>
    <row r="914" spans="1:11" ht="19.5" customHeight="1" x14ac:dyDescent="0.3">
      <c r="A914" s="22">
        <v>45318.680777881942</v>
      </c>
      <c r="B914" s="27" t="s">
        <v>40</v>
      </c>
      <c r="C914" s="20">
        <v>-5.44</v>
      </c>
      <c r="D914" s="20">
        <v>10.72</v>
      </c>
      <c r="E914" s="20">
        <v>2.02</v>
      </c>
      <c r="F914" s="20"/>
      <c r="G914" s="20"/>
      <c r="H914" s="20"/>
      <c r="I914" s="20"/>
      <c r="J914" s="20"/>
      <c r="K914" s="20"/>
    </row>
    <row r="915" spans="1:11" ht="19.5" customHeight="1" x14ac:dyDescent="0.3">
      <c r="A915" s="22">
        <v>45318.680777893518</v>
      </c>
      <c r="B915" s="27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s="54" customFormat="1" ht="19.5" customHeight="1" x14ac:dyDescent="0.3">
      <c r="A916" s="51">
        <v>45318.680778981485</v>
      </c>
      <c r="B916" s="52" t="s">
        <v>37</v>
      </c>
      <c r="C916" s="53">
        <v>12.5</v>
      </c>
      <c r="D916" s="53">
        <v>-2.2799999999999998</v>
      </c>
      <c r="E916" s="53">
        <v>61.8</v>
      </c>
      <c r="F916" s="53"/>
      <c r="G916" s="53"/>
      <c r="H916" s="53"/>
      <c r="I916" s="53"/>
      <c r="J916" s="53"/>
      <c r="K916" s="53"/>
    </row>
    <row r="917" spans="1:11" ht="19.5" customHeight="1" x14ac:dyDescent="0.3">
      <c r="A917" s="22">
        <v>45318.680778981485</v>
      </c>
      <c r="B917" s="27" t="s">
        <v>41</v>
      </c>
      <c r="C917" s="20">
        <v>10.130000000000001</v>
      </c>
      <c r="D917" s="20">
        <v>-4.82</v>
      </c>
      <c r="E917" s="20">
        <v>-1.34</v>
      </c>
      <c r="F917" s="20"/>
      <c r="G917" s="20"/>
      <c r="H917" s="20"/>
      <c r="I917" s="20"/>
      <c r="J917" s="20"/>
      <c r="K917" s="20"/>
    </row>
    <row r="918" spans="1:11" ht="19.5" customHeight="1" x14ac:dyDescent="0.3">
      <c r="A918" s="22">
        <v>45318.680778981485</v>
      </c>
      <c r="B918" s="27" t="s">
        <v>40</v>
      </c>
      <c r="C918" s="20">
        <v>-5.05</v>
      </c>
      <c r="D918" s="20">
        <v>6.75</v>
      </c>
      <c r="E918" s="20">
        <v>2.0499999999999998</v>
      </c>
      <c r="F918" s="20"/>
      <c r="G918" s="20"/>
      <c r="H918" s="20"/>
      <c r="I918" s="20"/>
      <c r="J918" s="20"/>
      <c r="K918" s="20"/>
    </row>
    <row r="919" spans="1:11" ht="19.5" customHeight="1" x14ac:dyDescent="0.3">
      <c r="A919" s="22">
        <v>45318.680778981485</v>
      </c>
      <c r="B919" s="27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22">
        <v>45318.680780092589</v>
      </c>
      <c r="B920" s="27" t="s">
        <v>37</v>
      </c>
      <c r="C920" s="20">
        <v>2.36</v>
      </c>
      <c r="D920" s="20">
        <v>-0.08</v>
      </c>
      <c r="E920" s="20">
        <v>11.32</v>
      </c>
      <c r="F920" s="20"/>
      <c r="G920" s="20"/>
      <c r="H920" s="20"/>
      <c r="I920" s="20"/>
      <c r="J920" s="20"/>
      <c r="K920" s="20"/>
    </row>
    <row r="921" spans="1:11" ht="19.5" customHeight="1" x14ac:dyDescent="0.3">
      <c r="A921" s="22">
        <v>45318.680780173614</v>
      </c>
      <c r="B921" s="27" t="s">
        <v>41</v>
      </c>
      <c r="C921" s="20">
        <v>1.28</v>
      </c>
      <c r="D921" s="20">
        <v>3.11</v>
      </c>
      <c r="E921" s="20">
        <v>-0.67</v>
      </c>
      <c r="F921" s="20"/>
      <c r="G921" s="20"/>
      <c r="H921" s="20"/>
      <c r="I921" s="20"/>
      <c r="J921" s="20"/>
      <c r="K921" s="20"/>
    </row>
    <row r="922" spans="1:11" ht="19.5" customHeight="1" x14ac:dyDescent="0.3">
      <c r="A922" s="22">
        <v>45318.680780173614</v>
      </c>
      <c r="B922" s="27" t="s">
        <v>40</v>
      </c>
      <c r="C922" s="20">
        <v>-5.33</v>
      </c>
      <c r="D922" s="20">
        <v>6.48</v>
      </c>
      <c r="E922" s="20">
        <v>1.98</v>
      </c>
      <c r="F922" s="20"/>
      <c r="G922" s="20"/>
      <c r="H922" s="20"/>
      <c r="I922" s="20"/>
      <c r="J922" s="20"/>
      <c r="K922" s="20"/>
    </row>
    <row r="923" spans="1:11" ht="19.5" customHeight="1" x14ac:dyDescent="0.3">
      <c r="A923" s="22">
        <v>45318.680780173614</v>
      </c>
      <c r="B923" s="27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22">
        <v>45318.680781284726</v>
      </c>
      <c r="B924" s="27" t="s">
        <v>37</v>
      </c>
      <c r="C924" s="20">
        <v>-2.2000000000000002</v>
      </c>
      <c r="D924" s="20">
        <v>-0.86</v>
      </c>
      <c r="E924" s="20">
        <v>8.9499999999999993</v>
      </c>
      <c r="F924" s="20"/>
      <c r="G924" s="20"/>
      <c r="H924" s="20"/>
      <c r="I924" s="20"/>
      <c r="J924" s="20"/>
      <c r="K924" s="20"/>
    </row>
    <row r="925" spans="1:11" ht="19.5" customHeight="1" x14ac:dyDescent="0.3">
      <c r="A925" s="22">
        <v>45318.680781284726</v>
      </c>
      <c r="B925" s="27" t="s">
        <v>41</v>
      </c>
      <c r="C925" s="20">
        <v>3.3</v>
      </c>
      <c r="D925" s="20">
        <v>-2.44</v>
      </c>
      <c r="E925" s="20">
        <v>-3.48</v>
      </c>
      <c r="F925" s="20"/>
      <c r="G925" s="20"/>
      <c r="H925" s="20"/>
      <c r="I925" s="20"/>
      <c r="J925" s="20"/>
      <c r="K925" s="20"/>
    </row>
    <row r="926" spans="1:11" ht="19.5" customHeight="1" x14ac:dyDescent="0.3">
      <c r="A926" s="22">
        <v>45318.680781284726</v>
      </c>
      <c r="B926" s="27" t="s">
        <v>40</v>
      </c>
      <c r="C926" s="20">
        <v>-5.66</v>
      </c>
      <c r="D926" s="20">
        <v>7.44</v>
      </c>
      <c r="E926" s="20">
        <v>1.88</v>
      </c>
      <c r="F926" s="20"/>
      <c r="G926" s="20"/>
      <c r="H926" s="20"/>
      <c r="I926" s="20"/>
      <c r="J926" s="20"/>
      <c r="K926" s="20"/>
    </row>
    <row r="927" spans="1:11" ht="19.5" customHeight="1" x14ac:dyDescent="0.3">
      <c r="A927" s="22">
        <v>45318.680781284726</v>
      </c>
      <c r="B927" s="27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22">
        <v>45318.680782407406</v>
      </c>
      <c r="B928" s="27" t="s">
        <v>37</v>
      </c>
      <c r="C928" s="20">
        <v>-1.96</v>
      </c>
      <c r="D928" s="20">
        <v>-0.66</v>
      </c>
      <c r="E928" s="20">
        <v>10.68</v>
      </c>
      <c r="F928" s="20"/>
      <c r="G928" s="20"/>
      <c r="H928" s="20"/>
      <c r="I928" s="20"/>
      <c r="J928" s="20"/>
      <c r="K928" s="20"/>
    </row>
    <row r="929" spans="1:11" ht="19.5" customHeight="1" x14ac:dyDescent="0.3">
      <c r="A929" s="22">
        <v>45318.680782488424</v>
      </c>
      <c r="B929" s="27" t="s">
        <v>41</v>
      </c>
      <c r="C929" s="20">
        <v>3.97</v>
      </c>
      <c r="D929" s="20">
        <v>-7.45</v>
      </c>
      <c r="E929" s="20">
        <v>-2.14</v>
      </c>
      <c r="F929" s="20"/>
      <c r="G929" s="20"/>
      <c r="H929" s="20"/>
      <c r="I929" s="20"/>
      <c r="J929" s="20"/>
      <c r="K929" s="20"/>
    </row>
    <row r="930" spans="1:11" ht="19.5" customHeight="1" x14ac:dyDescent="0.3">
      <c r="A930" s="22">
        <v>45318.680782488424</v>
      </c>
      <c r="B930" s="27" t="s">
        <v>40</v>
      </c>
      <c r="C930" s="20">
        <v>-5.48</v>
      </c>
      <c r="D930" s="20">
        <v>7.09</v>
      </c>
      <c r="E930" s="20">
        <v>1.6</v>
      </c>
      <c r="F930" s="20"/>
      <c r="G930" s="20"/>
      <c r="H930" s="20"/>
      <c r="I930" s="20"/>
      <c r="J930" s="20"/>
      <c r="K930" s="20"/>
    </row>
    <row r="931" spans="1:11" ht="19.5" customHeight="1" x14ac:dyDescent="0.3">
      <c r="A931" s="22">
        <v>45318.680782488424</v>
      </c>
      <c r="B931" s="27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22">
        <v>45318.680783564814</v>
      </c>
      <c r="B932" s="27" t="s">
        <v>37</v>
      </c>
      <c r="C932" s="20">
        <v>-2.2799999999999998</v>
      </c>
      <c r="D932" s="20">
        <v>-1.1499999999999999</v>
      </c>
      <c r="E932" s="20">
        <v>8.89</v>
      </c>
      <c r="F932" s="20"/>
      <c r="G932" s="20"/>
      <c r="H932" s="20"/>
      <c r="I932" s="20"/>
      <c r="J932" s="20"/>
      <c r="K932" s="20"/>
    </row>
    <row r="933" spans="1:11" ht="19.5" customHeight="1" x14ac:dyDescent="0.3">
      <c r="A933" s="22">
        <v>45318.680783564814</v>
      </c>
      <c r="B933" s="27" t="s">
        <v>41</v>
      </c>
      <c r="C933" s="20">
        <v>1.1000000000000001</v>
      </c>
      <c r="D933" s="20">
        <v>-4.2699999999999996</v>
      </c>
      <c r="E933" s="20">
        <v>-4.1500000000000004</v>
      </c>
      <c r="F933" s="20"/>
      <c r="G933" s="20"/>
      <c r="H933" s="20"/>
      <c r="I933" s="20"/>
      <c r="J933" s="20"/>
      <c r="K933" s="20"/>
    </row>
    <row r="934" spans="1:11" ht="19.5" customHeight="1" x14ac:dyDescent="0.3">
      <c r="A934" s="22">
        <v>45318.680783564814</v>
      </c>
      <c r="B934" s="27" t="s">
        <v>40</v>
      </c>
      <c r="C934" s="20">
        <v>-5.38</v>
      </c>
      <c r="D934" s="20">
        <v>6.82</v>
      </c>
      <c r="E934" s="20">
        <v>1.3</v>
      </c>
      <c r="F934" s="20"/>
      <c r="G934" s="20"/>
      <c r="H934" s="20"/>
      <c r="I934" s="20"/>
      <c r="J934" s="20"/>
      <c r="K934" s="20"/>
    </row>
    <row r="935" spans="1:11" ht="19.5" customHeight="1" x14ac:dyDescent="0.3">
      <c r="A935" s="22">
        <v>45318.680784675926</v>
      </c>
      <c r="B935" s="27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22">
        <v>45318.680784733799</v>
      </c>
      <c r="B936" s="27" t="s">
        <v>37</v>
      </c>
      <c r="C936" s="20">
        <v>0.33</v>
      </c>
      <c r="D936" s="20">
        <v>-1.18</v>
      </c>
      <c r="E936" s="20">
        <v>12.25</v>
      </c>
      <c r="F936" s="20"/>
      <c r="G936" s="20"/>
      <c r="H936" s="20"/>
      <c r="I936" s="20"/>
      <c r="J936" s="20"/>
      <c r="K936" s="20"/>
    </row>
    <row r="937" spans="1:11" ht="19.5" customHeight="1" x14ac:dyDescent="0.3">
      <c r="A937" s="22">
        <v>45318.680784733799</v>
      </c>
      <c r="B937" s="27" t="s">
        <v>41</v>
      </c>
      <c r="C937" s="20">
        <v>-1.1000000000000001</v>
      </c>
      <c r="D937" s="20">
        <v>2.14</v>
      </c>
      <c r="E937" s="20">
        <v>-3.72</v>
      </c>
      <c r="F937" s="20"/>
      <c r="G937" s="20"/>
      <c r="H937" s="20"/>
      <c r="I937" s="20"/>
      <c r="J937" s="20"/>
      <c r="K937" s="20"/>
    </row>
    <row r="938" spans="1:11" ht="19.5" customHeight="1" x14ac:dyDescent="0.3">
      <c r="A938" s="22">
        <v>45318.680784791664</v>
      </c>
      <c r="B938" s="27" t="s">
        <v>40</v>
      </c>
      <c r="C938" s="20">
        <v>-5.43</v>
      </c>
      <c r="D938" s="20">
        <v>6.32</v>
      </c>
      <c r="E938" s="20">
        <v>1.02</v>
      </c>
      <c r="F938" s="20"/>
      <c r="G938" s="20"/>
      <c r="H938" s="20"/>
      <c r="I938" s="20"/>
      <c r="J938" s="20"/>
      <c r="K938" s="20"/>
    </row>
    <row r="939" spans="1:11" ht="19.5" customHeight="1" x14ac:dyDescent="0.3">
      <c r="A939" s="22">
        <v>45318.680785775461</v>
      </c>
      <c r="B939" s="27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22">
        <v>45318.680785891207</v>
      </c>
      <c r="B940" s="27" t="s">
        <v>37</v>
      </c>
      <c r="C940" s="20">
        <v>-2.27</v>
      </c>
      <c r="D940" s="20">
        <v>-0.28999999999999998</v>
      </c>
      <c r="E940" s="20">
        <v>9.35</v>
      </c>
      <c r="F940" s="20"/>
      <c r="G940" s="20"/>
      <c r="H940" s="20"/>
      <c r="I940" s="20"/>
      <c r="J940" s="20"/>
      <c r="K940" s="20"/>
    </row>
    <row r="941" spans="1:11" ht="19.5" customHeight="1" x14ac:dyDescent="0.3">
      <c r="A941" s="22">
        <v>45318.680785949073</v>
      </c>
      <c r="B941" s="27" t="s">
        <v>41</v>
      </c>
      <c r="C941" s="20">
        <v>0.85</v>
      </c>
      <c r="D941" s="20">
        <v>-1.04</v>
      </c>
      <c r="E941" s="20">
        <v>-3.78</v>
      </c>
      <c r="F941" s="20"/>
      <c r="G941" s="20"/>
      <c r="H941" s="20"/>
      <c r="I941" s="20"/>
      <c r="J941" s="20"/>
      <c r="K941" s="20"/>
    </row>
    <row r="942" spans="1:11" ht="19.5" customHeight="1" x14ac:dyDescent="0.3">
      <c r="A942" s="22">
        <v>45318.680785949073</v>
      </c>
      <c r="B942" s="27" t="s">
        <v>40</v>
      </c>
      <c r="C942" s="20">
        <v>-5.53</v>
      </c>
      <c r="D942" s="20">
        <v>6.48</v>
      </c>
      <c r="E942" s="20">
        <v>0.63</v>
      </c>
      <c r="F942" s="20"/>
      <c r="G942" s="20"/>
      <c r="H942" s="20"/>
      <c r="I942" s="20"/>
      <c r="J942" s="20"/>
      <c r="K942" s="20"/>
    </row>
    <row r="943" spans="1:11" ht="19.5" customHeight="1" x14ac:dyDescent="0.3">
      <c r="A943" s="22">
        <v>45318.680786863428</v>
      </c>
      <c r="B943" s="27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22">
        <v>45318.680787048608</v>
      </c>
      <c r="B944" s="27" t="s">
        <v>37</v>
      </c>
      <c r="C944" s="20">
        <v>-1.52</v>
      </c>
      <c r="D944" s="20">
        <v>-1.78</v>
      </c>
      <c r="E944" s="20">
        <v>8.83</v>
      </c>
      <c r="F944" s="20"/>
      <c r="G944" s="20"/>
      <c r="H944" s="20"/>
      <c r="I944" s="20"/>
      <c r="J944" s="20"/>
      <c r="K944" s="20"/>
    </row>
    <row r="945" spans="1:11" ht="19.5" customHeight="1" x14ac:dyDescent="0.3">
      <c r="A945" s="22">
        <v>45318.680787048608</v>
      </c>
      <c r="B945" s="27" t="s">
        <v>41</v>
      </c>
      <c r="C945" s="20">
        <v>1.71</v>
      </c>
      <c r="D945" s="20">
        <v>0.12</v>
      </c>
      <c r="E945" s="20">
        <v>-2.99</v>
      </c>
      <c r="F945" s="20"/>
      <c r="G945" s="20"/>
      <c r="H945" s="20"/>
      <c r="I945" s="20"/>
      <c r="J945" s="20"/>
      <c r="K945" s="20"/>
    </row>
    <row r="946" spans="1:11" ht="19.5" customHeight="1" x14ac:dyDescent="0.3">
      <c r="A946" s="22">
        <v>45318.680787048608</v>
      </c>
      <c r="B946" s="27" t="s">
        <v>40</v>
      </c>
      <c r="C946" s="20">
        <v>-5.66</v>
      </c>
      <c r="D946" s="20">
        <v>6.38</v>
      </c>
      <c r="E946" s="20">
        <v>0.3</v>
      </c>
      <c r="F946" s="20"/>
      <c r="G946" s="20"/>
      <c r="H946" s="20"/>
      <c r="I946" s="20"/>
      <c r="J946" s="20"/>
      <c r="K946" s="20"/>
    </row>
    <row r="947" spans="1:11" ht="19.5" customHeight="1" x14ac:dyDescent="0.3">
      <c r="A947" s="22">
        <v>45318.680787048608</v>
      </c>
      <c r="B947" s="27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22">
        <v>45318.680788136575</v>
      </c>
      <c r="B948" s="27" t="s">
        <v>37</v>
      </c>
      <c r="C948" s="20">
        <v>-0.8</v>
      </c>
      <c r="D948" s="20">
        <v>-0.53</v>
      </c>
      <c r="E948" s="20">
        <v>9.7899999999999991</v>
      </c>
      <c r="F948" s="20"/>
      <c r="G948" s="20"/>
      <c r="H948" s="20"/>
      <c r="I948" s="20"/>
      <c r="J948" s="20"/>
      <c r="K948" s="20"/>
    </row>
    <row r="949" spans="1:11" ht="19.5" customHeight="1" x14ac:dyDescent="0.3">
      <c r="A949" s="22">
        <v>45318.680788136575</v>
      </c>
      <c r="B949" s="27" t="s">
        <v>41</v>
      </c>
      <c r="C949" s="20">
        <v>-0.79</v>
      </c>
      <c r="D949" s="20">
        <v>1.1599999999999999</v>
      </c>
      <c r="E949" s="20">
        <v>-2.75</v>
      </c>
      <c r="F949" s="20"/>
      <c r="G949" s="20"/>
      <c r="H949" s="20"/>
      <c r="I949" s="20"/>
      <c r="J949" s="20"/>
      <c r="K949" s="20"/>
    </row>
    <row r="950" spans="1:11" ht="19.5" customHeight="1" x14ac:dyDescent="0.3">
      <c r="A950" s="22">
        <v>45318.680788136575</v>
      </c>
      <c r="B950" s="27" t="s">
        <v>40</v>
      </c>
      <c r="C950" s="20">
        <v>-5.68</v>
      </c>
      <c r="D950" s="20">
        <v>6.42</v>
      </c>
      <c r="E950" s="20">
        <v>0.1</v>
      </c>
      <c r="F950" s="20"/>
      <c r="G950" s="20"/>
      <c r="H950" s="20"/>
      <c r="I950" s="20"/>
      <c r="J950" s="20"/>
      <c r="K950" s="20"/>
    </row>
    <row r="951" spans="1:11" ht="19.5" customHeight="1" x14ac:dyDescent="0.3">
      <c r="A951" s="22">
        <v>45318.680788136575</v>
      </c>
      <c r="B951" s="27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22">
        <v>45318.680789328704</v>
      </c>
      <c r="B952" s="27" t="s">
        <v>37</v>
      </c>
      <c r="C952" s="20">
        <v>0.09</v>
      </c>
      <c r="D952" s="20">
        <v>-0.89</v>
      </c>
      <c r="E952" s="20">
        <v>10.33</v>
      </c>
      <c r="F952" s="20"/>
      <c r="G952" s="20"/>
      <c r="H952" s="20"/>
      <c r="I952" s="20"/>
      <c r="J952" s="20"/>
      <c r="K952" s="20"/>
    </row>
    <row r="953" spans="1:11" ht="19.5" customHeight="1" x14ac:dyDescent="0.3">
      <c r="A953" s="22">
        <v>45318.680789409722</v>
      </c>
      <c r="B953" s="27" t="s">
        <v>41</v>
      </c>
      <c r="C953" s="20">
        <v>-1.53</v>
      </c>
      <c r="D953" s="20">
        <v>-1.53</v>
      </c>
      <c r="E953" s="20">
        <v>-2.44</v>
      </c>
      <c r="F953" s="20"/>
      <c r="G953" s="20"/>
      <c r="H953" s="20"/>
      <c r="I953" s="20"/>
      <c r="J953" s="20"/>
      <c r="K953" s="20"/>
    </row>
    <row r="954" spans="1:11" ht="19.5" customHeight="1" x14ac:dyDescent="0.3">
      <c r="A954" s="22">
        <v>45318.680789409722</v>
      </c>
      <c r="B954" s="27" t="s">
        <v>40</v>
      </c>
      <c r="C954" s="20">
        <v>-5.79</v>
      </c>
      <c r="D954" s="20">
        <v>6.39</v>
      </c>
      <c r="E954" s="20">
        <v>-0.05</v>
      </c>
      <c r="F954" s="20"/>
      <c r="G954" s="20"/>
      <c r="H954" s="20"/>
      <c r="I954" s="20"/>
      <c r="J954" s="20"/>
      <c r="K954" s="20"/>
    </row>
    <row r="955" spans="1:11" ht="19.5" customHeight="1" x14ac:dyDescent="0.3">
      <c r="A955" s="22">
        <v>45318.680789409722</v>
      </c>
      <c r="B955" s="27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22">
        <v>45318.680790532409</v>
      </c>
      <c r="B956" s="27" t="s">
        <v>37</v>
      </c>
      <c r="C956" s="20">
        <v>-0.59</v>
      </c>
      <c r="D956" s="20">
        <v>-0.73</v>
      </c>
      <c r="E956" s="20">
        <v>8.89</v>
      </c>
      <c r="F956" s="20"/>
      <c r="G956" s="20"/>
      <c r="H956" s="20"/>
      <c r="I956" s="20"/>
      <c r="J956" s="20"/>
      <c r="K956" s="20"/>
    </row>
    <row r="957" spans="1:11" ht="19.5" customHeight="1" x14ac:dyDescent="0.3">
      <c r="A957" s="22">
        <v>45318.680790532409</v>
      </c>
      <c r="B957" s="27" t="s">
        <v>41</v>
      </c>
      <c r="C957" s="20">
        <v>-2.69</v>
      </c>
      <c r="D957" s="20">
        <v>-0.73</v>
      </c>
      <c r="E957" s="20">
        <v>-1.95</v>
      </c>
      <c r="F957" s="20"/>
      <c r="G957" s="20"/>
      <c r="H957" s="20"/>
      <c r="I957" s="20"/>
      <c r="J957" s="20"/>
      <c r="K957" s="20"/>
    </row>
    <row r="958" spans="1:11" ht="19.5" customHeight="1" x14ac:dyDescent="0.3">
      <c r="A958" s="22">
        <v>45318.680790532409</v>
      </c>
      <c r="B958" s="27" t="s">
        <v>40</v>
      </c>
      <c r="C958" s="20">
        <v>-5.96</v>
      </c>
      <c r="D958" s="20">
        <v>6.52</v>
      </c>
      <c r="E958" s="20">
        <v>-0.24</v>
      </c>
      <c r="F958" s="20"/>
      <c r="G958" s="20"/>
      <c r="H958" s="20"/>
      <c r="I958" s="20"/>
      <c r="J958" s="20"/>
      <c r="K958" s="20"/>
    </row>
    <row r="959" spans="1:11" ht="19.5" customHeight="1" x14ac:dyDescent="0.3">
      <c r="A959" s="22">
        <v>45318.680790532409</v>
      </c>
      <c r="B959" s="27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22">
        <v>45318.680791689818</v>
      </c>
      <c r="B960" s="27" t="s">
        <v>37</v>
      </c>
      <c r="C960" s="20">
        <v>-1.96</v>
      </c>
      <c r="D960" s="20">
        <v>-1.4</v>
      </c>
      <c r="E960" s="20">
        <v>9.7799999999999994</v>
      </c>
      <c r="F960" s="20"/>
      <c r="G960" s="20"/>
      <c r="H960" s="20"/>
      <c r="I960" s="20"/>
      <c r="J960" s="20"/>
      <c r="K960" s="20"/>
    </row>
    <row r="961" spans="1:11" ht="19.5" customHeight="1" x14ac:dyDescent="0.3">
      <c r="A961" s="22">
        <v>45318.680791689818</v>
      </c>
      <c r="B961" s="27" t="s">
        <v>41</v>
      </c>
      <c r="C961" s="20">
        <v>-2.2599999999999998</v>
      </c>
      <c r="D961" s="20">
        <v>-1.71</v>
      </c>
      <c r="E961" s="20">
        <v>-1.46</v>
      </c>
      <c r="F961" s="20"/>
      <c r="G961" s="20"/>
      <c r="H961" s="20"/>
      <c r="I961" s="20"/>
      <c r="J961" s="20"/>
      <c r="K961" s="20"/>
    </row>
    <row r="962" spans="1:11" ht="19.5" customHeight="1" x14ac:dyDescent="0.3">
      <c r="A962" s="22">
        <v>45318.680791689818</v>
      </c>
      <c r="B962" s="27" t="s">
        <v>40</v>
      </c>
      <c r="C962" s="20">
        <v>-6.19</v>
      </c>
      <c r="D962" s="20">
        <v>6.44</v>
      </c>
      <c r="E962" s="20">
        <v>-0.41</v>
      </c>
      <c r="F962" s="20"/>
      <c r="G962" s="20"/>
      <c r="H962" s="20"/>
      <c r="I962" s="20"/>
      <c r="J962" s="20"/>
      <c r="K962" s="20"/>
    </row>
    <row r="963" spans="1:11" ht="19.5" customHeight="1" x14ac:dyDescent="0.3">
      <c r="A963" s="22">
        <v>45318.680791689818</v>
      </c>
      <c r="B963" s="27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22">
        <v>45318.680792719904</v>
      </c>
      <c r="B964" s="27" t="s">
        <v>37</v>
      </c>
      <c r="C964" s="20">
        <v>-1.99</v>
      </c>
      <c r="D964" s="20">
        <v>-1</v>
      </c>
      <c r="E964" s="20">
        <v>9.4700000000000006</v>
      </c>
      <c r="F964" s="20"/>
      <c r="G964" s="20"/>
      <c r="H964" s="20"/>
      <c r="I964" s="20"/>
      <c r="J964" s="20"/>
      <c r="K964" s="20"/>
    </row>
    <row r="965" spans="1:11" ht="19.5" customHeight="1" x14ac:dyDescent="0.3">
      <c r="A965" s="22">
        <v>45318.680792719904</v>
      </c>
      <c r="B965" s="27" t="s">
        <v>41</v>
      </c>
      <c r="C965" s="20">
        <v>-1.22</v>
      </c>
      <c r="D965" s="20">
        <v>-1.65</v>
      </c>
      <c r="E965" s="20">
        <v>-1.4</v>
      </c>
      <c r="F965" s="20"/>
      <c r="G965" s="20"/>
      <c r="H965" s="20"/>
      <c r="I965" s="20"/>
      <c r="J965" s="20"/>
      <c r="K965" s="20"/>
    </row>
    <row r="966" spans="1:11" ht="19.5" customHeight="1" x14ac:dyDescent="0.3">
      <c r="A966" s="22">
        <v>45318.680792719904</v>
      </c>
      <c r="B966" s="27" t="s">
        <v>40</v>
      </c>
      <c r="C966" s="20">
        <v>-6.38</v>
      </c>
      <c r="D966" s="20">
        <v>6.42</v>
      </c>
      <c r="E966" s="20">
        <v>-0.52</v>
      </c>
      <c r="F966" s="20"/>
      <c r="G966" s="20"/>
      <c r="H966" s="20"/>
      <c r="I966" s="20"/>
      <c r="J966" s="20"/>
      <c r="K966" s="20"/>
    </row>
    <row r="967" spans="1:11" ht="19.5" customHeight="1" x14ac:dyDescent="0.3">
      <c r="A967" s="22">
        <v>45318.680792719904</v>
      </c>
      <c r="B967" s="27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22">
        <v>45318.680793993059</v>
      </c>
      <c r="B968" s="27" t="s">
        <v>37</v>
      </c>
      <c r="C968" s="20">
        <v>-2</v>
      </c>
      <c r="D968" s="20">
        <v>-0.89</v>
      </c>
      <c r="E968" s="20">
        <v>10.51</v>
      </c>
      <c r="F968" s="20"/>
      <c r="G968" s="20"/>
      <c r="H968" s="20"/>
      <c r="I968" s="20"/>
      <c r="J968" s="20"/>
      <c r="K968" s="20"/>
    </row>
    <row r="969" spans="1:11" ht="19.5" customHeight="1" x14ac:dyDescent="0.3">
      <c r="A969" s="22">
        <v>45318.680793993059</v>
      </c>
      <c r="B969" s="27" t="s">
        <v>41</v>
      </c>
      <c r="C969" s="20">
        <v>-1.77</v>
      </c>
      <c r="D969" s="20">
        <v>-0.92</v>
      </c>
      <c r="E969" s="20">
        <v>0.12</v>
      </c>
      <c r="F969" s="20"/>
      <c r="G969" s="20"/>
      <c r="H969" s="20"/>
      <c r="I969" s="20"/>
      <c r="J969" s="20"/>
      <c r="K969" s="20"/>
    </row>
    <row r="970" spans="1:11" ht="19.5" customHeight="1" x14ac:dyDescent="0.3">
      <c r="A970" s="22">
        <v>45318.680794050924</v>
      </c>
      <c r="B970" s="27" t="s">
        <v>40</v>
      </c>
      <c r="C970" s="20">
        <v>-6.54</v>
      </c>
      <c r="D970" s="20">
        <v>6.33</v>
      </c>
      <c r="E970" s="20">
        <v>-0.51</v>
      </c>
      <c r="F970" s="20"/>
      <c r="G970" s="20"/>
      <c r="H970" s="20"/>
      <c r="I970" s="20"/>
      <c r="J970" s="20"/>
      <c r="K970" s="20"/>
    </row>
    <row r="971" spans="1:11" ht="19.5" customHeight="1" x14ac:dyDescent="0.3">
      <c r="A971" s="22">
        <v>45318.680794050924</v>
      </c>
      <c r="B971" s="27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22">
        <v>45318.68079515046</v>
      </c>
      <c r="B972" s="27" t="s">
        <v>37</v>
      </c>
      <c r="C972" s="20">
        <v>-0.6</v>
      </c>
      <c r="D972" s="20">
        <v>-0.79</v>
      </c>
      <c r="E972" s="20">
        <v>9.66</v>
      </c>
      <c r="F972" s="20"/>
      <c r="G972" s="20"/>
      <c r="H972" s="20"/>
      <c r="I972" s="20"/>
      <c r="J972" s="20"/>
      <c r="K972" s="20"/>
    </row>
    <row r="973" spans="1:11" ht="19.5" customHeight="1" x14ac:dyDescent="0.3">
      <c r="A973" s="22">
        <v>45318.68079515046</v>
      </c>
      <c r="B973" s="27" t="s">
        <v>41</v>
      </c>
      <c r="C973" s="20">
        <v>-1.71</v>
      </c>
      <c r="D973" s="20">
        <v>-0.85</v>
      </c>
      <c r="E973" s="20">
        <v>0.61</v>
      </c>
      <c r="F973" s="20"/>
      <c r="G973" s="20"/>
      <c r="H973" s="20"/>
      <c r="I973" s="20"/>
      <c r="J973" s="20"/>
      <c r="K973" s="20"/>
    </row>
    <row r="974" spans="1:11" ht="19.5" customHeight="1" x14ac:dyDescent="0.3">
      <c r="A974" s="22">
        <v>45318.68079515046</v>
      </c>
      <c r="B974" s="27" t="s">
        <v>40</v>
      </c>
      <c r="C974" s="20">
        <v>-6.69</v>
      </c>
      <c r="D974" s="20">
        <v>6.42</v>
      </c>
      <c r="E974" s="20">
        <v>-0.43</v>
      </c>
      <c r="F974" s="20"/>
      <c r="G974" s="20"/>
      <c r="H974" s="20"/>
      <c r="I974" s="20"/>
      <c r="J974" s="20"/>
      <c r="K974" s="20"/>
    </row>
    <row r="975" spans="1:11" ht="19.5" customHeight="1" x14ac:dyDescent="0.3">
      <c r="A975" s="22">
        <v>45318.68079515046</v>
      </c>
      <c r="B975" s="27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22">
        <v>45318.680796261571</v>
      </c>
      <c r="B976" s="27" t="s">
        <v>37</v>
      </c>
      <c r="C976" s="20">
        <v>0.51</v>
      </c>
      <c r="D976" s="20">
        <v>-0.7</v>
      </c>
      <c r="E976" s="20">
        <v>9.56</v>
      </c>
      <c r="F976" s="20"/>
      <c r="G976" s="20"/>
      <c r="H976" s="20"/>
      <c r="I976" s="20"/>
      <c r="J976" s="20"/>
      <c r="K976" s="20"/>
    </row>
    <row r="977" spans="1:11" ht="19.5" customHeight="1" x14ac:dyDescent="0.3">
      <c r="A977" s="22">
        <v>45318.680796261571</v>
      </c>
      <c r="B977" s="27" t="s">
        <v>41</v>
      </c>
      <c r="C977" s="20">
        <v>-2.0099999999999998</v>
      </c>
      <c r="D977" s="20">
        <v>-1.53</v>
      </c>
      <c r="E977" s="20">
        <v>1.34</v>
      </c>
      <c r="F977" s="20"/>
      <c r="G977" s="20"/>
      <c r="H977" s="20"/>
      <c r="I977" s="20"/>
      <c r="J977" s="20"/>
      <c r="K977" s="20"/>
    </row>
    <row r="978" spans="1:11" ht="19.5" customHeight="1" x14ac:dyDescent="0.3">
      <c r="A978" s="22">
        <v>45318.680796261571</v>
      </c>
      <c r="B978" s="27" t="s">
        <v>40</v>
      </c>
      <c r="C978" s="20">
        <v>-6.79</v>
      </c>
      <c r="D978" s="20">
        <v>6.5</v>
      </c>
      <c r="E978" s="20">
        <v>-0.27</v>
      </c>
      <c r="F978" s="20"/>
      <c r="G978" s="20"/>
      <c r="H978" s="20"/>
      <c r="I978" s="20"/>
      <c r="J978" s="20"/>
      <c r="K978" s="20"/>
    </row>
    <row r="979" spans="1:11" ht="19.5" customHeight="1" x14ac:dyDescent="0.3">
      <c r="A979" s="22">
        <v>45318.680796261571</v>
      </c>
      <c r="B979" s="27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22">
        <v>45318.680797476853</v>
      </c>
      <c r="B980" s="27" t="s">
        <v>37</v>
      </c>
      <c r="C980" s="20">
        <v>-0.17</v>
      </c>
      <c r="D980" s="20">
        <v>-0.91</v>
      </c>
      <c r="E980" s="20">
        <v>9.2100000000000009</v>
      </c>
      <c r="F980" s="20"/>
      <c r="G980" s="20"/>
      <c r="H980" s="20"/>
      <c r="I980" s="20"/>
      <c r="J980" s="20"/>
      <c r="K980" s="20"/>
    </row>
    <row r="981" spans="1:11" ht="19.5" customHeight="1" x14ac:dyDescent="0.3">
      <c r="A981" s="22">
        <v>45318.680797476853</v>
      </c>
      <c r="B981" s="27" t="s">
        <v>41</v>
      </c>
      <c r="C981" s="20">
        <v>-2.38</v>
      </c>
      <c r="D981" s="20">
        <v>-0.49</v>
      </c>
      <c r="E981" s="20">
        <v>1.22</v>
      </c>
      <c r="F981" s="20"/>
      <c r="G981" s="20"/>
      <c r="H981" s="20"/>
      <c r="I981" s="20"/>
      <c r="J981" s="20"/>
      <c r="K981" s="20"/>
    </row>
    <row r="982" spans="1:11" ht="19.5" customHeight="1" x14ac:dyDescent="0.3">
      <c r="A982" s="22">
        <v>45318.68079752315</v>
      </c>
      <c r="B982" s="27" t="s">
        <v>40</v>
      </c>
      <c r="C982" s="20">
        <v>-6.82</v>
      </c>
      <c r="D982" s="20">
        <v>6.55</v>
      </c>
      <c r="E982" s="20">
        <v>-7.0000000000000007E-2</v>
      </c>
      <c r="F982" s="20"/>
      <c r="G982" s="20"/>
      <c r="H982" s="20"/>
      <c r="I982" s="20"/>
      <c r="J982" s="20"/>
      <c r="K982" s="20"/>
    </row>
    <row r="983" spans="1:11" ht="19.5" customHeight="1" x14ac:dyDescent="0.3">
      <c r="A983" s="22">
        <v>45318.68079752315</v>
      </c>
      <c r="B983" s="27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22">
        <v>45318.680798611109</v>
      </c>
      <c r="B984" s="27" t="s">
        <v>37</v>
      </c>
      <c r="C984" s="20">
        <v>-0.78</v>
      </c>
      <c r="D984" s="20">
        <v>-0.9</v>
      </c>
      <c r="E984" s="20">
        <v>9.64</v>
      </c>
      <c r="F984" s="20"/>
      <c r="G984" s="20"/>
      <c r="H984" s="20"/>
      <c r="I984" s="20"/>
      <c r="J984" s="20"/>
      <c r="K984" s="20"/>
    </row>
    <row r="985" spans="1:11" ht="19.5" customHeight="1" x14ac:dyDescent="0.3">
      <c r="A985" s="22">
        <v>45318.680798611109</v>
      </c>
      <c r="B985" s="27" t="s">
        <v>41</v>
      </c>
      <c r="C985" s="20">
        <v>-2.69</v>
      </c>
      <c r="D985" s="20">
        <v>-1.46</v>
      </c>
      <c r="E985" s="20">
        <v>1.4</v>
      </c>
      <c r="F985" s="20"/>
      <c r="G985" s="20"/>
      <c r="H985" s="20"/>
      <c r="I985" s="20"/>
      <c r="J985" s="20"/>
      <c r="K985" s="20"/>
    </row>
    <row r="986" spans="1:11" ht="19.5" customHeight="1" x14ac:dyDescent="0.3">
      <c r="A986" s="22">
        <v>45318.68079864583</v>
      </c>
      <c r="B986" s="27" t="s">
        <v>40</v>
      </c>
      <c r="C986" s="20">
        <v>-6.88</v>
      </c>
      <c r="D986" s="20">
        <v>6.51</v>
      </c>
      <c r="E986" s="20">
        <v>0.09</v>
      </c>
      <c r="F986" s="20"/>
      <c r="G986" s="20"/>
      <c r="H986" s="20"/>
      <c r="I986" s="20"/>
      <c r="J986" s="20"/>
      <c r="K986" s="20"/>
    </row>
    <row r="987" spans="1:11" ht="19.5" customHeight="1" x14ac:dyDescent="0.3">
      <c r="A987" s="22">
        <v>45318.680798668982</v>
      </c>
      <c r="B987" s="27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22">
        <v>45318.680799745372</v>
      </c>
      <c r="B988" s="27" t="s">
        <v>37</v>
      </c>
      <c r="C988" s="20">
        <v>-1.48</v>
      </c>
      <c r="D988" s="20">
        <v>-0.91</v>
      </c>
      <c r="E988" s="20">
        <v>9.32</v>
      </c>
      <c r="F988" s="20"/>
      <c r="G988" s="20"/>
      <c r="H988" s="20"/>
      <c r="I988" s="20"/>
      <c r="J988" s="20"/>
      <c r="K988" s="20"/>
    </row>
    <row r="989" spans="1:11" ht="19.5" customHeight="1" x14ac:dyDescent="0.3">
      <c r="A989" s="22">
        <v>45318.680799745372</v>
      </c>
      <c r="B989" s="27" t="s">
        <v>41</v>
      </c>
      <c r="C989" s="20">
        <v>-2.0099999999999998</v>
      </c>
      <c r="D989" s="20">
        <v>-1.28</v>
      </c>
      <c r="E989" s="20">
        <v>1.89</v>
      </c>
      <c r="F989" s="20"/>
      <c r="G989" s="20"/>
      <c r="H989" s="20"/>
      <c r="I989" s="20"/>
      <c r="J989" s="20"/>
      <c r="K989" s="20"/>
    </row>
    <row r="990" spans="1:11" ht="19.5" customHeight="1" x14ac:dyDescent="0.3">
      <c r="A990" s="22">
        <v>45318.680799745372</v>
      </c>
      <c r="B990" s="27" t="s">
        <v>40</v>
      </c>
      <c r="C990" s="20">
        <v>-6.96</v>
      </c>
      <c r="D990" s="20">
        <v>6.45</v>
      </c>
      <c r="E990" s="20">
        <v>0.28999999999999998</v>
      </c>
      <c r="F990" s="20"/>
      <c r="G990" s="20"/>
      <c r="H990" s="20"/>
      <c r="I990" s="20"/>
      <c r="J990" s="20"/>
      <c r="K990" s="20"/>
    </row>
    <row r="991" spans="1:11" ht="19.5" customHeight="1" x14ac:dyDescent="0.3">
      <c r="A991" s="22">
        <v>45318.680799745372</v>
      </c>
      <c r="B991" s="27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22">
        <v>45318.680800868053</v>
      </c>
      <c r="B992" s="27" t="s">
        <v>37</v>
      </c>
      <c r="C992" s="20">
        <v>-2.4</v>
      </c>
      <c r="D992" s="20">
        <v>-1.18</v>
      </c>
      <c r="E992" s="20">
        <v>9.7200000000000006</v>
      </c>
      <c r="F992" s="20"/>
      <c r="G992" s="20"/>
      <c r="H992" s="20"/>
      <c r="I992" s="20"/>
      <c r="J992" s="20"/>
      <c r="K992" s="20"/>
    </row>
    <row r="993" spans="1:11" ht="19.5" customHeight="1" x14ac:dyDescent="0.3">
      <c r="A993" s="22">
        <v>45318.680800868053</v>
      </c>
      <c r="B993" s="27" t="s">
        <v>41</v>
      </c>
      <c r="C993" s="20">
        <v>-1.28</v>
      </c>
      <c r="D993" s="20">
        <v>-1.04</v>
      </c>
      <c r="E993" s="20">
        <v>3.11</v>
      </c>
      <c r="F993" s="20"/>
      <c r="G993" s="20"/>
      <c r="H993" s="20"/>
      <c r="I993" s="20"/>
      <c r="J993" s="20"/>
      <c r="K993" s="20"/>
    </row>
    <row r="994" spans="1:11" ht="19.5" customHeight="1" x14ac:dyDescent="0.3">
      <c r="A994" s="22">
        <v>45318.680800868053</v>
      </c>
      <c r="B994" s="27" t="s">
        <v>40</v>
      </c>
      <c r="C994" s="20">
        <v>-6.98</v>
      </c>
      <c r="D994" s="20">
        <v>6.38</v>
      </c>
      <c r="E994" s="20">
        <v>0.55000000000000004</v>
      </c>
      <c r="F994" s="20"/>
      <c r="G994" s="20"/>
      <c r="H994" s="20"/>
      <c r="I994" s="20"/>
      <c r="J994" s="20"/>
      <c r="K994" s="20"/>
    </row>
    <row r="995" spans="1:11" ht="19.5" customHeight="1" x14ac:dyDescent="0.3">
      <c r="A995" s="22">
        <v>45318.680800868053</v>
      </c>
      <c r="B995" s="27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22">
        <v>45318.680801956019</v>
      </c>
      <c r="B996" s="27" t="s">
        <v>37</v>
      </c>
      <c r="C996" s="20">
        <v>-2.4900000000000002</v>
      </c>
      <c r="D996" s="20">
        <v>-1.07</v>
      </c>
      <c r="E996" s="20">
        <v>10.039999999999999</v>
      </c>
      <c r="F996" s="20"/>
      <c r="G996" s="20"/>
      <c r="H996" s="20"/>
      <c r="I996" s="20"/>
      <c r="J996" s="20"/>
      <c r="K996" s="20"/>
    </row>
    <row r="997" spans="1:11" ht="19.5" customHeight="1" x14ac:dyDescent="0.3">
      <c r="A997" s="22">
        <v>45318.680801956019</v>
      </c>
      <c r="B997" s="27" t="s">
        <v>41</v>
      </c>
      <c r="C997" s="20">
        <v>-0.98</v>
      </c>
      <c r="D997" s="20">
        <v>0</v>
      </c>
      <c r="E997" s="20">
        <v>2.69</v>
      </c>
      <c r="F997" s="20"/>
      <c r="G997" s="20"/>
      <c r="H997" s="20"/>
      <c r="I997" s="20"/>
      <c r="J997" s="20"/>
      <c r="K997" s="20"/>
    </row>
    <row r="998" spans="1:11" ht="19.5" customHeight="1" x14ac:dyDescent="0.3">
      <c r="A998" s="22">
        <v>45318.680802118055</v>
      </c>
      <c r="B998" s="27" t="s">
        <v>40</v>
      </c>
      <c r="C998" s="20">
        <v>-6.98</v>
      </c>
      <c r="D998" s="20">
        <v>6.36</v>
      </c>
      <c r="E998" s="20">
        <v>0.87</v>
      </c>
      <c r="F998" s="20"/>
      <c r="G998" s="20"/>
      <c r="H998" s="20"/>
      <c r="I998" s="20"/>
      <c r="J998" s="20"/>
      <c r="K998" s="20"/>
    </row>
    <row r="999" spans="1:11" ht="19.5" customHeight="1" x14ac:dyDescent="0.3">
      <c r="A999" s="22">
        <v>45318.680802118055</v>
      </c>
      <c r="B999" s="27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>
        <v>45318.680803055555</v>
      </c>
      <c r="B1000" s="27" t="s">
        <v>37</v>
      </c>
      <c r="C1000" s="20">
        <v>-1.58</v>
      </c>
      <c r="D1000" s="20">
        <v>-0.54</v>
      </c>
      <c r="E1000" s="20">
        <v>10.130000000000001</v>
      </c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>
        <v>45318.680803263887</v>
      </c>
      <c r="B1001" s="27" t="s">
        <v>41</v>
      </c>
      <c r="C1001" s="20">
        <v>-0.43</v>
      </c>
      <c r="D1001" s="20">
        <v>1.04</v>
      </c>
      <c r="E1001" s="20">
        <v>3.42</v>
      </c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>
        <v>45318.680803263887</v>
      </c>
      <c r="B1002" s="27" t="s">
        <v>40</v>
      </c>
      <c r="C1002" s="20">
        <v>-6.92</v>
      </c>
      <c r="D1002" s="20">
        <v>6.3</v>
      </c>
      <c r="E1002" s="20">
        <v>1.23</v>
      </c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>
        <v>45318.680803263887</v>
      </c>
      <c r="B1003" s="27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>
        <v>45318.680804317133</v>
      </c>
      <c r="B1004" s="27" t="s">
        <v>37</v>
      </c>
      <c r="C1004" s="20">
        <v>0.06</v>
      </c>
      <c r="D1004" s="20">
        <v>-0.67</v>
      </c>
      <c r="E1004" s="20">
        <v>9.9499999999999993</v>
      </c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>
        <v>45318.680804317133</v>
      </c>
      <c r="B1005" s="27" t="s">
        <v>41</v>
      </c>
      <c r="C1005" s="20">
        <v>-1.1599999999999999</v>
      </c>
      <c r="D1005" s="20">
        <v>-0.49</v>
      </c>
      <c r="E1005" s="20">
        <v>4.1500000000000004</v>
      </c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>
        <v>45318.680804317133</v>
      </c>
      <c r="B1006" s="27" t="s">
        <v>40</v>
      </c>
      <c r="C1006" s="20">
        <v>-6.85</v>
      </c>
      <c r="D1006" s="20">
        <v>6.34</v>
      </c>
      <c r="E1006" s="20">
        <v>1.63</v>
      </c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3">
        <v>45318.680804317133</v>
      </c>
      <c r="B1007" s="26"/>
      <c r="C1007" s="24"/>
      <c r="D1007" s="24"/>
      <c r="E1007" s="24"/>
      <c r="F1007" s="24"/>
      <c r="G1007" s="24"/>
      <c r="H1007" s="24"/>
      <c r="I1007" s="24"/>
      <c r="J1007" s="24"/>
      <c r="K10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1007" xr:uid="{4F100888-D83D-4C97-B9DE-9FE81F89F515}"/>
    <dataValidation allowBlank="1" showInputMessage="1" showErrorMessage="1" prompt="TBL_HST[CH1]" sqref="B8:B1007" xr:uid="{9414C7FB-5E74-48CE-A0F5-F93B414E833A}"/>
    <dataValidation allowBlank="1" showInputMessage="1" showErrorMessage="1" prompt="TBL_HST[CH2]" sqref="C8:C1007" xr:uid="{67A85520-CDA8-4AE1-85EC-2233F778BA36}"/>
    <dataValidation allowBlank="1" showInputMessage="1" showErrorMessage="1" prompt="TBL_HST[CH3]" sqref="D8:D1007" xr:uid="{5AD43E2B-BDEA-4AFB-A73D-C7E68B802271}"/>
    <dataValidation allowBlank="1" showInputMessage="1" showErrorMessage="1" prompt="TBL_HST[CH4]" sqref="E8:E1007" xr:uid="{4051589E-259A-45B6-9B2D-1D416FDD96F4}"/>
    <dataValidation allowBlank="1" showInputMessage="1" showErrorMessage="1" prompt="TBL_HST[CH5]" sqref="F8:F1007" xr:uid="{4177E2E0-2BDF-44A8-8FCD-CED3331D461F}"/>
    <dataValidation allowBlank="1" showInputMessage="1" showErrorMessage="1" prompt="TBL_HST[CH6]" sqref="G8:G1007" xr:uid="{331DA293-BA60-40C8-8678-687AE414F0B3}"/>
    <dataValidation allowBlank="1" showInputMessage="1" showErrorMessage="1" prompt="TBL_HST[CH7]" sqref="H8:H1007" xr:uid="{EDA0B65D-6F87-4566-8FD9-167F90C6E9EF}"/>
    <dataValidation allowBlank="1" showInputMessage="1" showErrorMessage="1" prompt="TBL_HST[CH8]" sqref="I8:I1007" xr:uid="{9DA985EC-242D-4A0E-B30B-22EF112A4338}"/>
    <dataValidation allowBlank="1" showInputMessage="1" showErrorMessage="1" prompt="TBL_HST[CH9]" sqref="J8:J1007" xr:uid="{2441FC7D-34E1-4A66-B1F4-DA5C7D696644}"/>
    <dataValidation allowBlank="1" showInputMessage="1" showErrorMessage="1" prompt="TBL_HST[CH10]" sqref="K8:K1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8" x14ac:dyDescent="0.3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55" customHeight="1" x14ac:dyDescent="0.3"/>
    <row r="4" spans="1:10" ht="19.5" customHeight="1" x14ac:dyDescent="0.3">
      <c r="A4" s="33" t="s">
        <v>11</v>
      </c>
      <c r="B4" s="34" t="s">
        <v>13</v>
      </c>
      <c r="C4" s="34" t="s">
        <v>14</v>
      </c>
      <c r="D4" s="34" t="s">
        <v>15</v>
      </c>
      <c r="E4" s="34" t="s">
        <v>16</v>
      </c>
      <c r="F4" s="34" t="s">
        <v>17</v>
      </c>
      <c r="G4" s="34" t="s">
        <v>18</v>
      </c>
      <c r="H4" s="34" t="s">
        <v>19</v>
      </c>
      <c r="I4" s="34" t="s">
        <v>20</v>
      </c>
      <c r="J4" s="34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41" t="s">
        <v>22</v>
      </c>
      <c r="B1" s="41"/>
      <c r="C1" s="41"/>
      <c r="D1" s="41"/>
      <c r="E1" s="41"/>
    </row>
    <row r="2" spans="1:5" ht="49.95" customHeight="1" x14ac:dyDescent="0.3">
      <c r="A2" s="42" t="s">
        <v>23</v>
      </c>
      <c r="B2" s="42"/>
      <c r="C2" s="42"/>
      <c r="D2" s="42"/>
      <c r="E2" s="42"/>
    </row>
    <row r="3" spans="1:5" ht="4.5" customHeight="1" x14ac:dyDescent="0.3"/>
    <row r="4" spans="1:5" ht="24" customHeight="1" x14ac:dyDescent="0.3">
      <c r="A4" s="32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32" t="s">
        <v>25</v>
      </c>
      <c r="B6" s="13">
        <v>15</v>
      </c>
      <c r="C6" s="14">
        <v>1000</v>
      </c>
    </row>
    <row r="7" spans="1:5" ht="4.5" customHeight="1" x14ac:dyDescent="0.3"/>
    <row r="8" spans="1:5" ht="24" customHeight="1" x14ac:dyDescent="0.3">
      <c r="A8" s="32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32" t="s">
        <v>27</v>
      </c>
      <c r="B10" s="13" t="s">
        <v>28</v>
      </c>
      <c r="C10" s="14" t="s">
        <v>28</v>
      </c>
    </row>
    <row r="13" spans="1:5" ht="49.95" customHeight="1" x14ac:dyDescent="0.3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9B8A97B-EF1F-47E3-B0F9-DC8CB80D2684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F032F45-83F4-4C1D-8712-D2A20E7E6EF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8C6C490B-5DC0-466E-A393-51DFBCA59C3D}">
      <formula1>1</formula1>
      <formula2>1000</formula2>
    </dataValidation>
    <dataValidation type="list" errorStyle="information" allowBlank="1" showInputMessage="1" sqref="C10" xr:uid="{4BEB5684-A99C-4E06-A20D-682F5D7480BA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4" t="s">
        <v>4</v>
      </c>
      <c r="B1" s="44"/>
      <c r="C1" s="44"/>
      <c r="D1" s="44"/>
      <c r="E1" s="44"/>
      <c r="F1" s="44"/>
      <c r="G1" s="44"/>
      <c r="L1" s="29" t="s">
        <v>39</v>
      </c>
    </row>
    <row r="2" spans="1:12" ht="48" customHeight="1" x14ac:dyDescent="0.3">
      <c r="A2" s="45" t="s">
        <v>5</v>
      </c>
      <c r="B2" s="45"/>
      <c r="C2" s="45"/>
      <c r="D2" s="45"/>
      <c r="E2" s="45"/>
      <c r="F2" s="45"/>
      <c r="G2" s="45"/>
    </row>
    <row r="3" spans="1:12" ht="25.95" customHeight="1" x14ac:dyDescent="0.55000000000000004">
      <c r="B3" s="48" t="s">
        <v>0</v>
      </c>
      <c r="C3" s="48"/>
      <c r="D3" s="48"/>
      <c r="E3" s="48"/>
      <c r="F3" s="48"/>
      <c r="G3" s="48"/>
      <c r="H3" s="48"/>
    </row>
    <row r="4" spans="1:12" ht="25.95" customHeight="1" x14ac:dyDescent="0.4">
      <c r="B4" s="46"/>
      <c r="C4" s="46"/>
      <c r="D4" s="46"/>
      <c r="E4" s="46"/>
      <c r="F4" s="46"/>
      <c r="G4" s="46"/>
      <c r="I4" s="49" t="s">
        <v>1</v>
      </c>
      <c r="J4" s="49"/>
    </row>
    <row r="5" spans="1:12" ht="24" customHeight="1" x14ac:dyDescent="0.3">
      <c r="B5" s="46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50" t="s">
        <v>38</v>
      </c>
      <c r="J5" s="50"/>
      <c r="K5" s="29">
        <v>1</v>
      </c>
    </row>
    <row r="6" spans="1:12" ht="24" customHeight="1" x14ac:dyDescent="0.4">
      <c r="B6" s="46"/>
      <c r="C6" s="31" t="s">
        <v>11</v>
      </c>
      <c r="D6" s="5" t="s">
        <v>11</v>
      </c>
      <c r="E6" s="5"/>
      <c r="F6" s="5"/>
      <c r="G6" s="4" t="s">
        <v>12</v>
      </c>
      <c r="I6" s="49" t="s">
        <v>2</v>
      </c>
      <c r="J6" s="49"/>
    </row>
    <row r="7" spans="1:12" ht="24" customHeight="1" x14ac:dyDescent="0.3">
      <c r="B7" s="46"/>
      <c r="C7" s="7" t="s">
        <v>13</v>
      </c>
      <c r="D7" s="8" t="s">
        <v>13</v>
      </c>
      <c r="E7" s="8"/>
      <c r="F7" s="8"/>
      <c r="G7" s="6" t="s">
        <v>12</v>
      </c>
      <c r="I7" s="30">
        <v>150</v>
      </c>
    </row>
    <row r="8" spans="1:12" ht="24" customHeight="1" x14ac:dyDescent="0.4">
      <c r="B8" s="46"/>
      <c r="C8" s="7" t="s">
        <v>14</v>
      </c>
      <c r="D8" s="8" t="s">
        <v>14</v>
      </c>
      <c r="E8" s="8"/>
      <c r="F8" s="8"/>
      <c r="G8" s="6" t="s">
        <v>12</v>
      </c>
      <c r="I8" s="49" t="s">
        <v>3</v>
      </c>
      <c r="J8" s="49"/>
    </row>
    <row r="9" spans="1:12" ht="24" customHeight="1" x14ac:dyDescent="0.3">
      <c r="B9" s="46"/>
      <c r="C9" s="7" t="s">
        <v>15</v>
      </c>
      <c r="D9" s="8" t="s">
        <v>15</v>
      </c>
      <c r="E9" s="8"/>
      <c r="F9" s="8"/>
      <c r="G9" s="6" t="s">
        <v>12</v>
      </c>
      <c r="I9" s="30">
        <v>115200</v>
      </c>
    </row>
    <row r="10" spans="1:12" ht="24" customHeight="1" x14ac:dyDescent="0.3">
      <c r="B10" s="46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6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6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6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6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7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2024-01-27T12:06:05Z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