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I LAM\SEN0386\"/>
    </mc:Choice>
  </mc:AlternateContent>
  <xr:revisionPtr revIDLastSave="0" documentId="13_ncr:1_{42B2E740-E9EB-4BB1-8408-BE2A1F60E7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<sst xmlns="http://schemas.openxmlformats.org/spreadsheetml/2006/main" count="808" uniqueCount="42">
  <si>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</si>
  <si>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</si>
  <si>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</si>
  <si>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</si>
  <si>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</si>
  <si>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</si>
  <si>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</si>
  <si>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</si>
  <si>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</si>
  <si>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</si>
  <si>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</si>
  <si>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</si>
  <si>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</si>
  <si>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</si>
  <si>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</si>
  <si>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</si>
  <si>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</si>
  <si>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</si>
  <si>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</si>
  <si>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</si>
  <si>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</si>
  <si>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</si>
  <si>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</si>
  <si>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</si>
  <si>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</si>
  <si>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</si>
  <si>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</si>
  <si>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</si>
  <si>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</si>
  <si>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</si>
  <si>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</si>
  <si>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</si>
  <si>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</si>
  <si>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</si>
  <si>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</si>
  <si>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</si>
  <si>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</si>
  <si>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Acc</t>
  </si>
  <si>
    <t>4F39F411-559E-4771-ADB0-7890BED46844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</si>
  <si>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4F39F411-559E-4771-ADB0-7890BED46844","IsGenerated":true,"Name":"USB Serial Device","Version":null,"BaudRate":115200}</t>
  </si>
  <si>
    <t>Angle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</si>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</sst>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4" fillId="7" borderId="0" xfId="0" applyFont="1" applyFill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164" fontId="14" fillId="14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4" borderId="17" xfId="0" quotePrefix="1" applyFont="1" applyFill="1" applyBorder="1" applyAlignment="1" applyProtection="1">
      <alignment horizontal="right" vertical="center" indent="1"/>
      <protection locked="0"/>
    </xf>
    <xf numFmtId="0" fontId="14" fillId="14" borderId="17" xfId="0" applyFont="1" applyFill="1" applyBorder="1" applyAlignment="1" applyProtection="1">
      <alignment horizontal="right" vertical="center" indent="1"/>
      <protection locked="0"/>
    </xf>
    <xf numFmtId="0" fontId="0" fillId="14" borderId="0" xfId="0" applyFill="1"/>
    <xf numFmtId="164" fontId="14" fillId="12" borderId="17" xfId="0" quotePrefix="1" applyNumberFormat="1" applyFont="1" applyFill="1" applyBorder="1" applyAlignment="1" applyProtection="1">
      <alignment horizontal="right" vertical="center" indent="1"/>
      <protection locked="0"/>
    </xf>
    <xf numFmtId="164" fontId="14" fillId="15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5" borderId="17" xfId="0" quotePrefix="1" applyFont="1" applyFill="1" applyBorder="1" applyAlignment="1" applyProtection="1">
      <alignment horizontal="right" vertical="center" indent="1"/>
      <protection locked="0"/>
    </xf>
    <xf numFmtId="0" fontId="14" fillId="15" borderId="17" xfId="0" applyFont="1" applyFill="1" applyBorder="1" applyAlignment="1" applyProtection="1">
      <alignment horizontal="right" vertical="center" indent="1"/>
      <protection locked="0"/>
    </xf>
    <xf numFmtId="0" fontId="0" fillId="15" borderId="0" xfId="0" applyFill="1"/>
    <xf numFmtId="164" fontId="14" fillId="16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6" borderId="17" xfId="0" quotePrefix="1" applyFont="1" applyFill="1" applyBorder="1" applyAlignment="1" applyProtection="1">
      <alignment horizontal="right" vertical="center" indent="1"/>
      <protection locked="0"/>
    </xf>
    <xf numFmtId="0" fontId="14" fillId="16" borderId="17" xfId="0" applyFont="1" applyFill="1" applyBorder="1" applyAlignment="1" applyProtection="1">
      <alignment horizontal="right" vertical="center" indent="1"/>
      <protection locked="0"/>
    </xf>
    <xf numFmtId="0" fontId="0" fillId="16" borderId="0" xfId="0" applyFill="1"/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3005</xdr:row>
      <xdr:rowOff>243830</xdr:rowOff>
    </xdr:from>
    <xdr:to>
      <xdr:col>12</xdr:col>
      <xdr:colOff>0</xdr:colOff>
      <xdr:row>3006</xdr:row>
      <xdr:rowOff>243820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C40502E-6561-6A99-E7EB-E7BE806FE030}"/>
            </a:ext>
          </a:extLst>
        </xdr:cNvPr>
        <xdr:cNvSpPr/>
      </xdr:nvSpPr>
      <xdr:spPr>
        <a:xfrm>
          <a:off x="8404860" y="733325930"/>
          <a:ext cx="609600" cy="24383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4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23"/>
    <tableColumn id="2" xr3:uid="{20C0CF88-9DF6-48FE-B287-40C25EE3C61A}" name="CH1" dataDxfId="22"/>
    <tableColumn id="3" xr3:uid="{CE494204-122F-4105-A076-7D93EA892C1F}" name="CH2" dataDxfId="21"/>
    <tableColumn id="4" xr3:uid="{9DBCB3A5-0AD5-46B8-97AE-D0FBACD327EA}" name="CH3" dataDxfId="20"/>
    <tableColumn id="5" xr3:uid="{529213C0-27CB-455D-BE83-DB66D01D3E8E}" name="CH4" dataDxfId="19"/>
    <tableColumn id="6" xr3:uid="{11DB80A6-DAC4-4683-A4CC-7110AD8714CE}" name="CH5" dataDxfId="18"/>
    <tableColumn id="7" xr3:uid="{C472D978-ECC7-4D90-80DD-F1EBA4AFD6B6}" name="CH6" dataDxfId="17"/>
    <tableColumn id="8" xr3:uid="{771D3909-E3AB-421F-AEE1-DF8A729E742A}" name="CH7" dataDxfId="16"/>
    <tableColumn id="9" xr3:uid="{E0099DDE-B0A6-49EA-AD53-2066956EC5B5}" name="CH8" dataDxfId="15"/>
    <tableColumn id="10" xr3:uid="{B65AF848-B3A4-4D11-A8AF-A5A2B4D281C6}" name="CH9" dataDxfId="14"/>
    <tableColumn id="11" xr3:uid="{ECFBE01D-A722-4924-9C47-A3DE72A78A48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3007" totalsRowShown="0" headerRowDxfId="12" dataDxfId="11">
  <autoFilter ref="A7:K3007" xr:uid="{B6E57C12-B5D2-4CE3-A82E-3DD7333842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9F70DFF-D1C8-4A53-84A9-D69AAC07D480}" name="TIME" dataDxfId="10"/>
    <tableColumn id="2" xr3:uid="{9269BF86-480E-46AD-BC90-9403DBA32FA9}" name="CH1" dataDxfId="9"/>
    <tableColumn id="3" xr3:uid="{AC1CBEC6-D546-4844-8DEB-AD9C14C34DE1}" name="CH2" dataDxfId="8"/>
    <tableColumn id="4" xr3:uid="{16902F8E-DD66-4AA0-844F-07A86106FEEE}" name="CH3" dataDxfId="7"/>
    <tableColumn id="5" xr3:uid="{AE870AC9-F32D-4F61-8A73-10AED7C45393}" name="CH4" dataDxfId="6"/>
    <tableColumn id="6" xr3:uid="{599BF904-47F5-4781-AF3D-D1C630AA9E6B}" name="CH5" dataDxfId="5"/>
    <tableColumn id="7" xr3:uid="{2E967E7A-40D4-4B9D-84BE-48092D514DA5}" name="CH6" dataDxfId="4"/>
    <tableColumn id="8" xr3:uid="{98E019A0-4C21-4667-BE38-E6C1A1C8E690}" name="CH7" dataDxfId="3"/>
    <tableColumn id="9" xr3:uid="{0AB23AD4-2381-4808-93CE-B409C44B82DA}" name="CH8" dataDxfId="2"/>
    <tableColumn id="10" xr3:uid="{711B8D07-0487-4BDB-8749-F570F1122539}" name="CH9" dataDxfId="1"/>
    <tableColumn id="11" xr3:uid="{8E5268FA-300E-48E6-A86F-69B2D330B8DB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3007"/>
  <sheetViews>
    <sheetView tabSelected="1" topLeftCell="A2429" workbookViewId="0">
      <selection activeCell="L2048" sqref="A1043:L2048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4" t="s">
        <v>32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6.8" x14ac:dyDescent="0.3">
      <c r="A2" s="35" t="s">
        <v>33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33.450000000000003" customHeight="1" x14ac:dyDescent="0.45">
      <c r="A3" s="36" t="s">
        <v>34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ht="15" x14ac:dyDescent="0.3">
      <c r="A4" s="16" t="s">
        <v>35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45318.682167280094</v>
      </c>
      <c r="B5" s="25"/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37" t="s">
        <v>36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ht="15" x14ac:dyDescent="0.3">
      <c r="A7" s="16" t="s">
        <v>35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22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22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22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22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22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22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22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22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22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22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22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22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22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22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22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22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22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22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22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22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22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22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22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22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22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22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22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22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22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22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22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22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22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22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22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22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22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22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22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22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22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22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22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22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22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22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22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22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22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22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22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22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22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22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22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22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22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22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22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22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22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22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22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22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22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22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22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22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22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22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22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22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22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22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22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22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22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22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22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22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22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22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22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22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22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22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22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22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22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22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22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22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22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22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22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22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22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22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22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22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22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22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22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22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22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22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22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22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22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22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22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22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22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22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22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22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22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22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22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22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22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22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22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22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22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22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22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22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22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22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22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22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22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22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22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22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22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22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22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22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22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22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22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22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22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22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22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22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22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22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22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22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22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22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22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22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22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22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22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22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22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22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22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22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22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22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22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22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22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22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22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22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22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22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22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22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22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22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22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22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22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22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22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22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22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22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22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22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22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22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22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22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22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22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22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22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22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22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22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22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22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22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22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22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22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22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22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22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22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22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22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22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22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22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22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22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22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22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22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22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22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22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22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22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22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22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22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22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22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22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22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22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22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22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22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22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22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22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22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22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22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22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22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22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22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22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22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22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22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22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22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22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22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22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22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22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22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22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22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22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22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22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22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22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22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22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22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22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22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22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22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22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22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22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22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22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22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22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22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22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22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22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22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22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22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22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22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22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22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22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22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22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22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22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22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22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22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22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22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22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22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22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22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22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22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22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22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22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22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22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22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22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22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22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22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22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22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22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22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22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22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22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22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22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22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22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22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22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22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22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22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22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22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22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22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22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22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22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22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22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22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22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22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22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22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22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22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22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22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22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22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22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22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22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22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22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22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22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22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22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22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22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22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22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22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22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22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22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22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22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22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22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22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22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22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22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22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22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22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22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22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22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22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22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22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22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22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22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22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22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22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22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22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22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22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22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22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22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22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22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22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22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22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22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22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22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22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22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22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22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22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22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22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22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22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22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22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22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22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22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22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22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22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22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22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22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22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22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22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22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22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22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22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22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22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22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22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22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22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22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22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22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22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22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22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22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22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22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22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22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22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22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22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22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22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22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22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22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22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22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22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22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22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22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22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22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22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22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22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22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22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22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22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22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22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22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22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22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22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22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9.5" customHeight="1" x14ac:dyDescent="0.3">
      <c r="A508" s="22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9.5" customHeight="1" x14ac:dyDescent="0.3">
      <c r="A509" s="22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9.5" customHeight="1" x14ac:dyDescent="0.3">
      <c r="A510" s="22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9.5" customHeight="1" x14ac:dyDescent="0.3">
      <c r="A511" s="22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9.5" customHeight="1" x14ac:dyDescent="0.3">
      <c r="A512" s="22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9.5" customHeight="1" x14ac:dyDescent="0.3">
      <c r="A513" s="22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9.5" customHeight="1" x14ac:dyDescent="0.3">
      <c r="A514" s="22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9.5" customHeight="1" x14ac:dyDescent="0.3">
      <c r="A515" s="22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9.5" customHeight="1" x14ac:dyDescent="0.3">
      <c r="A516" s="22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9.5" customHeight="1" x14ac:dyDescent="0.3">
      <c r="A517" s="22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9.5" customHeight="1" x14ac:dyDescent="0.3">
      <c r="A518" s="22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9.5" customHeight="1" x14ac:dyDescent="0.3">
      <c r="A519" s="22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9.5" customHeight="1" x14ac:dyDescent="0.3">
      <c r="A520" s="22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9.5" customHeight="1" x14ac:dyDescent="0.3">
      <c r="A521" s="22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9.5" customHeight="1" x14ac:dyDescent="0.3">
      <c r="A522" s="22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9.5" customHeight="1" x14ac:dyDescent="0.3">
      <c r="A523" s="22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9.5" customHeight="1" x14ac:dyDescent="0.3">
      <c r="A524" s="22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9.5" customHeight="1" x14ac:dyDescent="0.3">
      <c r="A525" s="22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9.5" customHeight="1" x14ac:dyDescent="0.3">
      <c r="A526" s="22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9.5" customHeight="1" x14ac:dyDescent="0.3">
      <c r="A527" s="22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9.5" customHeight="1" x14ac:dyDescent="0.3">
      <c r="A528" s="22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9.5" customHeight="1" x14ac:dyDescent="0.3">
      <c r="A529" s="22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9.5" customHeight="1" x14ac:dyDescent="0.3">
      <c r="A530" s="22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9.5" customHeight="1" x14ac:dyDescent="0.3">
      <c r="A531" s="22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9.5" customHeight="1" x14ac:dyDescent="0.3">
      <c r="A532" s="22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9.5" customHeight="1" x14ac:dyDescent="0.3">
      <c r="A533" s="22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9.5" customHeight="1" x14ac:dyDescent="0.3">
      <c r="A534" s="22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9.5" customHeight="1" x14ac:dyDescent="0.3">
      <c r="A535" s="22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9.5" customHeight="1" x14ac:dyDescent="0.3">
      <c r="A536" s="22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9.5" customHeight="1" x14ac:dyDescent="0.3">
      <c r="A537" s="22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9.5" customHeight="1" x14ac:dyDescent="0.3">
      <c r="A538" s="22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9.5" customHeight="1" x14ac:dyDescent="0.3">
      <c r="A539" s="22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9.5" customHeight="1" x14ac:dyDescent="0.3">
      <c r="A540" s="22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9.5" customHeight="1" x14ac:dyDescent="0.3">
      <c r="A541" s="22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9.5" customHeight="1" x14ac:dyDescent="0.3">
      <c r="A542" s="22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9.5" customHeight="1" x14ac:dyDescent="0.3">
      <c r="A543" s="22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9.5" customHeight="1" x14ac:dyDescent="0.3">
      <c r="A544" s="22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9.5" customHeight="1" x14ac:dyDescent="0.3">
      <c r="A545" s="22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9.5" customHeight="1" x14ac:dyDescent="0.3">
      <c r="A546" s="22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9.5" customHeight="1" x14ac:dyDescent="0.3">
      <c r="A547" s="22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9.5" customHeight="1" x14ac:dyDescent="0.3">
      <c r="A548" s="22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9.5" customHeight="1" x14ac:dyDescent="0.3">
      <c r="A549" s="22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9.5" customHeight="1" x14ac:dyDescent="0.3">
      <c r="A550" s="22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9.5" customHeight="1" x14ac:dyDescent="0.3">
      <c r="A551" s="22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9.5" customHeight="1" x14ac:dyDescent="0.3">
      <c r="A552" s="22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9.5" customHeight="1" x14ac:dyDescent="0.3">
      <c r="A553" s="22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9.5" customHeight="1" x14ac:dyDescent="0.3">
      <c r="A554" s="22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9.5" customHeight="1" x14ac:dyDescent="0.3">
      <c r="A555" s="22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9.5" customHeight="1" x14ac:dyDescent="0.3">
      <c r="A556" s="22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9.5" customHeight="1" x14ac:dyDescent="0.3">
      <c r="A557" s="22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9.5" customHeight="1" x14ac:dyDescent="0.3">
      <c r="A558" s="22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9.5" customHeight="1" x14ac:dyDescent="0.3">
      <c r="A559" s="22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9.5" customHeight="1" x14ac:dyDescent="0.3">
      <c r="A560" s="22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9.5" customHeight="1" x14ac:dyDescent="0.3">
      <c r="A561" s="22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9.5" customHeight="1" x14ac:dyDescent="0.3">
      <c r="A562" s="22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9.5" customHeight="1" x14ac:dyDescent="0.3">
      <c r="A563" s="22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9.5" customHeight="1" x14ac:dyDescent="0.3">
      <c r="A564" s="22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9.5" customHeight="1" x14ac:dyDescent="0.3">
      <c r="A565" s="22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9.5" customHeight="1" x14ac:dyDescent="0.3">
      <c r="A566" s="22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9.5" customHeight="1" x14ac:dyDescent="0.3">
      <c r="A567" s="22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9.5" customHeight="1" x14ac:dyDescent="0.3">
      <c r="A568" s="22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9.5" customHeight="1" x14ac:dyDescent="0.3">
      <c r="A569" s="22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9.5" customHeight="1" x14ac:dyDescent="0.3">
      <c r="A570" s="22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9.5" customHeight="1" x14ac:dyDescent="0.3">
      <c r="A571" s="22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9.5" customHeight="1" x14ac:dyDescent="0.3">
      <c r="A572" s="22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9.5" customHeight="1" x14ac:dyDescent="0.3">
      <c r="A573" s="22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9.5" customHeight="1" x14ac:dyDescent="0.3">
      <c r="A574" s="22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9.5" customHeight="1" x14ac:dyDescent="0.3">
      <c r="A575" s="22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9.5" customHeight="1" x14ac:dyDescent="0.3">
      <c r="A576" s="22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9.5" customHeight="1" x14ac:dyDescent="0.3">
      <c r="A577" s="22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9.5" customHeight="1" x14ac:dyDescent="0.3">
      <c r="A578" s="22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9.5" customHeight="1" x14ac:dyDescent="0.3">
      <c r="A579" s="22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9.5" customHeight="1" x14ac:dyDescent="0.3">
      <c r="A580" s="22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9.5" customHeight="1" x14ac:dyDescent="0.3">
      <c r="A581" s="22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9.5" customHeight="1" x14ac:dyDescent="0.3">
      <c r="A582" s="22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9.5" customHeight="1" x14ac:dyDescent="0.3">
      <c r="A583" s="22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9.5" customHeight="1" x14ac:dyDescent="0.3">
      <c r="A584" s="22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9.5" customHeight="1" x14ac:dyDescent="0.3">
      <c r="A585" s="22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9.5" customHeight="1" x14ac:dyDescent="0.3">
      <c r="A586" s="22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9.5" customHeight="1" x14ac:dyDescent="0.3">
      <c r="A587" s="22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9.5" customHeight="1" x14ac:dyDescent="0.3">
      <c r="A588" s="22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9.5" customHeight="1" x14ac:dyDescent="0.3">
      <c r="A589" s="22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9.5" customHeight="1" x14ac:dyDescent="0.3">
      <c r="A590" s="22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9.5" customHeight="1" x14ac:dyDescent="0.3">
      <c r="A591" s="22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9.5" customHeight="1" x14ac:dyDescent="0.3">
      <c r="A592" s="22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9.5" customHeight="1" x14ac:dyDescent="0.3">
      <c r="A593" s="22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9.5" customHeight="1" x14ac:dyDescent="0.3">
      <c r="A594" s="22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9.5" customHeight="1" x14ac:dyDescent="0.3">
      <c r="A595" s="22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9.5" customHeight="1" x14ac:dyDescent="0.3">
      <c r="A596" s="22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9.5" customHeight="1" x14ac:dyDescent="0.3">
      <c r="A597" s="22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9.5" customHeight="1" x14ac:dyDescent="0.3">
      <c r="A598" s="22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9.5" customHeight="1" x14ac:dyDescent="0.3">
      <c r="A599" s="22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9.5" customHeight="1" x14ac:dyDescent="0.3">
      <c r="A600" s="22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9.5" customHeight="1" x14ac:dyDescent="0.3">
      <c r="A601" s="22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9.5" customHeight="1" x14ac:dyDescent="0.3">
      <c r="A602" s="22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9.5" customHeight="1" x14ac:dyDescent="0.3">
      <c r="A603" s="22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9.5" customHeight="1" x14ac:dyDescent="0.3">
      <c r="A604" s="22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9.5" customHeight="1" x14ac:dyDescent="0.3">
      <c r="A605" s="22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9.5" customHeight="1" x14ac:dyDescent="0.3">
      <c r="A606" s="22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9.5" customHeight="1" x14ac:dyDescent="0.3">
      <c r="A607" s="22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9.5" customHeight="1" x14ac:dyDescent="0.3">
      <c r="A608" s="22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9.5" customHeight="1" x14ac:dyDescent="0.3">
      <c r="A609" s="22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9.5" customHeight="1" x14ac:dyDescent="0.3">
      <c r="A610" s="22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9.5" customHeight="1" x14ac:dyDescent="0.3">
      <c r="A611" s="22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9.5" customHeight="1" x14ac:dyDescent="0.3">
      <c r="A612" s="22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9.5" customHeight="1" x14ac:dyDescent="0.3">
      <c r="A613" s="22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9.5" customHeight="1" x14ac:dyDescent="0.3">
      <c r="A614" s="22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9.5" customHeight="1" x14ac:dyDescent="0.3">
      <c r="A615" s="22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9.5" customHeight="1" x14ac:dyDescent="0.3">
      <c r="A616" s="22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9.5" customHeight="1" x14ac:dyDescent="0.3">
      <c r="A617" s="22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9.5" customHeight="1" x14ac:dyDescent="0.3">
      <c r="A618" s="22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9.5" customHeight="1" x14ac:dyDescent="0.3">
      <c r="A619" s="22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9.5" customHeight="1" x14ac:dyDescent="0.3">
      <c r="A620" s="22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9.5" customHeight="1" x14ac:dyDescent="0.3">
      <c r="A621" s="22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9.5" customHeight="1" x14ac:dyDescent="0.3">
      <c r="A622" s="22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9.5" customHeight="1" x14ac:dyDescent="0.3">
      <c r="A623" s="22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9.5" customHeight="1" x14ac:dyDescent="0.3">
      <c r="A624" s="22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9.5" customHeight="1" x14ac:dyDescent="0.3">
      <c r="A625" s="22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9.5" customHeight="1" x14ac:dyDescent="0.3">
      <c r="A626" s="22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9.5" customHeight="1" x14ac:dyDescent="0.3">
      <c r="A627" s="22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9.5" customHeight="1" x14ac:dyDescent="0.3">
      <c r="A628" s="22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9.5" customHeight="1" x14ac:dyDescent="0.3">
      <c r="A629" s="22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9.5" customHeight="1" x14ac:dyDescent="0.3">
      <c r="A630" s="22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9.5" customHeight="1" x14ac:dyDescent="0.3">
      <c r="A631" s="22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9.5" customHeight="1" x14ac:dyDescent="0.3">
      <c r="A632" s="22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9.5" customHeight="1" x14ac:dyDescent="0.3">
      <c r="A633" s="22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9.5" customHeight="1" x14ac:dyDescent="0.3">
      <c r="A634" s="22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9.5" customHeight="1" x14ac:dyDescent="0.3">
      <c r="A635" s="22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9.5" customHeight="1" x14ac:dyDescent="0.3">
      <c r="A636" s="22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9.5" customHeight="1" x14ac:dyDescent="0.3">
      <c r="A637" s="22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9.5" customHeight="1" x14ac:dyDescent="0.3">
      <c r="A638" s="22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9.5" customHeight="1" x14ac:dyDescent="0.3">
      <c r="A639" s="22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9.5" customHeight="1" x14ac:dyDescent="0.3">
      <c r="A640" s="22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9.5" customHeight="1" x14ac:dyDescent="0.3">
      <c r="A641" s="22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9.5" customHeight="1" x14ac:dyDescent="0.3">
      <c r="A642" s="22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9.5" customHeight="1" x14ac:dyDescent="0.3">
      <c r="A643" s="22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9.5" customHeight="1" x14ac:dyDescent="0.3">
      <c r="A644" s="22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9.5" customHeight="1" x14ac:dyDescent="0.3">
      <c r="A645" s="22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9.5" customHeight="1" x14ac:dyDescent="0.3">
      <c r="A646" s="22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9.5" customHeight="1" x14ac:dyDescent="0.3">
      <c r="A647" s="22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9.5" customHeight="1" x14ac:dyDescent="0.3">
      <c r="A648" s="22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9.5" customHeight="1" x14ac:dyDescent="0.3">
      <c r="A649" s="22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9.5" customHeight="1" x14ac:dyDescent="0.3">
      <c r="A650" s="22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9.5" customHeight="1" x14ac:dyDescent="0.3">
      <c r="A651" s="22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9.5" customHeight="1" x14ac:dyDescent="0.3">
      <c r="A652" s="22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9.5" customHeight="1" x14ac:dyDescent="0.3">
      <c r="A653" s="22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9.5" customHeight="1" x14ac:dyDescent="0.3">
      <c r="A654" s="22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9.5" customHeight="1" x14ac:dyDescent="0.3">
      <c r="A655" s="22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9.5" customHeight="1" x14ac:dyDescent="0.3">
      <c r="A656" s="22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9.5" customHeight="1" x14ac:dyDescent="0.3">
      <c r="A657" s="22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9.5" customHeight="1" x14ac:dyDescent="0.3">
      <c r="A658" s="22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9.5" customHeight="1" x14ac:dyDescent="0.3">
      <c r="A659" s="22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9.5" customHeight="1" x14ac:dyDescent="0.3">
      <c r="A660" s="22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9.5" customHeight="1" x14ac:dyDescent="0.3">
      <c r="A661" s="22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9.5" customHeight="1" x14ac:dyDescent="0.3">
      <c r="A662" s="22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9.5" customHeight="1" x14ac:dyDescent="0.3">
      <c r="A663" s="22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9.5" customHeight="1" x14ac:dyDescent="0.3">
      <c r="A664" s="22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9.5" customHeight="1" x14ac:dyDescent="0.3">
      <c r="A665" s="22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9.5" customHeight="1" x14ac:dyDescent="0.3">
      <c r="A666" s="22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9.5" customHeight="1" x14ac:dyDescent="0.3">
      <c r="A667" s="22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9.5" customHeight="1" x14ac:dyDescent="0.3">
      <c r="A668" s="22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9.5" customHeight="1" x14ac:dyDescent="0.3">
      <c r="A669" s="22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9.5" customHeight="1" x14ac:dyDescent="0.3">
      <c r="A670" s="22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9.5" customHeight="1" x14ac:dyDescent="0.3">
      <c r="A671" s="22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9.5" customHeight="1" x14ac:dyDescent="0.3">
      <c r="A672" s="22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9.5" customHeight="1" x14ac:dyDescent="0.3">
      <c r="A673" s="22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9.5" customHeight="1" x14ac:dyDescent="0.3">
      <c r="A674" s="22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9.5" customHeight="1" x14ac:dyDescent="0.3">
      <c r="A675" s="22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9.5" customHeight="1" x14ac:dyDescent="0.3">
      <c r="A676" s="22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9.5" customHeight="1" x14ac:dyDescent="0.3">
      <c r="A677" s="22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9.5" customHeight="1" x14ac:dyDescent="0.3">
      <c r="A678" s="22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9.5" customHeight="1" x14ac:dyDescent="0.3">
      <c r="A679" s="22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9.5" customHeight="1" x14ac:dyDescent="0.3">
      <c r="A680" s="22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9.5" customHeight="1" x14ac:dyDescent="0.3">
      <c r="A681" s="22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9.5" customHeight="1" x14ac:dyDescent="0.3">
      <c r="A682" s="22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9.5" customHeight="1" x14ac:dyDescent="0.3">
      <c r="A683" s="22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9.5" customHeight="1" x14ac:dyDescent="0.3">
      <c r="A684" s="22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9.5" customHeight="1" x14ac:dyDescent="0.3">
      <c r="A685" s="22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9.5" customHeight="1" x14ac:dyDescent="0.3">
      <c r="A686" s="22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9.5" customHeight="1" x14ac:dyDescent="0.3">
      <c r="A687" s="22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9.5" customHeight="1" x14ac:dyDescent="0.3">
      <c r="A688" s="22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9.5" customHeight="1" x14ac:dyDescent="0.3">
      <c r="A689" s="22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9.5" customHeight="1" x14ac:dyDescent="0.3">
      <c r="A690" s="22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9.5" customHeight="1" x14ac:dyDescent="0.3">
      <c r="A691" s="22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9.5" customHeight="1" x14ac:dyDescent="0.3">
      <c r="A692" s="22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9.5" customHeight="1" x14ac:dyDescent="0.3">
      <c r="A693" s="22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9.5" customHeight="1" x14ac:dyDescent="0.3">
      <c r="A694" s="22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9.5" customHeight="1" x14ac:dyDescent="0.3">
      <c r="A695" s="22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9.5" customHeight="1" x14ac:dyDescent="0.3">
      <c r="A696" s="22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9.5" customHeight="1" x14ac:dyDescent="0.3">
      <c r="A697" s="22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9.5" customHeight="1" x14ac:dyDescent="0.3">
      <c r="A698" s="22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9.5" customHeight="1" x14ac:dyDescent="0.3">
      <c r="A699" s="22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9.5" customHeight="1" x14ac:dyDescent="0.3">
      <c r="A700" s="22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9.5" customHeight="1" x14ac:dyDescent="0.3">
      <c r="A701" s="22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9.5" customHeight="1" x14ac:dyDescent="0.3">
      <c r="A702" s="22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9.5" customHeight="1" x14ac:dyDescent="0.3">
      <c r="A703" s="22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9.5" customHeight="1" x14ac:dyDescent="0.3">
      <c r="A704" s="22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9.5" customHeight="1" x14ac:dyDescent="0.3">
      <c r="A705" s="22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9.5" customHeight="1" x14ac:dyDescent="0.3">
      <c r="A706" s="22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9.5" customHeight="1" x14ac:dyDescent="0.3">
      <c r="A707" s="22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9.5" customHeight="1" x14ac:dyDescent="0.3">
      <c r="A708" s="22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9.5" customHeight="1" x14ac:dyDescent="0.3">
      <c r="A709" s="22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9.5" customHeight="1" x14ac:dyDescent="0.3">
      <c r="A710" s="22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9.5" customHeight="1" x14ac:dyDescent="0.3">
      <c r="A711" s="22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9.5" customHeight="1" x14ac:dyDescent="0.3">
      <c r="A712" s="22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9.5" customHeight="1" x14ac:dyDescent="0.3">
      <c r="A713" s="22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9.5" customHeight="1" x14ac:dyDescent="0.3">
      <c r="A714" s="22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9.5" customHeight="1" x14ac:dyDescent="0.3">
      <c r="A715" s="22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9.5" customHeight="1" x14ac:dyDescent="0.3">
      <c r="A716" s="22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9.5" customHeight="1" x14ac:dyDescent="0.3">
      <c r="A717" s="22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9.5" customHeight="1" x14ac:dyDescent="0.3">
      <c r="A718" s="22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9.5" customHeight="1" x14ac:dyDescent="0.3">
      <c r="A719" s="22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9.5" customHeight="1" x14ac:dyDescent="0.3">
      <c r="A720" s="22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9.5" customHeight="1" x14ac:dyDescent="0.3">
      <c r="A721" s="22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9.5" customHeight="1" x14ac:dyDescent="0.3">
      <c r="A722" s="22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9.5" customHeight="1" x14ac:dyDescent="0.3">
      <c r="A723" s="22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9.5" customHeight="1" x14ac:dyDescent="0.3">
      <c r="A724" s="22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9.5" customHeight="1" x14ac:dyDescent="0.3">
      <c r="A725" s="22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9.5" customHeight="1" x14ac:dyDescent="0.3">
      <c r="A726" s="22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9.5" customHeight="1" x14ac:dyDescent="0.3">
      <c r="A727" s="22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9.5" customHeight="1" x14ac:dyDescent="0.3">
      <c r="A728" s="22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9.5" customHeight="1" x14ac:dyDescent="0.3">
      <c r="A729" s="22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9.5" customHeight="1" x14ac:dyDescent="0.3">
      <c r="A730" s="22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9.5" customHeight="1" x14ac:dyDescent="0.3">
      <c r="A731" s="22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9.5" customHeight="1" x14ac:dyDescent="0.3">
      <c r="A732" s="22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9.5" customHeight="1" x14ac:dyDescent="0.3">
      <c r="A733" s="22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9.5" customHeight="1" x14ac:dyDescent="0.3">
      <c r="A734" s="22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9.5" customHeight="1" x14ac:dyDescent="0.3">
      <c r="A735" s="22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9.5" customHeight="1" x14ac:dyDescent="0.3">
      <c r="A736" s="22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9.5" customHeight="1" x14ac:dyDescent="0.3">
      <c r="A737" s="22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9.5" customHeight="1" x14ac:dyDescent="0.3">
      <c r="A738" s="22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9.5" customHeight="1" x14ac:dyDescent="0.3">
      <c r="A739" s="22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9.5" customHeight="1" x14ac:dyDescent="0.3">
      <c r="A740" s="22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9.5" customHeight="1" x14ac:dyDescent="0.3">
      <c r="A741" s="22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9.5" customHeight="1" x14ac:dyDescent="0.3">
      <c r="A742" s="22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9.5" customHeight="1" x14ac:dyDescent="0.3">
      <c r="A743" s="22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9.5" customHeight="1" x14ac:dyDescent="0.3">
      <c r="A744" s="22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9.5" customHeight="1" x14ac:dyDescent="0.3">
      <c r="A745" s="22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9.5" customHeight="1" x14ac:dyDescent="0.3">
      <c r="A746" s="22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9.5" customHeight="1" x14ac:dyDescent="0.3">
      <c r="A747" s="22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9.5" customHeight="1" x14ac:dyDescent="0.3">
      <c r="A748" s="22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9.5" customHeight="1" x14ac:dyDescent="0.3">
      <c r="A749" s="22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9.5" customHeight="1" x14ac:dyDescent="0.3">
      <c r="A750" s="22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9.5" customHeight="1" x14ac:dyDescent="0.3">
      <c r="A751" s="22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9.5" customHeight="1" x14ac:dyDescent="0.3">
      <c r="A752" s="22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9.5" customHeight="1" x14ac:dyDescent="0.3">
      <c r="A753" s="22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9.5" customHeight="1" x14ac:dyDescent="0.3">
      <c r="A754" s="22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9.5" customHeight="1" x14ac:dyDescent="0.3">
      <c r="A755" s="22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9.5" customHeight="1" x14ac:dyDescent="0.3">
      <c r="A756" s="22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9.5" customHeight="1" x14ac:dyDescent="0.3">
      <c r="A757" s="22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9.5" customHeight="1" x14ac:dyDescent="0.3">
      <c r="A758" s="22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9.5" customHeight="1" x14ac:dyDescent="0.3">
      <c r="A759" s="22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9.5" customHeight="1" x14ac:dyDescent="0.3">
      <c r="A760" s="22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9.5" customHeight="1" x14ac:dyDescent="0.3">
      <c r="A761" s="22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9.5" customHeight="1" x14ac:dyDescent="0.3">
      <c r="A762" s="22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9.5" customHeight="1" x14ac:dyDescent="0.3">
      <c r="A763" s="22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9.5" customHeight="1" x14ac:dyDescent="0.3">
      <c r="A764" s="22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9.5" customHeight="1" x14ac:dyDescent="0.3">
      <c r="A765" s="22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9.5" customHeight="1" x14ac:dyDescent="0.3">
      <c r="A766" s="22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9.5" customHeight="1" x14ac:dyDescent="0.3">
      <c r="A767" s="22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9.5" customHeight="1" x14ac:dyDescent="0.3">
      <c r="A768" s="22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9.5" customHeight="1" x14ac:dyDescent="0.3">
      <c r="A769" s="22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9.5" customHeight="1" x14ac:dyDescent="0.3">
      <c r="A770" s="22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9.5" customHeight="1" x14ac:dyDescent="0.3">
      <c r="A771" s="22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9.5" customHeight="1" x14ac:dyDescent="0.3">
      <c r="A772" s="22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9.5" customHeight="1" x14ac:dyDescent="0.3">
      <c r="A773" s="22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9.5" customHeight="1" x14ac:dyDescent="0.3">
      <c r="A774" s="22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9.5" customHeight="1" x14ac:dyDescent="0.3">
      <c r="A775" s="22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9.5" customHeight="1" x14ac:dyDescent="0.3">
      <c r="A776" s="22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9.5" customHeight="1" x14ac:dyDescent="0.3">
      <c r="A777" s="22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9.5" customHeight="1" x14ac:dyDescent="0.3">
      <c r="A778" s="22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9.5" customHeight="1" x14ac:dyDescent="0.3">
      <c r="A779" s="22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9.5" customHeight="1" x14ac:dyDescent="0.3">
      <c r="A780" s="22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9.5" customHeight="1" x14ac:dyDescent="0.3">
      <c r="A781" s="22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9.5" customHeight="1" x14ac:dyDescent="0.3">
      <c r="A782" s="22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9.5" customHeight="1" x14ac:dyDescent="0.3">
      <c r="A783" s="22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9.5" customHeight="1" x14ac:dyDescent="0.3">
      <c r="A784" s="22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9.5" customHeight="1" x14ac:dyDescent="0.3">
      <c r="A785" s="22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9.5" customHeight="1" x14ac:dyDescent="0.3">
      <c r="A786" s="22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9.5" customHeight="1" x14ac:dyDescent="0.3">
      <c r="A787" s="22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9.5" customHeight="1" x14ac:dyDescent="0.3">
      <c r="A788" s="22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9.5" customHeight="1" x14ac:dyDescent="0.3">
      <c r="A789" s="22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9.5" customHeight="1" x14ac:dyDescent="0.3">
      <c r="A790" s="22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9.5" customHeight="1" x14ac:dyDescent="0.3">
      <c r="A791" s="22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9.5" customHeight="1" x14ac:dyDescent="0.3">
      <c r="A792" s="22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9.5" customHeight="1" x14ac:dyDescent="0.3">
      <c r="A793" s="22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9.5" customHeight="1" x14ac:dyDescent="0.3">
      <c r="A794" s="22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9.5" customHeight="1" x14ac:dyDescent="0.3">
      <c r="A795" s="22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9.5" customHeight="1" x14ac:dyDescent="0.3">
      <c r="A796" s="22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9.5" customHeight="1" x14ac:dyDescent="0.3">
      <c r="A797" s="22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9.5" customHeight="1" x14ac:dyDescent="0.3">
      <c r="A798" s="22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9.5" customHeight="1" x14ac:dyDescent="0.3">
      <c r="A799" s="22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9.5" customHeight="1" x14ac:dyDescent="0.3">
      <c r="A800" s="22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9.5" customHeight="1" x14ac:dyDescent="0.3">
      <c r="A801" s="22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9.5" customHeight="1" x14ac:dyDescent="0.3">
      <c r="A802" s="22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9.5" customHeight="1" x14ac:dyDescent="0.3">
      <c r="A803" s="22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9.5" customHeight="1" x14ac:dyDescent="0.3">
      <c r="A804" s="22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9.5" customHeight="1" x14ac:dyDescent="0.3">
      <c r="A805" s="22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9.5" customHeight="1" x14ac:dyDescent="0.3">
      <c r="A806" s="22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9.5" customHeight="1" x14ac:dyDescent="0.3">
      <c r="A807" s="22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9.5" customHeight="1" x14ac:dyDescent="0.3">
      <c r="A808" s="22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9.5" customHeight="1" x14ac:dyDescent="0.3">
      <c r="A809" s="22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9.5" customHeight="1" x14ac:dyDescent="0.3">
      <c r="A810" s="22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9.5" customHeight="1" x14ac:dyDescent="0.3">
      <c r="A811" s="22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9.5" customHeight="1" x14ac:dyDescent="0.3">
      <c r="A812" s="22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9.5" customHeight="1" x14ac:dyDescent="0.3">
      <c r="A813" s="22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9.5" customHeight="1" x14ac:dyDescent="0.3">
      <c r="A814" s="22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9.5" customHeight="1" x14ac:dyDescent="0.3">
      <c r="A815" s="22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9.5" customHeight="1" x14ac:dyDescent="0.3">
      <c r="A816" s="22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9.5" customHeight="1" x14ac:dyDescent="0.3">
      <c r="A817" s="22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9.5" customHeight="1" x14ac:dyDescent="0.3">
      <c r="A818" s="22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9.5" customHeight="1" x14ac:dyDescent="0.3">
      <c r="A819" s="22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9.5" customHeight="1" x14ac:dyDescent="0.3">
      <c r="A820" s="22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9.5" customHeight="1" x14ac:dyDescent="0.3">
      <c r="A821" s="22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9.5" customHeight="1" x14ac:dyDescent="0.3">
      <c r="A822" s="22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9.5" customHeight="1" x14ac:dyDescent="0.3">
      <c r="A823" s="22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9.5" customHeight="1" x14ac:dyDescent="0.3">
      <c r="A824" s="22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9.5" customHeight="1" x14ac:dyDescent="0.3">
      <c r="A825" s="22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9.5" customHeight="1" x14ac:dyDescent="0.3">
      <c r="A826" s="22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9.5" customHeight="1" x14ac:dyDescent="0.3">
      <c r="A827" s="22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9.5" customHeight="1" x14ac:dyDescent="0.3">
      <c r="A828" s="22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9.5" customHeight="1" x14ac:dyDescent="0.3">
      <c r="A829" s="22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9.5" customHeight="1" x14ac:dyDescent="0.3">
      <c r="A830" s="22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9.5" customHeight="1" x14ac:dyDescent="0.3">
      <c r="A831" s="22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9.5" customHeight="1" x14ac:dyDescent="0.3">
      <c r="A832" s="22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9.5" customHeight="1" x14ac:dyDescent="0.3">
      <c r="A833" s="22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9.5" customHeight="1" x14ac:dyDescent="0.3">
      <c r="A834" s="22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9.5" customHeight="1" x14ac:dyDescent="0.3">
      <c r="A835" s="22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9.5" customHeight="1" x14ac:dyDescent="0.3">
      <c r="A836" s="22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9.5" customHeight="1" x14ac:dyDescent="0.3">
      <c r="A837" s="22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9.5" customHeight="1" x14ac:dyDescent="0.3">
      <c r="A838" s="22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9.5" customHeight="1" x14ac:dyDescent="0.3">
      <c r="A839" s="22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9.5" customHeight="1" x14ac:dyDescent="0.3">
      <c r="A840" s="22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9.5" customHeight="1" x14ac:dyDescent="0.3">
      <c r="A841" s="22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9.5" customHeight="1" x14ac:dyDescent="0.3">
      <c r="A842" s="22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9.5" customHeight="1" x14ac:dyDescent="0.3">
      <c r="A843" s="22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9.5" customHeight="1" x14ac:dyDescent="0.3">
      <c r="A844" s="22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9.5" customHeight="1" x14ac:dyDescent="0.3">
      <c r="A845" s="22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9.5" customHeight="1" x14ac:dyDescent="0.3">
      <c r="A846" s="22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9.5" customHeight="1" x14ac:dyDescent="0.3">
      <c r="A847" s="22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9.5" customHeight="1" x14ac:dyDescent="0.3">
      <c r="A848" s="22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9.5" customHeight="1" x14ac:dyDescent="0.3">
      <c r="A849" s="22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9.5" customHeight="1" x14ac:dyDescent="0.3">
      <c r="A850" s="22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9.5" customHeight="1" x14ac:dyDescent="0.3">
      <c r="A851" s="22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9.5" customHeight="1" x14ac:dyDescent="0.3">
      <c r="A852" s="22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9.5" customHeight="1" x14ac:dyDescent="0.3">
      <c r="A853" s="22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9.5" customHeight="1" x14ac:dyDescent="0.3">
      <c r="A854" s="22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9.5" customHeight="1" x14ac:dyDescent="0.3">
      <c r="A855" s="22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9.5" customHeight="1" x14ac:dyDescent="0.3">
      <c r="A856" s="22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9.5" customHeight="1" x14ac:dyDescent="0.3">
      <c r="A857" s="22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9.5" customHeight="1" x14ac:dyDescent="0.3">
      <c r="A858" s="22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9.5" customHeight="1" x14ac:dyDescent="0.3">
      <c r="A859" s="22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9.5" customHeight="1" x14ac:dyDescent="0.3">
      <c r="A860" s="22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9.5" customHeight="1" x14ac:dyDescent="0.3">
      <c r="A861" s="22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9.5" customHeight="1" x14ac:dyDescent="0.3">
      <c r="A862" s="22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9.5" customHeight="1" x14ac:dyDescent="0.3">
      <c r="A863" s="22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9.5" customHeight="1" x14ac:dyDescent="0.3">
      <c r="A864" s="22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9.5" customHeight="1" x14ac:dyDescent="0.3">
      <c r="A865" s="22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9.5" customHeight="1" x14ac:dyDescent="0.3">
      <c r="A866" s="22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9.5" customHeight="1" x14ac:dyDescent="0.3">
      <c r="A867" s="22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9.5" customHeight="1" x14ac:dyDescent="0.3">
      <c r="A868" s="22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9.5" customHeight="1" x14ac:dyDescent="0.3">
      <c r="A869" s="22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9.5" customHeight="1" x14ac:dyDescent="0.3">
      <c r="A870" s="22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9.5" customHeight="1" x14ac:dyDescent="0.3">
      <c r="A871" s="22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9.5" customHeight="1" x14ac:dyDescent="0.3">
      <c r="A872" s="22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 ht="19.5" customHeight="1" x14ac:dyDescent="0.3">
      <c r="A873" s="22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9.5" customHeight="1" x14ac:dyDescent="0.3">
      <c r="A874" s="22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9.5" customHeight="1" x14ac:dyDescent="0.3">
      <c r="A875" s="22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9.5" customHeight="1" x14ac:dyDescent="0.3">
      <c r="A876" s="22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 ht="19.5" customHeight="1" x14ac:dyDescent="0.3">
      <c r="A877" s="22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9.5" customHeight="1" x14ac:dyDescent="0.3">
      <c r="A878" s="22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9.5" customHeight="1" x14ac:dyDescent="0.3">
      <c r="A879" s="22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9.5" customHeight="1" x14ac:dyDescent="0.3">
      <c r="A880" s="22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 ht="19.5" customHeight="1" x14ac:dyDescent="0.3">
      <c r="A881" s="22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9.5" customHeight="1" x14ac:dyDescent="0.3">
      <c r="A882" s="22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9.5" customHeight="1" x14ac:dyDescent="0.3">
      <c r="A883" s="22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9.5" customHeight="1" x14ac:dyDescent="0.3">
      <c r="A884" s="22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 ht="19.5" customHeight="1" x14ac:dyDescent="0.3">
      <c r="A885" s="22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9.5" customHeight="1" x14ac:dyDescent="0.3">
      <c r="A886" s="22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9.5" customHeight="1" x14ac:dyDescent="0.3">
      <c r="A887" s="22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9.5" customHeight="1" x14ac:dyDescent="0.3">
      <c r="A888" s="22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 ht="19.5" customHeight="1" x14ac:dyDescent="0.3">
      <c r="A889" s="22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9.5" customHeight="1" x14ac:dyDescent="0.3">
      <c r="A890" s="22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9.5" customHeight="1" x14ac:dyDescent="0.3">
      <c r="A891" s="22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9.5" customHeight="1" x14ac:dyDescent="0.3">
      <c r="A892" s="22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 ht="19.5" customHeight="1" x14ac:dyDescent="0.3">
      <c r="A893" s="22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9.5" customHeight="1" x14ac:dyDescent="0.3">
      <c r="A894" s="22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9.5" customHeight="1" x14ac:dyDescent="0.3">
      <c r="A895" s="22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9.5" customHeight="1" x14ac:dyDescent="0.3">
      <c r="A896" s="22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19.5" customHeight="1" x14ac:dyDescent="0.3">
      <c r="A897" s="22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9.5" customHeight="1" x14ac:dyDescent="0.3">
      <c r="A898" s="22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9.5" customHeight="1" x14ac:dyDescent="0.3">
      <c r="A899" s="22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9.5" customHeight="1" x14ac:dyDescent="0.3">
      <c r="A900" s="22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 ht="19.5" customHeight="1" x14ac:dyDescent="0.3">
      <c r="A901" s="22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9.5" customHeight="1" x14ac:dyDescent="0.3">
      <c r="A902" s="22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9.5" customHeight="1" x14ac:dyDescent="0.3">
      <c r="A903" s="22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9.5" customHeight="1" x14ac:dyDescent="0.3">
      <c r="A904" s="22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 ht="19.5" customHeight="1" x14ac:dyDescent="0.3">
      <c r="A905" s="22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9.5" customHeight="1" x14ac:dyDescent="0.3">
      <c r="A906" s="22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9.5" customHeight="1" x14ac:dyDescent="0.3">
      <c r="A907" s="22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9.5" customHeight="1" x14ac:dyDescent="0.3">
      <c r="A908" s="22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 ht="19.5" customHeight="1" x14ac:dyDescent="0.3">
      <c r="A909" s="22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9.5" customHeight="1" x14ac:dyDescent="0.3">
      <c r="A910" s="22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9.5" customHeight="1" x14ac:dyDescent="0.3">
      <c r="A911" s="22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9.5" customHeight="1" x14ac:dyDescent="0.3">
      <c r="A912" s="22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 ht="19.5" customHeight="1" x14ac:dyDescent="0.3">
      <c r="A913" s="22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9.5" customHeight="1" x14ac:dyDescent="0.3">
      <c r="A914" s="22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9.5" customHeight="1" x14ac:dyDescent="0.3">
      <c r="A915" s="22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ht="19.5" customHeight="1" x14ac:dyDescent="0.3">
      <c r="A916" s="22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 ht="19.5" customHeight="1" x14ac:dyDescent="0.3">
      <c r="A917" s="22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9.5" customHeight="1" x14ac:dyDescent="0.3">
      <c r="A918" s="22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9.5" customHeight="1" x14ac:dyDescent="0.3">
      <c r="A919" s="22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9.5" customHeight="1" x14ac:dyDescent="0.3">
      <c r="A920" s="22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 ht="19.5" customHeight="1" x14ac:dyDescent="0.3">
      <c r="A921" s="22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9.5" customHeight="1" x14ac:dyDescent="0.3">
      <c r="A922" s="22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9.5" customHeight="1" x14ac:dyDescent="0.3">
      <c r="A923" s="22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9.5" customHeight="1" x14ac:dyDescent="0.3">
      <c r="A924" s="22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 ht="19.5" customHeight="1" x14ac:dyDescent="0.3">
      <c r="A925" s="22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9.5" customHeight="1" x14ac:dyDescent="0.3">
      <c r="A926" s="22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9.5" customHeight="1" x14ac:dyDescent="0.3">
      <c r="A927" s="22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9.5" customHeight="1" x14ac:dyDescent="0.3">
      <c r="A928" s="22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 ht="19.5" customHeight="1" x14ac:dyDescent="0.3">
      <c r="A929" s="22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9.5" customHeight="1" x14ac:dyDescent="0.3">
      <c r="A930" s="22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9.5" customHeight="1" x14ac:dyDescent="0.3">
      <c r="A931" s="22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9.5" customHeight="1" x14ac:dyDescent="0.3">
      <c r="A932" s="22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1:11" ht="19.5" customHeight="1" x14ac:dyDescent="0.3">
      <c r="A933" s="22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9.5" customHeight="1" x14ac:dyDescent="0.3">
      <c r="A934" s="22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9.5" customHeight="1" x14ac:dyDescent="0.3">
      <c r="A935" s="22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9.5" customHeight="1" x14ac:dyDescent="0.3">
      <c r="A936" s="22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19.5" customHeight="1" x14ac:dyDescent="0.3">
      <c r="A937" s="22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9.5" customHeight="1" x14ac:dyDescent="0.3">
      <c r="A938" s="22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9.5" customHeight="1" x14ac:dyDescent="0.3">
      <c r="A939" s="22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9.5" customHeight="1" x14ac:dyDescent="0.3">
      <c r="A940" s="22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 ht="19.5" customHeight="1" x14ac:dyDescent="0.3">
      <c r="A941" s="22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9.5" customHeight="1" x14ac:dyDescent="0.3">
      <c r="A942" s="22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9.5" customHeight="1" x14ac:dyDescent="0.3">
      <c r="A943" s="22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9.5" customHeight="1" x14ac:dyDescent="0.3">
      <c r="A944" s="22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1:11" ht="19.5" customHeight="1" x14ac:dyDescent="0.3">
      <c r="A945" s="22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9.5" customHeight="1" x14ac:dyDescent="0.3">
      <c r="A946" s="22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9.5" customHeight="1" x14ac:dyDescent="0.3">
      <c r="A947" s="22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9.5" customHeight="1" x14ac:dyDescent="0.3">
      <c r="A948" s="22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 ht="19.5" customHeight="1" x14ac:dyDescent="0.3">
      <c r="A949" s="22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9.5" customHeight="1" x14ac:dyDescent="0.3">
      <c r="A950" s="22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9.5" customHeight="1" x14ac:dyDescent="0.3">
      <c r="A951" s="22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9.5" customHeight="1" x14ac:dyDescent="0.3">
      <c r="A952" s="22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1:11" ht="19.5" customHeight="1" x14ac:dyDescent="0.3">
      <c r="A953" s="22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9.5" customHeight="1" x14ac:dyDescent="0.3">
      <c r="A954" s="22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9.5" customHeight="1" x14ac:dyDescent="0.3">
      <c r="A955" s="22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9.5" customHeight="1" x14ac:dyDescent="0.3">
      <c r="A956" s="22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 ht="19.5" customHeight="1" x14ac:dyDescent="0.3">
      <c r="A957" s="22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9.5" customHeight="1" x14ac:dyDescent="0.3">
      <c r="A958" s="22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9.5" customHeight="1" x14ac:dyDescent="0.3">
      <c r="A959" s="22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9.5" customHeight="1" x14ac:dyDescent="0.3">
      <c r="A960" s="22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1:11" ht="19.5" customHeight="1" x14ac:dyDescent="0.3">
      <c r="A961" s="22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9.5" customHeight="1" x14ac:dyDescent="0.3">
      <c r="A962" s="22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9.5" customHeight="1" x14ac:dyDescent="0.3">
      <c r="A963" s="22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9.5" customHeight="1" x14ac:dyDescent="0.3">
      <c r="A964" s="22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 ht="19.5" customHeight="1" x14ac:dyDescent="0.3">
      <c r="A965" s="22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9.5" customHeight="1" x14ac:dyDescent="0.3">
      <c r="A966" s="22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9.5" customHeight="1" x14ac:dyDescent="0.3">
      <c r="A967" s="22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9.5" customHeight="1" x14ac:dyDescent="0.3">
      <c r="A968" s="22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1:11" ht="19.5" customHeight="1" x14ac:dyDescent="0.3">
      <c r="A969" s="22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9.5" customHeight="1" x14ac:dyDescent="0.3">
      <c r="A970" s="22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9.5" customHeight="1" x14ac:dyDescent="0.3">
      <c r="A971" s="22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9.5" customHeight="1" x14ac:dyDescent="0.3">
      <c r="A972" s="22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19.5" customHeight="1" x14ac:dyDescent="0.3">
      <c r="A973" s="22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9.5" customHeight="1" x14ac:dyDescent="0.3">
      <c r="A974" s="22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9.5" customHeight="1" x14ac:dyDescent="0.3">
      <c r="A975" s="22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9.5" customHeight="1" x14ac:dyDescent="0.3">
      <c r="A976" s="22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 ht="19.5" customHeight="1" x14ac:dyDescent="0.3">
      <c r="A977" s="22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9.5" customHeight="1" x14ac:dyDescent="0.3">
      <c r="A978" s="22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9.5" customHeight="1" x14ac:dyDescent="0.3">
      <c r="A979" s="22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9.5" customHeight="1" x14ac:dyDescent="0.3">
      <c r="A980" s="22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 ht="19.5" customHeight="1" x14ac:dyDescent="0.3">
      <c r="A981" s="22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9.5" customHeight="1" x14ac:dyDescent="0.3">
      <c r="A982" s="22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9.5" customHeight="1" x14ac:dyDescent="0.3">
      <c r="A983" s="22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9.5" customHeight="1" x14ac:dyDescent="0.3">
      <c r="A984" s="22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 ht="19.5" customHeight="1" x14ac:dyDescent="0.3">
      <c r="A985" s="22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9.5" customHeight="1" x14ac:dyDescent="0.3">
      <c r="A986" s="22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9.5" customHeight="1" x14ac:dyDescent="0.3">
      <c r="A987" s="22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9.5" customHeight="1" x14ac:dyDescent="0.3">
      <c r="A988" s="22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1:11" ht="19.5" customHeight="1" x14ac:dyDescent="0.3">
      <c r="A989" s="22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9.5" customHeight="1" x14ac:dyDescent="0.3">
      <c r="A990" s="22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9.5" customHeight="1" x14ac:dyDescent="0.3">
      <c r="A991" s="22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9.5" customHeight="1" x14ac:dyDescent="0.3">
      <c r="A992" s="22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 ht="19.5" customHeight="1" x14ac:dyDescent="0.3">
      <c r="A993" s="22"/>
      <c r="B993" s="20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9.5" customHeight="1" x14ac:dyDescent="0.3">
      <c r="A994" s="22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9.5" customHeight="1" x14ac:dyDescent="0.3">
      <c r="A995" s="22"/>
      <c r="B995" s="20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9.5" customHeight="1" x14ac:dyDescent="0.3">
      <c r="A996" s="22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1:11" ht="19.5" customHeight="1" x14ac:dyDescent="0.3">
      <c r="A997" s="22"/>
      <c r="B997" s="20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9.5" customHeight="1" x14ac:dyDescent="0.3">
      <c r="A998" s="22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9.5" customHeight="1" x14ac:dyDescent="0.3">
      <c r="A999" s="22"/>
      <c r="B999" s="20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9.5" customHeight="1" x14ac:dyDescent="0.3">
      <c r="A1000" s="22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22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22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22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22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22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22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22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</row>
    <row r="1008" spans="1:11" ht="19.5" customHeight="1" x14ac:dyDescent="0.3">
      <c r="A1008" s="22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</row>
    <row r="1009" spans="1:11" ht="19.5" customHeight="1" x14ac:dyDescent="0.3">
      <c r="A1009" s="22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</row>
    <row r="1010" spans="1:11" ht="19.5" customHeight="1" x14ac:dyDescent="0.3">
      <c r="A1010" s="22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</row>
    <row r="1011" spans="1:11" ht="19.5" customHeight="1" x14ac:dyDescent="0.3">
      <c r="A1011" s="22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</row>
    <row r="1012" spans="1:11" ht="19.5" customHeight="1" x14ac:dyDescent="0.3">
      <c r="A1012" s="22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</row>
    <row r="1013" spans="1:11" ht="19.5" customHeight="1" x14ac:dyDescent="0.3">
      <c r="A1013" s="22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</row>
    <row r="1014" spans="1:11" ht="19.5" customHeight="1" x14ac:dyDescent="0.3">
      <c r="A1014" s="22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</row>
    <row r="1015" spans="1:11" ht="19.5" customHeight="1" x14ac:dyDescent="0.3">
      <c r="A1015" s="22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</row>
    <row r="1016" spans="1:11" ht="19.5" customHeight="1" x14ac:dyDescent="0.3">
      <c r="A1016" s="22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</row>
    <row r="1017" spans="1:11" ht="19.5" customHeight="1" x14ac:dyDescent="0.3">
      <c r="A1017" s="22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</row>
    <row r="1018" spans="1:11" ht="19.5" customHeight="1" x14ac:dyDescent="0.3">
      <c r="A1018" s="22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</row>
    <row r="1019" spans="1:11" ht="19.5" customHeight="1" x14ac:dyDescent="0.3">
      <c r="A1019" s="22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</row>
    <row r="1020" spans="1:11" ht="19.5" customHeight="1" x14ac:dyDescent="0.3">
      <c r="A1020" s="22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</row>
    <row r="1021" spans="1:11" ht="19.5" customHeight="1" x14ac:dyDescent="0.3">
      <c r="A1021" s="22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 spans="1:11" ht="19.5" customHeight="1" x14ac:dyDescent="0.3">
      <c r="A1022" s="22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 spans="1:11" ht="19.5" customHeight="1" x14ac:dyDescent="0.3">
      <c r="A1023" s="22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</row>
    <row r="1024" spans="1:11" ht="19.5" customHeight="1" x14ac:dyDescent="0.3">
      <c r="A1024" s="22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</row>
    <row r="1025" spans="1:11" ht="19.5" customHeight="1" x14ac:dyDescent="0.3">
      <c r="A1025" s="22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 spans="1:11" ht="19.5" customHeight="1" x14ac:dyDescent="0.3">
      <c r="A1026" s="22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 spans="1:11" ht="19.5" customHeight="1" x14ac:dyDescent="0.3">
      <c r="A1027" s="22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</row>
    <row r="1028" spans="1:11" ht="19.5" customHeight="1" x14ac:dyDescent="0.3">
      <c r="A1028" s="22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</row>
    <row r="1029" spans="1:11" ht="19.5" customHeight="1" x14ac:dyDescent="0.3">
      <c r="A1029" s="22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</row>
    <row r="1030" spans="1:11" ht="19.5" customHeight="1" x14ac:dyDescent="0.3">
      <c r="A1030" s="22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</row>
    <row r="1031" spans="1:11" ht="19.5" customHeight="1" x14ac:dyDescent="0.3">
      <c r="A1031" s="22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</row>
    <row r="1032" spans="1:11" ht="19.5" customHeight="1" x14ac:dyDescent="0.3">
      <c r="A1032" s="22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</row>
    <row r="1033" spans="1:11" ht="19.5" customHeight="1" x14ac:dyDescent="0.3">
      <c r="A1033" s="22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</row>
    <row r="1034" spans="1:11" ht="19.5" customHeight="1" x14ac:dyDescent="0.3">
      <c r="A1034" s="22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 spans="1:11" ht="19.5" customHeight="1" x14ac:dyDescent="0.3">
      <c r="A1035" s="22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</row>
    <row r="1036" spans="1:11" ht="19.5" customHeight="1" x14ac:dyDescent="0.3">
      <c r="A1036" s="22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</row>
    <row r="1037" spans="1:11" ht="19.5" customHeight="1" x14ac:dyDescent="0.3">
      <c r="A1037" s="22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 spans="1:11" ht="19.5" customHeight="1" x14ac:dyDescent="0.3">
      <c r="A1038" s="22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</row>
    <row r="1039" spans="1:11" ht="19.5" customHeight="1" x14ac:dyDescent="0.3">
      <c r="A1039" s="22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</row>
    <row r="1040" spans="1:11" ht="19.5" customHeight="1" x14ac:dyDescent="0.3">
      <c r="A1040" s="22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</row>
    <row r="1041" spans="1:11" ht="19.5" customHeight="1" x14ac:dyDescent="0.3">
      <c r="A1041" s="22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 spans="1:11" ht="19.5" customHeight="1" x14ac:dyDescent="0.3">
      <c r="A1042" s="22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 spans="1:11" ht="19.5" customHeight="1" x14ac:dyDescent="0.3">
      <c r="A1043" s="22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</row>
    <row r="1044" spans="1:11" ht="19.5" customHeight="1" x14ac:dyDescent="0.3">
      <c r="A1044" s="22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</row>
    <row r="1045" spans="1:11" ht="19.5" customHeight="1" x14ac:dyDescent="0.3">
      <c r="A1045" s="22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 spans="1:11" ht="19.5" customHeight="1" x14ac:dyDescent="0.3">
      <c r="A1046" s="22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 spans="1:11" ht="19.5" customHeight="1" x14ac:dyDescent="0.3">
      <c r="A1047" s="22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</row>
    <row r="1048" spans="1:11" ht="19.5" customHeight="1" x14ac:dyDescent="0.3">
      <c r="A1048" s="22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</row>
    <row r="1049" spans="1:11" ht="19.5" customHeight="1" x14ac:dyDescent="0.3">
      <c r="A1049" s="22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 spans="1:11" ht="19.5" customHeight="1" x14ac:dyDescent="0.3">
      <c r="A1050" s="22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 spans="1:11" ht="19.5" customHeight="1" x14ac:dyDescent="0.3">
      <c r="A1051" s="22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</row>
    <row r="1052" spans="1:11" ht="19.5" customHeight="1" x14ac:dyDescent="0.3">
      <c r="A1052" s="22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</row>
    <row r="1053" spans="1:11" ht="19.5" customHeight="1" x14ac:dyDescent="0.3">
      <c r="A1053" s="22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</row>
    <row r="1054" spans="1:11" ht="19.5" customHeight="1" x14ac:dyDescent="0.3">
      <c r="A1054" s="22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</row>
    <row r="1055" spans="1:11" ht="19.5" customHeight="1" x14ac:dyDescent="0.3">
      <c r="A1055" s="22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</row>
    <row r="1056" spans="1:11" ht="19.5" customHeight="1" x14ac:dyDescent="0.3">
      <c r="A1056" s="22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</row>
    <row r="1057" spans="1:11" ht="19.5" customHeight="1" x14ac:dyDescent="0.3">
      <c r="A1057" s="22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</row>
    <row r="1058" spans="1:11" ht="19.5" customHeight="1" x14ac:dyDescent="0.3">
      <c r="A1058" s="22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</row>
    <row r="1059" spans="1:11" ht="19.5" customHeight="1" x14ac:dyDescent="0.3">
      <c r="A1059" s="22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</row>
    <row r="1060" spans="1:11" ht="19.5" customHeight="1" x14ac:dyDescent="0.3">
      <c r="A1060" s="22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</row>
    <row r="1061" spans="1:11" ht="19.5" customHeight="1" x14ac:dyDescent="0.3">
      <c r="A1061" s="22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 spans="1:11" ht="19.5" customHeight="1" x14ac:dyDescent="0.3">
      <c r="A1062" s="22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 spans="1:11" ht="19.5" customHeight="1" x14ac:dyDescent="0.3">
      <c r="A1063" s="22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</row>
    <row r="1064" spans="1:11" ht="19.5" customHeight="1" x14ac:dyDescent="0.3">
      <c r="A1064" s="22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</row>
    <row r="1065" spans="1:11" ht="19.5" customHeight="1" x14ac:dyDescent="0.3">
      <c r="A1065" s="22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 spans="1:11" ht="19.5" customHeight="1" x14ac:dyDescent="0.3">
      <c r="A1066" s="22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 spans="1:11" ht="19.5" customHeight="1" x14ac:dyDescent="0.3">
      <c r="A1067" s="22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</row>
    <row r="1068" spans="1:11" ht="19.5" customHeight="1" x14ac:dyDescent="0.3">
      <c r="A1068" s="22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</row>
    <row r="1069" spans="1:11" ht="19.5" customHeight="1" x14ac:dyDescent="0.3">
      <c r="A1069" s="22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 spans="1:11" ht="19.5" customHeight="1" x14ac:dyDescent="0.3">
      <c r="A1070" s="22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 spans="1:11" ht="19.5" customHeight="1" x14ac:dyDescent="0.3">
      <c r="A1071" s="22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</row>
    <row r="1072" spans="1:11" ht="19.5" customHeight="1" x14ac:dyDescent="0.3">
      <c r="A1072" s="22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</row>
    <row r="1073" spans="1:11" ht="19.5" customHeight="1" x14ac:dyDescent="0.3">
      <c r="A1073" s="22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</row>
    <row r="1074" spans="1:11" ht="19.5" customHeight="1" x14ac:dyDescent="0.3">
      <c r="A1074" s="22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 spans="1:11" ht="19.5" customHeight="1" x14ac:dyDescent="0.3">
      <c r="A1075" s="22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</row>
    <row r="1076" spans="1:11" ht="19.5" customHeight="1" x14ac:dyDescent="0.3">
      <c r="A1076" s="22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</row>
    <row r="1077" spans="1:11" ht="19.5" customHeight="1" x14ac:dyDescent="0.3">
      <c r="A1077" s="22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 spans="1:11" ht="19.5" customHeight="1" x14ac:dyDescent="0.3">
      <c r="A1078" s="22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</row>
    <row r="1079" spans="1:11" ht="19.5" customHeight="1" x14ac:dyDescent="0.3">
      <c r="A1079" s="22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</row>
    <row r="1080" spans="1:11" ht="19.5" customHeight="1" x14ac:dyDescent="0.3">
      <c r="A1080" s="22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</row>
    <row r="1081" spans="1:11" ht="19.5" customHeight="1" x14ac:dyDescent="0.3">
      <c r="A1081" s="22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 spans="1:11" ht="19.5" customHeight="1" x14ac:dyDescent="0.3">
      <c r="A1082" s="22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 spans="1:11" ht="19.5" customHeight="1" x14ac:dyDescent="0.3">
      <c r="A1083" s="22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</row>
    <row r="1084" spans="1:11" ht="19.5" customHeight="1" x14ac:dyDescent="0.3">
      <c r="A1084" s="22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</row>
    <row r="1085" spans="1:11" ht="19.5" customHeight="1" x14ac:dyDescent="0.3">
      <c r="A1085" s="22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 spans="1:11" ht="19.5" customHeight="1" x14ac:dyDescent="0.3">
      <c r="A1086" s="22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 spans="1:11" ht="19.5" customHeight="1" x14ac:dyDescent="0.3">
      <c r="A1087" s="22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</row>
    <row r="1088" spans="1:11" ht="19.5" customHeight="1" x14ac:dyDescent="0.3">
      <c r="A1088" s="22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</row>
    <row r="1089" spans="1:11" ht="19.5" customHeight="1" x14ac:dyDescent="0.3">
      <c r="A1089" s="22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</row>
    <row r="1090" spans="1:11" ht="19.5" customHeight="1" x14ac:dyDescent="0.3">
      <c r="A1090" s="22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</row>
    <row r="1091" spans="1:11" ht="19.5" customHeight="1" x14ac:dyDescent="0.3">
      <c r="A1091" s="22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</row>
    <row r="1092" spans="1:11" ht="19.5" customHeight="1" x14ac:dyDescent="0.3">
      <c r="A1092" s="22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</row>
    <row r="1093" spans="1:11" ht="19.5" customHeight="1" x14ac:dyDescent="0.3">
      <c r="A1093" s="22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</row>
    <row r="1094" spans="1:11" ht="19.5" customHeight="1" x14ac:dyDescent="0.3">
      <c r="A1094" s="22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 spans="1:11" ht="19.5" customHeight="1" x14ac:dyDescent="0.3">
      <c r="A1095" s="22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</row>
    <row r="1096" spans="1:11" ht="19.5" customHeight="1" x14ac:dyDescent="0.3">
      <c r="A1096" s="22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</row>
    <row r="1097" spans="1:11" ht="19.5" customHeight="1" x14ac:dyDescent="0.3">
      <c r="A1097" s="22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 spans="1:11" ht="19.5" customHeight="1" x14ac:dyDescent="0.3">
      <c r="A1098" s="22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</row>
    <row r="1099" spans="1:11" ht="19.5" customHeight="1" x14ac:dyDescent="0.3">
      <c r="A1099" s="22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</row>
    <row r="1100" spans="1:11" ht="19.5" customHeight="1" x14ac:dyDescent="0.3">
      <c r="A1100" s="22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</row>
    <row r="1101" spans="1:11" ht="19.5" customHeight="1" x14ac:dyDescent="0.3">
      <c r="A1101" s="22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 spans="1:11" ht="19.5" customHeight="1" x14ac:dyDescent="0.3">
      <c r="A1102" s="22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 spans="1:11" ht="19.5" customHeight="1" x14ac:dyDescent="0.3">
      <c r="A1103" s="22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</row>
    <row r="1104" spans="1:11" ht="19.5" customHeight="1" x14ac:dyDescent="0.3">
      <c r="A1104" s="22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</row>
    <row r="1105" spans="1:11" ht="19.5" customHeight="1" x14ac:dyDescent="0.3">
      <c r="A1105" s="22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</row>
    <row r="1106" spans="1:11" ht="19.5" customHeight="1" x14ac:dyDescent="0.3">
      <c r="A1106" s="22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</row>
    <row r="1107" spans="1:11" ht="19.5" customHeight="1" x14ac:dyDescent="0.3">
      <c r="A1107" s="22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</row>
    <row r="1108" spans="1:11" ht="19.5" customHeight="1" x14ac:dyDescent="0.3">
      <c r="A1108" s="22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</row>
    <row r="1109" spans="1:11" ht="19.5" customHeight="1" x14ac:dyDescent="0.3">
      <c r="A1109" s="22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 spans="1:11" ht="19.5" customHeight="1" x14ac:dyDescent="0.3">
      <c r="A1110" s="22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 spans="1:11" ht="19.5" customHeight="1" x14ac:dyDescent="0.3">
      <c r="A1111" s="22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</row>
    <row r="1112" spans="1:11" ht="19.5" customHeight="1" x14ac:dyDescent="0.3">
      <c r="A1112" s="22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</row>
    <row r="1113" spans="1:11" ht="19.5" customHeight="1" x14ac:dyDescent="0.3">
      <c r="A1113" s="22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</row>
    <row r="1114" spans="1:11" ht="19.5" customHeight="1" x14ac:dyDescent="0.3">
      <c r="A1114" s="22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</row>
    <row r="1115" spans="1:11" ht="19.5" customHeight="1" x14ac:dyDescent="0.3">
      <c r="A1115" s="22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</row>
    <row r="1116" spans="1:11" ht="19.5" customHeight="1" x14ac:dyDescent="0.3">
      <c r="A1116" s="22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</row>
    <row r="1117" spans="1:11" ht="19.5" customHeight="1" x14ac:dyDescent="0.3">
      <c r="A1117" s="22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</row>
    <row r="1118" spans="1:11" ht="19.5" customHeight="1" x14ac:dyDescent="0.3">
      <c r="A1118" s="22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 spans="1:11" ht="19.5" customHeight="1" x14ac:dyDescent="0.3">
      <c r="A1119" s="22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</row>
    <row r="1120" spans="1:11" ht="19.5" customHeight="1" x14ac:dyDescent="0.3">
      <c r="A1120" s="22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</row>
    <row r="1121" spans="1:11" ht="19.5" customHeight="1" x14ac:dyDescent="0.3">
      <c r="A1121" s="22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 spans="1:11" ht="19.5" customHeight="1" x14ac:dyDescent="0.3">
      <c r="A1122" s="22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 spans="1:11" ht="19.5" customHeight="1" x14ac:dyDescent="0.3">
      <c r="A1123" s="22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</row>
    <row r="1124" spans="1:11" ht="19.5" customHeight="1" x14ac:dyDescent="0.3">
      <c r="A1124" s="22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</row>
    <row r="1125" spans="1:11" ht="19.5" customHeight="1" x14ac:dyDescent="0.3">
      <c r="A1125" s="22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</row>
    <row r="1126" spans="1:11" ht="19.5" customHeight="1" x14ac:dyDescent="0.3">
      <c r="A1126" s="22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</row>
    <row r="1127" spans="1:11" ht="19.5" customHeight="1" x14ac:dyDescent="0.3">
      <c r="A1127" s="22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</row>
    <row r="1128" spans="1:11" ht="19.5" customHeight="1" x14ac:dyDescent="0.3">
      <c r="A1128" s="22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</row>
    <row r="1129" spans="1:11" ht="19.5" customHeight="1" x14ac:dyDescent="0.3">
      <c r="A1129" s="22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</row>
    <row r="1130" spans="1:11" ht="19.5" customHeight="1" x14ac:dyDescent="0.3">
      <c r="A1130" s="22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 spans="1:11" ht="19.5" customHeight="1" x14ac:dyDescent="0.3">
      <c r="A1131" s="22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</row>
    <row r="1132" spans="1:11" ht="19.5" customHeight="1" x14ac:dyDescent="0.3">
      <c r="A1132" s="22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</row>
    <row r="1133" spans="1:11" ht="19.5" customHeight="1" x14ac:dyDescent="0.3">
      <c r="A1133" s="22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 spans="1:11" ht="19.5" customHeight="1" x14ac:dyDescent="0.3">
      <c r="A1134" s="22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</row>
    <row r="1135" spans="1:11" ht="19.5" customHeight="1" x14ac:dyDescent="0.3">
      <c r="A1135" s="22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</row>
    <row r="1136" spans="1:11" ht="19.5" customHeight="1" x14ac:dyDescent="0.3">
      <c r="A1136" s="22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</row>
    <row r="1137" spans="1:11" ht="19.5" customHeight="1" x14ac:dyDescent="0.3">
      <c r="A1137" s="22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</row>
    <row r="1138" spans="1:11" ht="19.5" customHeight="1" x14ac:dyDescent="0.3">
      <c r="A1138" s="22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 spans="1:11" ht="19.5" customHeight="1" x14ac:dyDescent="0.3">
      <c r="A1139" s="22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</row>
    <row r="1140" spans="1:11" ht="19.5" customHeight="1" x14ac:dyDescent="0.3">
      <c r="A1140" s="22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</row>
    <row r="1141" spans="1:11" ht="19.5" customHeight="1" x14ac:dyDescent="0.3">
      <c r="A1141" s="22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 spans="1:11" ht="19.5" customHeight="1" x14ac:dyDescent="0.3">
      <c r="A1142" s="22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 spans="1:11" ht="19.5" customHeight="1" x14ac:dyDescent="0.3">
      <c r="A1143" s="22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</row>
    <row r="1144" spans="1:11" ht="19.5" customHeight="1" x14ac:dyDescent="0.3">
      <c r="A1144" s="22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</row>
    <row r="1145" spans="1:11" ht="19.5" customHeight="1" x14ac:dyDescent="0.3">
      <c r="A1145" s="22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 spans="1:11" ht="19.5" customHeight="1" x14ac:dyDescent="0.3">
      <c r="A1146" s="22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 spans="1:11" ht="19.5" customHeight="1" x14ac:dyDescent="0.3">
      <c r="A1147" s="22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</row>
    <row r="1148" spans="1:11" ht="19.5" customHeight="1" x14ac:dyDescent="0.3">
      <c r="A1148" s="22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</row>
    <row r="1149" spans="1:11" ht="19.5" customHeight="1" x14ac:dyDescent="0.3">
      <c r="A1149" s="22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</row>
    <row r="1150" spans="1:11" ht="19.5" customHeight="1" x14ac:dyDescent="0.3">
      <c r="A1150" s="22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</row>
    <row r="1151" spans="1:11" ht="19.5" customHeight="1" x14ac:dyDescent="0.3">
      <c r="A1151" s="22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</row>
    <row r="1152" spans="1:11" ht="19.5" customHeight="1" x14ac:dyDescent="0.3">
      <c r="A1152" s="22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</row>
    <row r="1153" spans="1:11" ht="19.5" customHeight="1" x14ac:dyDescent="0.3">
      <c r="A1153" s="22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</row>
    <row r="1154" spans="1:11" ht="19.5" customHeight="1" x14ac:dyDescent="0.3">
      <c r="A1154" s="22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</row>
    <row r="1155" spans="1:11" ht="19.5" customHeight="1" x14ac:dyDescent="0.3">
      <c r="A1155" s="22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</row>
    <row r="1156" spans="1:11" ht="19.5" customHeight="1" x14ac:dyDescent="0.3">
      <c r="A1156" s="22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</row>
    <row r="1157" spans="1:11" ht="19.5" customHeight="1" x14ac:dyDescent="0.3">
      <c r="A1157" s="22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</row>
    <row r="1158" spans="1:11" ht="19.5" customHeight="1" x14ac:dyDescent="0.3">
      <c r="A1158" s="22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</row>
    <row r="1159" spans="1:11" ht="19.5" customHeight="1" x14ac:dyDescent="0.3">
      <c r="A1159" s="22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</row>
    <row r="1160" spans="1:11" ht="19.5" customHeight="1" x14ac:dyDescent="0.3">
      <c r="A1160" s="22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</row>
    <row r="1161" spans="1:11" ht="19.5" customHeight="1" x14ac:dyDescent="0.3">
      <c r="A1161" s="22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</row>
    <row r="1162" spans="1:11" ht="19.5" customHeight="1" x14ac:dyDescent="0.3">
      <c r="A1162" s="22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</row>
    <row r="1163" spans="1:11" ht="19.5" customHeight="1" x14ac:dyDescent="0.3">
      <c r="A1163" s="22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</row>
    <row r="1164" spans="1:11" ht="19.5" customHeight="1" x14ac:dyDescent="0.3">
      <c r="A1164" s="22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</row>
    <row r="1165" spans="1:11" ht="19.5" customHeight="1" x14ac:dyDescent="0.3">
      <c r="A1165" s="22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</row>
    <row r="1166" spans="1:11" ht="19.5" customHeight="1" x14ac:dyDescent="0.3">
      <c r="A1166" s="22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</row>
    <row r="1167" spans="1:11" ht="19.5" customHeight="1" x14ac:dyDescent="0.3">
      <c r="A1167" s="22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</row>
    <row r="1168" spans="1:11" ht="19.5" customHeight="1" x14ac:dyDescent="0.3">
      <c r="A1168" s="22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</row>
    <row r="1169" spans="1:11" ht="19.5" customHeight="1" x14ac:dyDescent="0.3">
      <c r="A1169" s="22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</row>
    <row r="1170" spans="1:11" ht="19.5" customHeight="1" x14ac:dyDescent="0.3">
      <c r="A1170" s="22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</row>
    <row r="1171" spans="1:11" ht="19.5" customHeight="1" x14ac:dyDescent="0.3">
      <c r="A1171" s="22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</row>
    <row r="1172" spans="1:11" ht="19.5" customHeight="1" x14ac:dyDescent="0.3">
      <c r="A1172" s="22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</row>
    <row r="1173" spans="1:11" ht="19.5" customHeight="1" x14ac:dyDescent="0.3">
      <c r="A1173" s="22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</row>
    <row r="1174" spans="1:11" ht="19.5" customHeight="1" x14ac:dyDescent="0.3">
      <c r="A1174" s="22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</row>
    <row r="1175" spans="1:11" ht="19.5" customHeight="1" x14ac:dyDescent="0.3">
      <c r="A1175" s="22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</row>
    <row r="1176" spans="1:11" ht="19.5" customHeight="1" x14ac:dyDescent="0.3">
      <c r="A1176" s="22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</row>
    <row r="1177" spans="1:11" ht="19.5" customHeight="1" x14ac:dyDescent="0.3">
      <c r="A1177" s="22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</row>
    <row r="1178" spans="1:11" ht="19.5" customHeight="1" x14ac:dyDescent="0.3">
      <c r="A1178" s="22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</row>
    <row r="1179" spans="1:11" ht="19.5" customHeight="1" x14ac:dyDescent="0.3">
      <c r="A1179" s="22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</row>
    <row r="1180" spans="1:11" ht="19.5" customHeight="1" x14ac:dyDescent="0.3">
      <c r="A1180" s="22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</row>
    <row r="1181" spans="1:11" ht="19.5" customHeight="1" x14ac:dyDescent="0.3">
      <c r="A1181" s="22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</row>
    <row r="1182" spans="1:11" ht="19.5" customHeight="1" x14ac:dyDescent="0.3">
      <c r="A1182" s="22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</row>
    <row r="1183" spans="1:11" ht="19.5" customHeight="1" x14ac:dyDescent="0.3">
      <c r="A1183" s="22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</row>
    <row r="1184" spans="1:11" ht="19.5" customHeight="1" x14ac:dyDescent="0.3">
      <c r="A1184" s="22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</row>
    <row r="1185" spans="1:11" ht="19.5" customHeight="1" x14ac:dyDescent="0.3">
      <c r="A1185" s="22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</row>
    <row r="1186" spans="1:11" ht="19.5" customHeight="1" x14ac:dyDescent="0.3">
      <c r="A1186" s="22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</row>
    <row r="1187" spans="1:11" ht="19.5" customHeight="1" x14ac:dyDescent="0.3">
      <c r="A1187" s="22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</row>
    <row r="1188" spans="1:11" ht="19.5" customHeight="1" x14ac:dyDescent="0.3">
      <c r="A1188" s="22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</row>
    <row r="1189" spans="1:11" ht="19.5" customHeight="1" x14ac:dyDescent="0.3">
      <c r="A1189" s="22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</row>
    <row r="1190" spans="1:11" ht="19.5" customHeight="1" x14ac:dyDescent="0.3">
      <c r="A1190" s="22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</row>
    <row r="1191" spans="1:11" ht="19.5" customHeight="1" x14ac:dyDescent="0.3">
      <c r="A1191" s="22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</row>
    <row r="1192" spans="1:11" ht="19.5" customHeight="1" x14ac:dyDescent="0.3">
      <c r="A1192" s="22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</row>
    <row r="1193" spans="1:11" ht="19.5" customHeight="1" x14ac:dyDescent="0.3">
      <c r="A1193" s="22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</row>
    <row r="1194" spans="1:11" ht="19.5" customHeight="1" x14ac:dyDescent="0.3">
      <c r="A1194" s="22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</row>
    <row r="1195" spans="1:11" ht="19.5" customHeight="1" x14ac:dyDescent="0.3">
      <c r="A1195" s="22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</row>
    <row r="1196" spans="1:11" ht="19.5" customHeight="1" x14ac:dyDescent="0.3">
      <c r="A1196" s="22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</row>
    <row r="1197" spans="1:11" ht="19.5" customHeight="1" x14ac:dyDescent="0.3">
      <c r="A1197" s="22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</row>
    <row r="1198" spans="1:11" ht="19.5" customHeight="1" x14ac:dyDescent="0.3">
      <c r="A1198" s="22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</row>
    <row r="1199" spans="1:11" ht="19.5" customHeight="1" x14ac:dyDescent="0.3">
      <c r="A1199" s="22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</row>
    <row r="1200" spans="1:11" ht="19.5" customHeight="1" x14ac:dyDescent="0.3">
      <c r="A1200" s="22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</row>
    <row r="1201" spans="1:11" ht="19.5" customHeight="1" x14ac:dyDescent="0.3">
      <c r="A1201" s="22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</row>
    <row r="1202" spans="1:11" ht="19.5" customHeight="1" x14ac:dyDescent="0.3">
      <c r="A1202" s="22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</row>
    <row r="1203" spans="1:11" ht="19.5" customHeight="1" x14ac:dyDescent="0.3">
      <c r="A1203" s="22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</row>
    <row r="1204" spans="1:11" ht="19.5" customHeight="1" x14ac:dyDescent="0.3">
      <c r="A1204" s="22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</row>
    <row r="1205" spans="1:11" ht="19.5" customHeight="1" x14ac:dyDescent="0.3">
      <c r="A1205" s="22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</row>
    <row r="1206" spans="1:11" ht="19.5" customHeight="1" x14ac:dyDescent="0.3">
      <c r="A1206" s="22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</row>
    <row r="1207" spans="1:11" ht="19.5" customHeight="1" x14ac:dyDescent="0.3">
      <c r="A1207" s="22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</row>
    <row r="1208" spans="1:11" ht="19.5" customHeight="1" x14ac:dyDescent="0.3">
      <c r="A1208" s="22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</row>
    <row r="1209" spans="1:11" ht="19.5" customHeight="1" x14ac:dyDescent="0.3">
      <c r="A1209" s="22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</row>
    <row r="1210" spans="1:11" ht="19.5" customHeight="1" x14ac:dyDescent="0.3">
      <c r="A1210" s="22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</row>
    <row r="1211" spans="1:11" ht="19.5" customHeight="1" x14ac:dyDescent="0.3">
      <c r="A1211" s="22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</row>
    <row r="1212" spans="1:11" ht="19.5" customHeight="1" x14ac:dyDescent="0.3">
      <c r="A1212" s="22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</row>
    <row r="1213" spans="1:11" ht="19.5" customHeight="1" x14ac:dyDescent="0.3">
      <c r="A1213" s="22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</row>
    <row r="1214" spans="1:11" ht="19.5" customHeight="1" x14ac:dyDescent="0.3">
      <c r="A1214" s="22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</row>
    <row r="1215" spans="1:11" ht="19.5" customHeight="1" x14ac:dyDescent="0.3">
      <c r="A1215" s="22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</row>
    <row r="1216" spans="1:11" ht="19.5" customHeight="1" x14ac:dyDescent="0.3">
      <c r="A1216" s="22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</row>
    <row r="1217" spans="1:11" ht="19.5" customHeight="1" x14ac:dyDescent="0.3">
      <c r="A1217" s="22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</row>
    <row r="1218" spans="1:11" ht="19.5" customHeight="1" x14ac:dyDescent="0.3">
      <c r="A1218" s="22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</row>
    <row r="1219" spans="1:11" ht="19.5" customHeight="1" x14ac:dyDescent="0.3">
      <c r="A1219" s="22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</row>
    <row r="1220" spans="1:11" ht="19.5" customHeight="1" x14ac:dyDescent="0.3">
      <c r="A1220" s="22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</row>
    <row r="1221" spans="1:11" ht="19.5" customHeight="1" x14ac:dyDescent="0.3">
      <c r="A1221" s="22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</row>
    <row r="1222" spans="1:11" ht="19.5" customHeight="1" x14ac:dyDescent="0.3">
      <c r="A1222" s="22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</row>
    <row r="1223" spans="1:11" ht="19.5" customHeight="1" x14ac:dyDescent="0.3">
      <c r="A1223" s="22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</row>
    <row r="1224" spans="1:11" ht="19.5" customHeight="1" x14ac:dyDescent="0.3">
      <c r="A1224" s="22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</row>
    <row r="1225" spans="1:11" ht="19.5" customHeight="1" x14ac:dyDescent="0.3">
      <c r="A1225" s="22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</row>
    <row r="1226" spans="1:11" ht="19.5" customHeight="1" x14ac:dyDescent="0.3">
      <c r="A1226" s="22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</row>
    <row r="1227" spans="1:11" ht="19.5" customHeight="1" x14ac:dyDescent="0.3">
      <c r="A1227" s="22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</row>
    <row r="1228" spans="1:11" ht="19.5" customHeight="1" x14ac:dyDescent="0.3">
      <c r="A1228" s="22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</row>
    <row r="1229" spans="1:11" ht="19.5" customHeight="1" x14ac:dyDescent="0.3">
      <c r="A1229" s="22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</row>
    <row r="1230" spans="1:11" ht="19.5" customHeight="1" x14ac:dyDescent="0.3">
      <c r="A1230" s="22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</row>
    <row r="1231" spans="1:11" ht="19.5" customHeight="1" x14ac:dyDescent="0.3">
      <c r="A1231" s="22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</row>
    <row r="1232" spans="1:11" ht="19.5" customHeight="1" x14ac:dyDescent="0.3">
      <c r="A1232" s="22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</row>
    <row r="1233" spans="1:11" ht="19.5" customHeight="1" x14ac:dyDescent="0.3">
      <c r="A1233" s="22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</row>
    <row r="1234" spans="1:11" ht="19.5" customHeight="1" x14ac:dyDescent="0.3">
      <c r="A1234" s="22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</row>
    <row r="1235" spans="1:11" ht="19.5" customHeight="1" x14ac:dyDescent="0.3">
      <c r="A1235" s="22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</row>
    <row r="1236" spans="1:11" ht="19.5" customHeight="1" x14ac:dyDescent="0.3">
      <c r="A1236" s="22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</row>
    <row r="1237" spans="1:11" ht="19.5" customHeight="1" x14ac:dyDescent="0.3">
      <c r="A1237" s="22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</row>
    <row r="1238" spans="1:11" ht="19.5" customHeight="1" x14ac:dyDescent="0.3">
      <c r="A1238" s="22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</row>
    <row r="1239" spans="1:11" ht="19.5" customHeight="1" x14ac:dyDescent="0.3">
      <c r="A1239" s="22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</row>
    <row r="1240" spans="1:11" ht="19.5" customHeight="1" x14ac:dyDescent="0.3">
      <c r="A1240" s="22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</row>
    <row r="1241" spans="1:11" ht="19.5" customHeight="1" x14ac:dyDescent="0.3">
      <c r="A1241" s="22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</row>
    <row r="1242" spans="1:11" ht="19.5" customHeight="1" x14ac:dyDescent="0.3">
      <c r="A1242" s="22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</row>
    <row r="1243" spans="1:11" ht="19.5" customHeight="1" x14ac:dyDescent="0.3">
      <c r="A1243" s="22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</row>
    <row r="1244" spans="1:11" ht="19.5" customHeight="1" x14ac:dyDescent="0.3">
      <c r="A1244" s="22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</row>
    <row r="1245" spans="1:11" ht="19.5" customHeight="1" x14ac:dyDescent="0.3">
      <c r="A1245" s="22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</row>
    <row r="1246" spans="1:11" ht="19.5" customHeight="1" x14ac:dyDescent="0.3">
      <c r="A1246" s="22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</row>
    <row r="1247" spans="1:11" ht="19.5" customHeight="1" x14ac:dyDescent="0.3">
      <c r="A1247" s="22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</row>
    <row r="1248" spans="1:11" ht="19.5" customHeight="1" x14ac:dyDescent="0.3">
      <c r="A1248" s="22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</row>
    <row r="1249" spans="1:11" ht="19.5" customHeight="1" x14ac:dyDescent="0.3">
      <c r="A1249" s="22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</row>
    <row r="1250" spans="1:11" ht="19.5" customHeight="1" x14ac:dyDescent="0.3">
      <c r="A1250" s="22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</row>
    <row r="1251" spans="1:11" ht="19.5" customHeight="1" x14ac:dyDescent="0.3">
      <c r="A1251" s="22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</row>
    <row r="1252" spans="1:11" ht="19.5" customHeight="1" x14ac:dyDescent="0.3">
      <c r="A1252" s="22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</row>
    <row r="1253" spans="1:11" ht="19.5" customHeight="1" x14ac:dyDescent="0.3">
      <c r="A1253" s="22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</row>
    <row r="1254" spans="1:11" ht="19.5" customHeight="1" x14ac:dyDescent="0.3">
      <c r="A1254" s="22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</row>
    <row r="1255" spans="1:11" ht="19.5" customHeight="1" x14ac:dyDescent="0.3">
      <c r="A1255" s="22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</row>
    <row r="1256" spans="1:11" ht="19.5" customHeight="1" x14ac:dyDescent="0.3">
      <c r="A1256" s="22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</row>
    <row r="1257" spans="1:11" ht="19.5" customHeight="1" x14ac:dyDescent="0.3">
      <c r="A1257" s="22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</row>
    <row r="1258" spans="1:11" ht="19.5" customHeight="1" x14ac:dyDescent="0.3">
      <c r="A1258" s="22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</row>
    <row r="1259" spans="1:11" ht="19.5" customHeight="1" x14ac:dyDescent="0.3">
      <c r="A1259" s="22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</row>
    <row r="1260" spans="1:11" ht="19.5" customHeight="1" x14ac:dyDescent="0.3">
      <c r="A1260" s="22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</row>
    <row r="1261" spans="1:11" ht="19.5" customHeight="1" x14ac:dyDescent="0.3">
      <c r="A1261" s="22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</row>
    <row r="1262" spans="1:11" ht="19.5" customHeight="1" x14ac:dyDescent="0.3">
      <c r="A1262" s="22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</row>
    <row r="1263" spans="1:11" ht="19.5" customHeight="1" x14ac:dyDescent="0.3">
      <c r="A1263" s="22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</row>
    <row r="1264" spans="1:11" ht="19.5" customHeight="1" x14ac:dyDescent="0.3">
      <c r="A1264" s="22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</row>
    <row r="1265" spans="1:11" ht="19.5" customHeight="1" x14ac:dyDescent="0.3">
      <c r="A1265" s="22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</row>
    <row r="1266" spans="1:11" ht="19.5" customHeight="1" x14ac:dyDescent="0.3">
      <c r="A1266" s="22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</row>
    <row r="1267" spans="1:11" ht="19.5" customHeight="1" x14ac:dyDescent="0.3">
      <c r="A1267" s="22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</row>
    <row r="1268" spans="1:11" ht="19.5" customHeight="1" x14ac:dyDescent="0.3">
      <c r="A1268" s="22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</row>
    <row r="1269" spans="1:11" ht="19.5" customHeight="1" x14ac:dyDescent="0.3">
      <c r="A1269" s="22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</row>
    <row r="1270" spans="1:11" ht="19.5" customHeight="1" x14ac:dyDescent="0.3">
      <c r="A1270" s="22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</row>
    <row r="1271" spans="1:11" ht="19.5" customHeight="1" x14ac:dyDescent="0.3">
      <c r="A1271" s="22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</row>
    <row r="1272" spans="1:11" ht="19.5" customHeight="1" x14ac:dyDescent="0.3">
      <c r="A1272" s="22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</row>
    <row r="1273" spans="1:11" ht="19.5" customHeight="1" x14ac:dyDescent="0.3">
      <c r="A1273" s="22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</row>
    <row r="1274" spans="1:11" ht="19.5" customHeight="1" x14ac:dyDescent="0.3">
      <c r="A1274" s="22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</row>
    <row r="1275" spans="1:11" ht="19.5" customHeight="1" x14ac:dyDescent="0.3">
      <c r="A1275" s="22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</row>
    <row r="1276" spans="1:11" ht="19.5" customHeight="1" x14ac:dyDescent="0.3">
      <c r="A1276" s="22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</row>
    <row r="1277" spans="1:11" ht="19.5" customHeight="1" x14ac:dyDescent="0.3">
      <c r="A1277" s="22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</row>
    <row r="1278" spans="1:11" ht="19.5" customHeight="1" x14ac:dyDescent="0.3">
      <c r="A1278" s="22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</row>
    <row r="1279" spans="1:11" ht="19.5" customHeight="1" x14ac:dyDescent="0.3">
      <c r="A1279" s="22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</row>
    <row r="1280" spans="1:11" ht="19.5" customHeight="1" x14ac:dyDescent="0.3">
      <c r="A1280" s="22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</row>
    <row r="1281" spans="1:11" ht="19.5" customHeight="1" x14ac:dyDescent="0.3">
      <c r="A1281" s="22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</row>
    <row r="1282" spans="1:11" ht="19.5" customHeight="1" x14ac:dyDescent="0.3">
      <c r="A1282" s="22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</row>
    <row r="1283" spans="1:11" ht="19.5" customHeight="1" x14ac:dyDescent="0.3">
      <c r="A1283" s="22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</row>
    <row r="1284" spans="1:11" ht="19.5" customHeight="1" x14ac:dyDescent="0.3">
      <c r="A1284" s="22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</row>
    <row r="1285" spans="1:11" ht="19.5" customHeight="1" x14ac:dyDescent="0.3">
      <c r="A1285" s="22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</row>
    <row r="1286" spans="1:11" ht="19.5" customHeight="1" x14ac:dyDescent="0.3">
      <c r="A1286" s="22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</row>
    <row r="1287" spans="1:11" ht="19.5" customHeight="1" x14ac:dyDescent="0.3">
      <c r="A1287" s="22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</row>
    <row r="1288" spans="1:11" ht="19.5" customHeight="1" x14ac:dyDescent="0.3">
      <c r="A1288" s="22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</row>
    <row r="1289" spans="1:11" ht="19.5" customHeight="1" x14ac:dyDescent="0.3">
      <c r="A1289" s="22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</row>
    <row r="1290" spans="1:11" ht="19.5" customHeight="1" x14ac:dyDescent="0.3">
      <c r="A1290" s="22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</row>
    <row r="1291" spans="1:11" ht="19.5" customHeight="1" x14ac:dyDescent="0.3">
      <c r="A1291" s="22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</row>
    <row r="1292" spans="1:11" ht="19.5" customHeight="1" x14ac:dyDescent="0.3">
      <c r="A1292" s="22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</row>
    <row r="1293" spans="1:11" ht="19.5" customHeight="1" x14ac:dyDescent="0.3">
      <c r="A1293" s="22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</row>
    <row r="1294" spans="1:11" ht="19.5" customHeight="1" x14ac:dyDescent="0.3">
      <c r="A1294" s="22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</row>
    <row r="1295" spans="1:11" ht="19.5" customHeight="1" x14ac:dyDescent="0.3">
      <c r="A1295" s="22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</row>
    <row r="1296" spans="1:11" ht="19.5" customHeight="1" x14ac:dyDescent="0.3">
      <c r="A1296" s="22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</row>
    <row r="1297" spans="1:11" ht="19.5" customHeight="1" x14ac:dyDescent="0.3">
      <c r="A1297" s="22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</row>
    <row r="1298" spans="1:11" ht="19.5" customHeight="1" x14ac:dyDescent="0.3">
      <c r="A1298" s="22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</row>
    <row r="1299" spans="1:11" ht="19.5" customHeight="1" x14ac:dyDescent="0.3">
      <c r="A1299" s="22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</row>
    <row r="1300" spans="1:11" ht="19.5" customHeight="1" x14ac:dyDescent="0.3">
      <c r="A1300" s="22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</row>
    <row r="1301" spans="1:11" ht="19.5" customHeight="1" x14ac:dyDescent="0.3">
      <c r="A1301" s="22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</row>
    <row r="1302" spans="1:11" ht="19.5" customHeight="1" x14ac:dyDescent="0.3">
      <c r="A1302" s="22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</row>
    <row r="1303" spans="1:11" ht="19.5" customHeight="1" x14ac:dyDescent="0.3">
      <c r="A1303" s="22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</row>
    <row r="1304" spans="1:11" ht="19.5" customHeight="1" x14ac:dyDescent="0.3">
      <c r="A1304" s="22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</row>
    <row r="1305" spans="1:11" ht="19.5" customHeight="1" x14ac:dyDescent="0.3">
      <c r="A1305" s="22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</row>
    <row r="1306" spans="1:11" ht="19.5" customHeight="1" x14ac:dyDescent="0.3">
      <c r="A1306" s="22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</row>
    <row r="1307" spans="1:11" ht="19.5" customHeight="1" x14ac:dyDescent="0.3">
      <c r="A1307" s="22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</row>
    <row r="1308" spans="1:11" ht="19.5" customHeight="1" x14ac:dyDescent="0.3">
      <c r="A1308" s="22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</row>
    <row r="1309" spans="1:11" ht="19.5" customHeight="1" x14ac:dyDescent="0.3">
      <c r="A1309" s="22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</row>
    <row r="1310" spans="1:11" ht="19.5" customHeight="1" x14ac:dyDescent="0.3">
      <c r="A1310" s="22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</row>
    <row r="1311" spans="1:11" ht="19.5" customHeight="1" x14ac:dyDescent="0.3">
      <c r="A1311" s="22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</row>
    <row r="1312" spans="1:11" ht="19.5" customHeight="1" x14ac:dyDescent="0.3">
      <c r="A1312" s="22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</row>
    <row r="1313" spans="1:11" ht="19.5" customHeight="1" x14ac:dyDescent="0.3">
      <c r="A1313" s="22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</row>
    <row r="1314" spans="1:11" ht="19.5" customHeight="1" x14ac:dyDescent="0.3">
      <c r="A1314" s="22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</row>
    <row r="1315" spans="1:11" ht="19.5" customHeight="1" x14ac:dyDescent="0.3">
      <c r="A1315" s="22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</row>
    <row r="1316" spans="1:11" ht="19.5" customHeight="1" x14ac:dyDescent="0.3">
      <c r="A1316" s="22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</row>
    <row r="1317" spans="1:11" ht="19.5" customHeight="1" x14ac:dyDescent="0.3">
      <c r="A1317" s="22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</row>
    <row r="1318" spans="1:11" ht="19.5" customHeight="1" x14ac:dyDescent="0.3">
      <c r="A1318" s="22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</row>
    <row r="1319" spans="1:11" ht="19.5" customHeight="1" x14ac:dyDescent="0.3">
      <c r="A1319" s="22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</row>
    <row r="1320" spans="1:11" ht="19.5" customHeight="1" x14ac:dyDescent="0.3">
      <c r="A1320" s="22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</row>
    <row r="1321" spans="1:11" ht="19.5" customHeight="1" x14ac:dyDescent="0.3">
      <c r="A1321" s="22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</row>
    <row r="1322" spans="1:11" ht="19.5" customHeight="1" x14ac:dyDescent="0.3">
      <c r="A1322" s="22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</row>
    <row r="1323" spans="1:11" ht="19.5" customHeight="1" x14ac:dyDescent="0.3">
      <c r="A1323" s="22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</row>
    <row r="1324" spans="1:11" ht="19.5" customHeight="1" x14ac:dyDescent="0.3">
      <c r="A1324" s="22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</row>
    <row r="1325" spans="1:11" ht="19.5" customHeight="1" x14ac:dyDescent="0.3">
      <c r="A1325" s="22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</row>
    <row r="1326" spans="1:11" ht="19.5" customHeight="1" x14ac:dyDescent="0.3">
      <c r="A1326" s="22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</row>
    <row r="1327" spans="1:11" ht="19.5" customHeight="1" x14ac:dyDescent="0.3">
      <c r="A1327" s="22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</row>
    <row r="1328" spans="1:11" ht="19.5" customHeight="1" x14ac:dyDescent="0.3">
      <c r="A1328" s="22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</row>
    <row r="1329" spans="1:11" ht="19.5" customHeight="1" x14ac:dyDescent="0.3">
      <c r="A1329" s="22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</row>
    <row r="1330" spans="1:11" ht="19.5" customHeight="1" x14ac:dyDescent="0.3">
      <c r="A1330" s="22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</row>
    <row r="1331" spans="1:11" ht="19.5" customHeight="1" x14ac:dyDescent="0.3">
      <c r="A1331" s="22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</row>
    <row r="1332" spans="1:11" ht="19.5" customHeight="1" x14ac:dyDescent="0.3">
      <c r="A1332" s="22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</row>
    <row r="1333" spans="1:11" ht="19.5" customHeight="1" x14ac:dyDescent="0.3">
      <c r="A1333" s="22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</row>
    <row r="1334" spans="1:11" ht="19.5" customHeight="1" x14ac:dyDescent="0.3">
      <c r="A1334" s="22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</row>
    <row r="1335" spans="1:11" ht="19.5" customHeight="1" x14ac:dyDescent="0.3">
      <c r="A1335" s="22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 spans="1:11" ht="19.5" customHeight="1" x14ac:dyDescent="0.3">
      <c r="A1336" s="22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</row>
    <row r="1337" spans="1:11" ht="19.5" customHeight="1" x14ac:dyDescent="0.3">
      <c r="A1337" s="22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</row>
    <row r="1338" spans="1:11" ht="19.5" customHeight="1" x14ac:dyDescent="0.3">
      <c r="A1338" s="22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</row>
    <row r="1339" spans="1:11" ht="19.5" customHeight="1" x14ac:dyDescent="0.3">
      <c r="A1339" s="22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</row>
    <row r="1340" spans="1:11" ht="19.5" customHeight="1" x14ac:dyDescent="0.3">
      <c r="A1340" s="22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</row>
    <row r="1341" spans="1:11" ht="19.5" customHeight="1" x14ac:dyDescent="0.3">
      <c r="A1341" s="22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</row>
    <row r="1342" spans="1:11" ht="19.5" customHeight="1" x14ac:dyDescent="0.3">
      <c r="A1342" s="22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</row>
    <row r="1343" spans="1:11" ht="19.5" customHeight="1" x14ac:dyDescent="0.3">
      <c r="A1343" s="22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 spans="1:11" ht="19.5" customHeight="1" x14ac:dyDescent="0.3">
      <c r="A1344" s="22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</row>
    <row r="1345" spans="1:11" ht="19.5" customHeight="1" x14ac:dyDescent="0.3">
      <c r="A1345" s="22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</row>
    <row r="1346" spans="1:11" ht="19.5" customHeight="1" x14ac:dyDescent="0.3">
      <c r="A1346" s="22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</row>
    <row r="1347" spans="1:11" ht="19.5" customHeight="1" x14ac:dyDescent="0.3">
      <c r="A1347" s="22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</row>
    <row r="1348" spans="1:11" ht="19.5" customHeight="1" x14ac:dyDescent="0.3">
      <c r="A1348" s="22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</row>
    <row r="1349" spans="1:11" ht="19.5" customHeight="1" x14ac:dyDescent="0.3">
      <c r="A1349" s="22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</row>
    <row r="1350" spans="1:11" ht="19.5" customHeight="1" x14ac:dyDescent="0.3">
      <c r="A1350" s="22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</row>
    <row r="1351" spans="1:11" ht="19.5" customHeight="1" x14ac:dyDescent="0.3">
      <c r="A1351" s="22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</row>
    <row r="1352" spans="1:11" ht="19.5" customHeight="1" x14ac:dyDescent="0.3">
      <c r="A1352" s="22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</row>
    <row r="1353" spans="1:11" ht="19.5" customHeight="1" x14ac:dyDescent="0.3">
      <c r="A1353" s="22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</row>
    <row r="1354" spans="1:11" ht="19.5" customHeight="1" x14ac:dyDescent="0.3">
      <c r="A1354" s="22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</row>
    <row r="1355" spans="1:11" ht="19.5" customHeight="1" x14ac:dyDescent="0.3">
      <c r="A1355" s="22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</row>
    <row r="1356" spans="1:11" ht="19.5" customHeight="1" x14ac:dyDescent="0.3">
      <c r="A1356" s="22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</row>
    <row r="1357" spans="1:11" ht="19.5" customHeight="1" x14ac:dyDescent="0.3">
      <c r="A1357" s="22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</row>
    <row r="1358" spans="1:11" ht="19.5" customHeight="1" x14ac:dyDescent="0.3">
      <c r="A1358" s="22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</row>
    <row r="1359" spans="1:11" ht="19.5" customHeight="1" x14ac:dyDescent="0.3">
      <c r="A1359" s="22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</row>
    <row r="1360" spans="1:11" ht="19.5" customHeight="1" x14ac:dyDescent="0.3">
      <c r="A1360" s="22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</row>
    <row r="1361" spans="1:11" ht="19.5" customHeight="1" x14ac:dyDescent="0.3">
      <c r="A1361" s="22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</row>
    <row r="1362" spans="1:11" ht="19.5" customHeight="1" x14ac:dyDescent="0.3">
      <c r="A1362" s="22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</row>
    <row r="1363" spans="1:11" ht="19.5" customHeight="1" x14ac:dyDescent="0.3">
      <c r="A1363" s="22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</row>
    <row r="1364" spans="1:11" ht="19.5" customHeight="1" x14ac:dyDescent="0.3">
      <c r="A1364" s="22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</row>
    <row r="1365" spans="1:11" ht="19.5" customHeight="1" x14ac:dyDescent="0.3">
      <c r="A1365" s="22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</row>
    <row r="1366" spans="1:11" ht="19.5" customHeight="1" x14ac:dyDescent="0.3">
      <c r="A1366" s="22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</row>
    <row r="1367" spans="1:11" ht="19.5" customHeight="1" x14ac:dyDescent="0.3">
      <c r="A1367" s="22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</row>
    <row r="1368" spans="1:11" ht="19.5" customHeight="1" x14ac:dyDescent="0.3">
      <c r="A1368" s="22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</row>
    <row r="1369" spans="1:11" ht="19.5" customHeight="1" x14ac:dyDescent="0.3">
      <c r="A1369" s="22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</row>
    <row r="1370" spans="1:11" ht="19.5" customHeight="1" x14ac:dyDescent="0.3">
      <c r="A1370" s="22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</row>
    <row r="1371" spans="1:11" ht="19.5" customHeight="1" x14ac:dyDescent="0.3">
      <c r="A1371" s="22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</row>
    <row r="1372" spans="1:11" ht="19.5" customHeight="1" x14ac:dyDescent="0.3">
      <c r="A1372" s="22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</row>
    <row r="1373" spans="1:11" ht="19.5" customHeight="1" x14ac:dyDescent="0.3">
      <c r="A1373" s="22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</row>
    <row r="1374" spans="1:11" ht="19.5" customHeight="1" x14ac:dyDescent="0.3">
      <c r="A1374" s="22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</row>
    <row r="1375" spans="1:11" ht="19.5" customHeight="1" x14ac:dyDescent="0.3">
      <c r="A1375" s="22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</row>
    <row r="1376" spans="1:11" ht="19.5" customHeight="1" x14ac:dyDescent="0.3">
      <c r="A1376" s="22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</row>
    <row r="1377" spans="1:11" ht="19.5" customHeight="1" x14ac:dyDescent="0.3">
      <c r="A1377" s="22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</row>
    <row r="1378" spans="1:11" ht="19.5" customHeight="1" x14ac:dyDescent="0.3">
      <c r="A1378" s="22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</row>
    <row r="1379" spans="1:11" ht="19.5" customHeight="1" x14ac:dyDescent="0.3">
      <c r="A1379" s="22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</row>
    <row r="1380" spans="1:11" ht="19.5" customHeight="1" x14ac:dyDescent="0.3">
      <c r="A1380" s="22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</row>
    <row r="1381" spans="1:11" ht="19.5" customHeight="1" x14ac:dyDescent="0.3">
      <c r="A1381" s="22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</row>
    <row r="1382" spans="1:11" ht="19.5" customHeight="1" x14ac:dyDescent="0.3">
      <c r="A1382" s="22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</row>
    <row r="1383" spans="1:11" ht="19.5" customHeight="1" x14ac:dyDescent="0.3">
      <c r="A1383" s="22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</row>
    <row r="1384" spans="1:11" ht="19.5" customHeight="1" x14ac:dyDescent="0.3">
      <c r="A1384" s="22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</row>
    <row r="1385" spans="1:11" ht="19.5" customHeight="1" x14ac:dyDescent="0.3">
      <c r="A1385" s="22"/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</row>
    <row r="1386" spans="1:11" ht="19.5" customHeight="1" x14ac:dyDescent="0.3">
      <c r="A1386" s="22"/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</row>
    <row r="1387" spans="1:11" ht="19.5" customHeight="1" x14ac:dyDescent="0.3">
      <c r="A1387" s="22"/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</row>
    <row r="1388" spans="1:11" ht="19.5" customHeight="1" x14ac:dyDescent="0.3">
      <c r="A1388" s="22"/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</row>
    <row r="1389" spans="1:11" ht="19.5" customHeight="1" x14ac:dyDescent="0.3">
      <c r="A1389" s="22"/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</row>
    <row r="1390" spans="1:11" ht="19.5" customHeight="1" x14ac:dyDescent="0.3">
      <c r="A1390" s="22"/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</row>
    <row r="1391" spans="1:11" ht="19.5" customHeight="1" x14ac:dyDescent="0.3">
      <c r="A1391" s="22"/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</row>
    <row r="1392" spans="1:11" ht="19.5" customHeight="1" x14ac:dyDescent="0.3">
      <c r="A1392" s="22"/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</row>
    <row r="1393" spans="1:11" ht="19.5" customHeight="1" x14ac:dyDescent="0.3">
      <c r="A1393" s="22"/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</row>
    <row r="1394" spans="1:11" ht="19.5" customHeight="1" x14ac:dyDescent="0.3">
      <c r="A1394" s="22"/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</row>
    <row r="1395" spans="1:11" ht="19.5" customHeight="1" x14ac:dyDescent="0.3">
      <c r="A1395" s="22"/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</row>
    <row r="1396" spans="1:11" ht="19.5" customHeight="1" x14ac:dyDescent="0.3">
      <c r="A1396" s="22"/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</row>
    <row r="1397" spans="1:11" ht="19.5" customHeight="1" x14ac:dyDescent="0.3">
      <c r="A1397" s="22"/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</row>
    <row r="1398" spans="1:11" ht="19.5" customHeight="1" x14ac:dyDescent="0.3">
      <c r="A1398" s="22"/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</row>
    <row r="1399" spans="1:11" ht="19.5" customHeight="1" x14ac:dyDescent="0.3">
      <c r="A1399" s="22"/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</row>
    <row r="1400" spans="1:11" ht="19.5" customHeight="1" x14ac:dyDescent="0.3">
      <c r="A1400" s="22"/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</row>
    <row r="1401" spans="1:11" ht="19.5" customHeight="1" x14ac:dyDescent="0.3">
      <c r="A1401" s="22"/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</row>
    <row r="1402" spans="1:11" ht="19.5" customHeight="1" x14ac:dyDescent="0.3">
      <c r="A1402" s="22"/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</row>
    <row r="1403" spans="1:11" ht="19.5" customHeight="1" x14ac:dyDescent="0.3">
      <c r="A1403" s="22"/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</row>
    <row r="1404" spans="1:11" ht="19.5" customHeight="1" x14ac:dyDescent="0.3">
      <c r="A1404" s="22"/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</row>
    <row r="1405" spans="1:11" ht="19.5" customHeight="1" x14ac:dyDescent="0.3">
      <c r="A1405" s="22"/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</row>
    <row r="1406" spans="1:11" ht="19.5" customHeight="1" x14ac:dyDescent="0.3">
      <c r="A1406" s="22"/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</row>
    <row r="1407" spans="1:11" ht="19.5" customHeight="1" x14ac:dyDescent="0.3">
      <c r="A1407" s="22"/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</row>
    <row r="1408" spans="1:11" ht="19.5" customHeight="1" x14ac:dyDescent="0.3">
      <c r="A1408" s="22"/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</row>
    <row r="1409" spans="1:11" ht="19.5" customHeight="1" x14ac:dyDescent="0.3">
      <c r="A1409" s="22"/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</row>
    <row r="1410" spans="1:11" ht="19.5" customHeight="1" x14ac:dyDescent="0.3">
      <c r="A1410" s="22"/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</row>
    <row r="1411" spans="1:11" ht="19.5" customHeight="1" x14ac:dyDescent="0.3">
      <c r="A1411" s="22"/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</row>
    <row r="1412" spans="1:11" ht="19.5" customHeight="1" x14ac:dyDescent="0.3">
      <c r="A1412" s="22"/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</row>
    <row r="1413" spans="1:11" ht="19.5" customHeight="1" x14ac:dyDescent="0.3">
      <c r="A1413" s="22"/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</row>
    <row r="1414" spans="1:11" ht="19.5" customHeight="1" x14ac:dyDescent="0.3">
      <c r="A1414" s="22"/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</row>
    <row r="1415" spans="1:11" ht="19.5" customHeight="1" x14ac:dyDescent="0.3">
      <c r="A1415" s="22"/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</row>
    <row r="1416" spans="1:11" ht="19.5" customHeight="1" x14ac:dyDescent="0.3">
      <c r="A1416" s="22"/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</row>
    <row r="1417" spans="1:11" ht="19.5" customHeight="1" x14ac:dyDescent="0.3">
      <c r="A1417" s="22"/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</row>
    <row r="1418" spans="1:11" ht="19.5" customHeight="1" x14ac:dyDescent="0.3">
      <c r="A1418" s="22"/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</row>
    <row r="1419" spans="1:11" ht="19.5" customHeight="1" x14ac:dyDescent="0.3">
      <c r="A1419" s="22"/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</row>
    <row r="1420" spans="1:11" ht="19.5" customHeight="1" x14ac:dyDescent="0.3">
      <c r="A1420" s="22"/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</row>
    <row r="1421" spans="1:11" ht="19.5" customHeight="1" x14ac:dyDescent="0.3">
      <c r="A1421" s="22"/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</row>
    <row r="1422" spans="1:11" ht="19.5" customHeight="1" x14ac:dyDescent="0.3">
      <c r="A1422" s="22"/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</row>
    <row r="1423" spans="1:11" ht="19.5" customHeight="1" x14ac:dyDescent="0.3">
      <c r="A1423" s="22"/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</row>
    <row r="1424" spans="1:11" ht="19.5" customHeight="1" x14ac:dyDescent="0.3">
      <c r="A1424" s="22"/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</row>
    <row r="1425" spans="1:11" ht="19.5" customHeight="1" x14ac:dyDescent="0.3">
      <c r="A1425" s="22"/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</row>
    <row r="1426" spans="1:11" ht="19.5" customHeight="1" x14ac:dyDescent="0.3">
      <c r="A1426" s="22"/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</row>
    <row r="1427" spans="1:11" ht="19.5" customHeight="1" x14ac:dyDescent="0.3">
      <c r="A1427" s="22"/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</row>
    <row r="1428" spans="1:11" ht="19.5" customHeight="1" x14ac:dyDescent="0.3">
      <c r="A1428" s="22"/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</row>
    <row r="1429" spans="1:11" ht="19.5" customHeight="1" x14ac:dyDescent="0.3">
      <c r="A1429" s="22"/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</row>
    <row r="1430" spans="1:11" ht="19.5" customHeight="1" x14ac:dyDescent="0.3">
      <c r="A1430" s="22"/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</row>
    <row r="1431" spans="1:11" ht="19.5" customHeight="1" x14ac:dyDescent="0.3">
      <c r="A1431" s="22"/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</row>
    <row r="1432" spans="1:11" ht="19.5" customHeight="1" x14ac:dyDescent="0.3">
      <c r="A1432" s="22"/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</row>
    <row r="1433" spans="1:11" ht="19.5" customHeight="1" x14ac:dyDescent="0.3">
      <c r="A1433" s="22"/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</row>
    <row r="1434" spans="1:11" ht="19.5" customHeight="1" x14ac:dyDescent="0.3">
      <c r="A1434" s="22"/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</row>
    <row r="1435" spans="1:11" ht="19.5" customHeight="1" x14ac:dyDescent="0.3">
      <c r="A1435" s="22"/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</row>
    <row r="1436" spans="1:11" ht="19.5" customHeight="1" x14ac:dyDescent="0.3">
      <c r="A1436" s="22"/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</row>
    <row r="1437" spans="1:11" ht="19.5" customHeight="1" x14ac:dyDescent="0.3">
      <c r="A1437" s="22"/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</row>
    <row r="1438" spans="1:11" ht="19.5" customHeight="1" x14ac:dyDescent="0.3">
      <c r="A1438" s="22"/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</row>
    <row r="1439" spans="1:11" ht="19.5" customHeight="1" x14ac:dyDescent="0.3">
      <c r="A1439" s="22"/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</row>
    <row r="1440" spans="1:11" ht="19.5" customHeight="1" x14ac:dyDescent="0.3">
      <c r="A1440" s="22"/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</row>
    <row r="1441" spans="1:11" ht="19.5" customHeight="1" x14ac:dyDescent="0.3">
      <c r="A1441" s="22"/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</row>
    <row r="1442" spans="1:11" ht="19.5" customHeight="1" x14ac:dyDescent="0.3">
      <c r="A1442" s="22"/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</row>
    <row r="1443" spans="1:11" ht="19.5" customHeight="1" x14ac:dyDescent="0.3">
      <c r="A1443" s="22"/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</row>
    <row r="1444" spans="1:11" ht="19.5" customHeight="1" x14ac:dyDescent="0.3">
      <c r="A1444" s="22"/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</row>
    <row r="1445" spans="1:11" ht="19.5" customHeight="1" x14ac:dyDescent="0.3">
      <c r="A1445" s="22"/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</row>
    <row r="1446" spans="1:11" ht="19.5" customHeight="1" x14ac:dyDescent="0.3">
      <c r="A1446" s="22"/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</row>
    <row r="1447" spans="1:11" ht="19.5" customHeight="1" x14ac:dyDescent="0.3">
      <c r="A1447" s="22"/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</row>
    <row r="1448" spans="1:11" ht="19.5" customHeight="1" x14ac:dyDescent="0.3">
      <c r="A1448" s="22"/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</row>
    <row r="1449" spans="1:11" ht="19.5" customHeight="1" x14ac:dyDescent="0.3">
      <c r="A1449" s="22"/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</row>
    <row r="1450" spans="1:11" ht="19.5" customHeight="1" x14ac:dyDescent="0.3">
      <c r="A1450" s="22"/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</row>
    <row r="1451" spans="1:11" ht="19.5" customHeight="1" x14ac:dyDescent="0.3">
      <c r="A1451" s="22"/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</row>
    <row r="1452" spans="1:11" ht="19.5" customHeight="1" x14ac:dyDescent="0.3">
      <c r="A1452" s="22"/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</row>
    <row r="1453" spans="1:11" ht="19.5" customHeight="1" x14ac:dyDescent="0.3">
      <c r="A1453" s="22"/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</row>
    <row r="1454" spans="1:11" ht="19.5" customHeight="1" x14ac:dyDescent="0.3">
      <c r="A1454" s="22"/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</row>
    <row r="1455" spans="1:11" ht="19.5" customHeight="1" x14ac:dyDescent="0.3">
      <c r="A1455" s="22"/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</row>
    <row r="1456" spans="1:11" ht="19.5" customHeight="1" x14ac:dyDescent="0.3">
      <c r="A1456" s="22"/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</row>
    <row r="1457" spans="1:11" ht="19.5" customHeight="1" x14ac:dyDescent="0.3">
      <c r="A1457" s="22"/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</row>
    <row r="1458" spans="1:11" ht="19.5" customHeight="1" x14ac:dyDescent="0.3">
      <c r="A1458" s="22"/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</row>
    <row r="1459" spans="1:11" ht="19.5" customHeight="1" x14ac:dyDescent="0.3">
      <c r="A1459" s="22"/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</row>
    <row r="1460" spans="1:11" ht="19.5" customHeight="1" x14ac:dyDescent="0.3">
      <c r="A1460" s="22"/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</row>
    <row r="1461" spans="1:11" ht="19.5" customHeight="1" x14ac:dyDescent="0.3">
      <c r="A1461" s="22"/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</row>
    <row r="1462" spans="1:11" ht="19.5" customHeight="1" x14ac:dyDescent="0.3">
      <c r="A1462" s="22"/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</row>
    <row r="1463" spans="1:11" ht="19.5" customHeight="1" x14ac:dyDescent="0.3">
      <c r="A1463" s="22"/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</row>
    <row r="1464" spans="1:11" ht="19.5" customHeight="1" x14ac:dyDescent="0.3">
      <c r="A1464" s="22"/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</row>
    <row r="1465" spans="1:11" ht="19.5" customHeight="1" x14ac:dyDescent="0.3">
      <c r="A1465" s="22"/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</row>
    <row r="1466" spans="1:11" ht="19.5" customHeight="1" x14ac:dyDescent="0.3">
      <c r="A1466" s="22"/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</row>
    <row r="1467" spans="1:11" ht="19.5" customHeight="1" x14ac:dyDescent="0.3">
      <c r="A1467" s="22"/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</row>
    <row r="1468" spans="1:11" ht="19.5" customHeight="1" x14ac:dyDescent="0.3">
      <c r="A1468" s="22"/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</row>
    <row r="1469" spans="1:11" ht="19.5" customHeight="1" x14ac:dyDescent="0.3">
      <c r="A1469" s="22"/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</row>
    <row r="1470" spans="1:11" ht="19.5" customHeight="1" x14ac:dyDescent="0.3">
      <c r="A1470" s="22"/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</row>
    <row r="1471" spans="1:11" ht="19.5" customHeight="1" x14ac:dyDescent="0.3">
      <c r="A1471" s="22"/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</row>
    <row r="1472" spans="1:11" ht="19.5" customHeight="1" x14ac:dyDescent="0.3">
      <c r="A1472" s="22"/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</row>
    <row r="1473" spans="1:11" ht="19.5" customHeight="1" x14ac:dyDescent="0.3">
      <c r="A1473" s="22"/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</row>
    <row r="1474" spans="1:11" ht="19.5" customHeight="1" x14ac:dyDescent="0.3">
      <c r="A1474" s="22"/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</row>
    <row r="1475" spans="1:11" ht="19.5" customHeight="1" x14ac:dyDescent="0.3">
      <c r="A1475" s="22"/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</row>
    <row r="1476" spans="1:11" ht="19.5" customHeight="1" x14ac:dyDescent="0.3">
      <c r="A1476" s="22"/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</row>
    <row r="1477" spans="1:11" ht="19.5" customHeight="1" x14ac:dyDescent="0.3">
      <c r="A1477" s="22"/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</row>
    <row r="1478" spans="1:11" ht="19.5" customHeight="1" x14ac:dyDescent="0.3">
      <c r="A1478" s="22"/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</row>
    <row r="1479" spans="1:11" ht="19.5" customHeight="1" x14ac:dyDescent="0.3">
      <c r="A1479" s="22"/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</row>
    <row r="1480" spans="1:11" ht="19.5" customHeight="1" x14ac:dyDescent="0.3">
      <c r="A1480" s="22"/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</row>
    <row r="1481" spans="1:11" ht="19.5" customHeight="1" x14ac:dyDescent="0.3">
      <c r="A1481" s="22"/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</row>
    <row r="1482" spans="1:11" ht="19.5" customHeight="1" x14ac:dyDescent="0.3">
      <c r="A1482" s="22"/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</row>
    <row r="1483" spans="1:11" ht="19.5" customHeight="1" x14ac:dyDescent="0.3">
      <c r="A1483" s="22"/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</row>
    <row r="1484" spans="1:11" ht="19.5" customHeight="1" x14ac:dyDescent="0.3">
      <c r="A1484" s="22"/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</row>
    <row r="1485" spans="1:11" ht="19.5" customHeight="1" x14ac:dyDescent="0.3">
      <c r="A1485" s="22"/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</row>
    <row r="1486" spans="1:11" ht="19.5" customHeight="1" x14ac:dyDescent="0.3">
      <c r="A1486" s="22"/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</row>
    <row r="1487" spans="1:11" ht="19.5" customHeight="1" x14ac:dyDescent="0.3">
      <c r="A1487" s="22"/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</row>
    <row r="1488" spans="1:11" ht="19.5" customHeight="1" x14ac:dyDescent="0.3">
      <c r="A1488" s="22"/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</row>
    <row r="1489" spans="1:11" ht="19.5" customHeight="1" x14ac:dyDescent="0.3">
      <c r="A1489" s="22"/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</row>
    <row r="1490" spans="1:11" ht="19.5" customHeight="1" x14ac:dyDescent="0.3">
      <c r="A1490" s="22"/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</row>
    <row r="1491" spans="1:11" ht="19.5" customHeight="1" x14ac:dyDescent="0.3">
      <c r="A1491" s="22"/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</row>
    <row r="1492" spans="1:11" ht="19.5" customHeight="1" x14ac:dyDescent="0.3">
      <c r="A1492" s="22"/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</row>
    <row r="1493" spans="1:11" ht="19.5" customHeight="1" x14ac:dyDescent="0.3">
      <c r="A1493" s="22"/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</row>
    <row r="1494" spans="1:11" ht="19.5" customHeight="1" x14ac:dyDescent="0.3">
      <c r="A1494" s="22"/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</row>
    <row r="1495" spans="1:11" ht="19.5" customHeight="1" x14ac:dyDescent="0.3">
      <c r="A1495" s="22"/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</row>
    <row r="1496" spans="1:11" ht="19.5" customHeight="1" x14ac:dyDescent="0.3">
      <c r="A1496" s="22"/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</row>
    <row r="1497" spans="1:11" ht="19.5" customHeight="1" x14ac:dyDescent="0.3">
      <c r="A1497" s="22"/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</row>
    <row r="1498" spans="1:11" ht="19.5" customHeight="1" x14ac:dyDescent="0.3">
      <c r="A1498" s="22"/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</row>
    <row r="1499" spans="1:11" ht="19.5" customHeight="1" x14ac:dyDescent="0.3">
      <c r="A1499" s="22"/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</row>
    <row r="1500" spans="1:11" ht="19.5" customHeight="1" x14ac:dyDescent="0.3">
      <c r="A1500" s="22"/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</row>
    <row r="1501" spans="1:11" ht="19.5" customHeight="1" x14ac:dyDescent="0.3">
      <c r="A1501" s="22"/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</row>
    <row r="1502" spans="1:11" ht="19.5" customHeight="1" x14ac:dyDescent="0.3">
      <c r="A1502" s="22"/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</row>
    <row r="1503" spans="1:11" ht="19.5" customHeight="1" x14ac:dyDescent="0.3">
      <c r="A1503" s="22"/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</row>
    <row r="1504" spans="1:11" ht="19.5" customHeight="1" x14ac:dyDescent="0.3">
      <c r="A1504" s="22"/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</row>
    <row r="1505" spans="1:11" ht="19.5" customHeight="1" x14ac:dyDescent="0.3">
      <c r="A1505" s="22"/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</row>
    <row r="1506" spans="1:11" ht="19.5" customHeight="1" x14ac:dyDescent="0.3">
      <c r="A1506" s="22"/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</row>
    <row r="1507" spans="1:11" ht="19.5" customHeight="1" x14ac:dyDescent="0.3">
      <c r="A1507" s="22"/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</row>
    <row r="1508" spans="1:11" ht="19.5" customHeight="1" x14ac:dyDescent="0.3">
      <c r="A1508" s="22"/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</row>
    <row r="1509" spans="1:11" ht="19.5" customHeight="1" x14ac:dyDescent="0.3">
      <c r="A1509" s="22"/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</row>
    <row r="1510" spans="1:11" ht="19.5" customHeight="1" x14ac:dyDescent="0.3">
      <c r="A1510" s="22"/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</row>
    <row r="1511" spans="1:11" ht="19.5" customHeight="1" x14ac:dyDescent="0.3">
      <c r="A1511" s="22"/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</row>
    <row r="1512" spans="1:11" ht="19.5" customHeight="1" x14ac:dyDescent="0.3">
      <c r="A1512" s="22"/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</row>
    <row r="1513" spans="1:11" ht="19.5" customHeight="1" x14ac:dyDescent="0.3">
      <c r="A1513" s="22"/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</row>
    <row r="1514" spans="1:11" ht="19.5" customHeight="1" x14ac:dyDescent="0.3">
      <c r="A1514" s="22"/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</row>
    <row r="1515" spans="1:11" ht="19.5" customHeight="1" x14ac:dyDescent="0.3">
      <c r="A1515" s="22"/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</row>
    <row r="1516" spans="1:11" ht="19.5" customHeight="1" x14ac:dyDescent="0.3">
      <c r="A1516" s="22"/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</row>
    <row r="1517" spans="1:11" ht="19.5" customHeight="1" x14ac:dyDescent="0.3">
      <c r="A1517" s="22"/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</row>
    <row r="1518" spans="1:11" ht="19.5" customHeight="1" x14ac:dyDescent="0.3">
      <c r="A1518" s="22"/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</row>
    <row r="1519" spans="1:11" ht="19.5" customHeight="1" x14ac:dyDescent="0.3">
      <c r="A1519" s="22"/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</row>
    <row r="1520" spans="1:11" ht="19.5" customHeight="1" x14ac:dyDescent="0.3">
      <c r="A1520" s="22"/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</row>
    <row r="1521" spans="1:11" ht="19.5" customHeight="1" x14ac:dyDescent="0.3">
      <c r="A1521" s="22"/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</row>
    <row r="1522" spans="1:11" ht="19.5" customHeight="1" x14ac:dyDescent="0.3">
      <c r="A1522" s="22"/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</row>
    <row r="1523" spans="1:11" ht="19.5" customHeight="1" x14ac:dyDescent="0.3">
      <c r="A1523" s="22"/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</row>
    <row r="1524" spans="1:11" ht="19.5" customHeight="1" x14ac:dyDescent="0.3">
      <c r="A1524" s="22"/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</row>
    <row r="1525" spans="1:11" ht="19.5" customHeight="1" x14ac:dyDescent="0.3">
      <c r="A1525" s="22"/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</row>
    <row r="1526" spans="1:11" ht="19.5" customHeight="1" x14ac:dyDescent="0.3">
      <c r="A1526" s="22"/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</row>
    <row r="1527" spans="1:11" ht="19.5" customHeight="1" x14ac:dyDescent="0.3">
      <c r="A1527" s="22"/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</row>
    <row r="1528" spans="1:11" ht="19.5" customHeight="1" x14ac:dyDescent="0.3">
      <c r="A1528" s="22"/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</row>
    <row r="1529" spans="1:11" ht="19.5" customHeight="1" x14ac:dyDescent="0.3">
      <c r="A1529" s="22"/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</row>
    <row r="1530" spans="1:11" ht="19.5" customHeight="1" x14ac:dyDescent="0.3">
      <c r="A1530" s="22"/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</row>
    <row r="1531" spans="1:11" ht="19.5" customHeight="1" x14ac:dyDescent="0.3">
      <c r="A1531" s="22"/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</row>
    <row r="1532" spans="1:11" ht="19.5" customHeight="1" x14ac:dyDescent="0.3">
      <c r="A1532" s="22"/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</row>
    <row r="1533" spans="1:11" ht="19.5" customHeight="1" x14ac:dyDescent="0.3">
      <c r="A1533" s="22"/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</row>
    <row r="1534" spans="1:11" ht="19.5" customHeight="1" x14ac:dyDescent="0.3">
      <c r="A1534" s="22"/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</row>
    <row r="1535" spans="1:11" ht="19.5" customHeight="1" x14ac:dyDescent="0.3">
      <c r="A1535" s="22"/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</row>
    <row r="1536" spans="1:11" ht="19.5" customHeight="1" x14ac:dyDescent="0.3">
      <c r="A1536" s="22"/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</row>
    <row r="1537" spans="1:11" ht="19.5" customHeight="1" x14ac:dyDescent="0.3">
      <c r="A1537" s="22"/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</row>
    <row r="1538" spans="1:11" ht="19.5" customHeight="1" x14ac:dyDescent="0.3">
      <c r="A1538" s="22"/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</row>
    <row r="1539" spans="1:11" ht="19.5" customHeight="1" x14ac:dyDescent="0.3">
      <c r="A1539" s="22"/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</row>
    <row r="1540" spans="1:11" ht="19.5" customHeight="1" x14ac:dyDescent="0.3">
      <c r="A1540" s="22"/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</row>
    <row r="1541" spans="1:11" ht="19.5" customHeight="1" x14ac:dyDescent="0.3">
      <c r="A1541" s="22"/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</row>
    <row r="1542" spans="1:11" ht="19.5" customHeight="1" x14ac:dyDescent="0.3">
      <c r="A1542" s="22"/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</row>
    <row r="1543" spans="1:11" ht="19.5" customHeight="1" x14ac:dyDescent="0.3">
      <c r="A1543" s="22"/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</row>
    <row r="1544" spans="1:11" ht="19.5" customHeight="1" x14ac:dyDescent="0.3">
      <c r="A1544" s="22"/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</row>
    <row r="1545" spans="1:11" ht="19.5" customHeight="1" x14ac:dyDescent="0.3">
      <c r="A1545" s="22"/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</row>
    <row r="1546" spans="1:11" ht="19.5" customHeight="1" x14ac:dyDescent="0.3">
      <c r="A1546" s="22"/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</row>
    <row r="1547" spans="1:11" ht="19.5" customHeight="1" x14ac:dyDescent="0.3">
      <c r="A1547" s="22"/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</row>
    <row r="1548" spans="1:11" ht="19.5" customHeight="1" x14ac:dyDescent="0.3">
      <c r="A1548" s="22"/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</row>
    <row r="1549" spans="1:11" ht="19.5" customHeight="1" x14ac:dyDescent="0.3">
      <c r="A1549" s="22"/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</row>
    <row r="1550" spans="1:11" ht="19.5" customHeight="1" x14ac:dyDescent="0.3">
      <c r="A1550" s="22"/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</row>
    <row r="1551" spans="1:11" ht="19.5" customHeight="1" x14ac:dyDescent="0.3">
      <c r="A1551" s="22"/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</row>
    <row r="1552" spans="1:11" ht="19.5" customHeight="1" x14ac:dyDescent="0.3">
      <c r="A1552" s="22"/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</row>
    <row r="1553" spans="1:11" ht="19.5" customHeight="1" x14ac:dyDescent="0.3">
      <c r="A1553" s="22"/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</row>
    <row r="1554" spans="1:11" ht="19.5" customHeight="1" x14ac:dyDescent="0.3">
      <c r="A1554" s="22"/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</row>
    <row r="1555" spans="1:11" ht="19.5" customHeight="1" x14ac:dyDescent="0.3">
      <c r="A1555" s="22"/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</row>
    <row r="1556" spans="1:11" ht="19.5" customHeight="1" x14ac:dyDescent="0.3">
      <c r="A1556" s="22"/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</row>
    <row r="1557" spans="1:11" ht="19.5" customHeight="1" x14ac:dyDescent="0.3">
      <c r="A1557" s="22"/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</row>
    <row r="1558" spans="1:11" ht="19.5" customHeight="1" x14ac:dyDescent="0.3">
      <c r="A1558" s="22"/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</row>
    <row r="1559" spans="1:11" ht="19.5" customHeight="1" x14ac:dyDescent="0.3">
      <c r="A1559" s="22"/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</row>
    <row r="1560" spans="1:11" ht="19.5" customHeight="1" x14ac:dyDescent="0.3">
      <c r="A1560" s="22"/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</row>
    <row r="1561" spans="1:11" ht="19.5" customHeight="1" x14ac:dyDescent="0.3">
      <c r="A1561" s="22"/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</row>
    <row r="1562" spans="1:11" ht="19.5" customHeight="1" x14ac:dyDescent="0.3">
      <c r="A1562" s="22"/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</row>
    <row r="1563" spans="1:11" ht="19.5" customHeight="1" x14ac:dyDescent="0.3">
      <c r="A1563" s="22"/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</row>
    <row r="1564" spans="1:11" ht="19.5" customHeight="1" x14ac:dyDescent="0.3">
      <c r="A1564" s="22"/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</row>
    <row r="1565" spans="1:11" ht="19.5" customHeight="1" x14ac:dyDescent="0.3">
      <c r="A1565" s="22"/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</row>
    <row r="1566" spans="1:11" ht="19.5" customHeight="1" x14ac:dyDescent="0.3">
      <c r="A1566" s="22"/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</row>
    <row r="1567" spans="1:11" ht="19.5" customHeight="1" x14ac:dyDescent="0.3">
      <c r="A1567" s="22"/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</row>
    <row r="1568" spans="1:11" ht="19.5" customHeight="1" x14ac:dyDescent="0.3">
      <c r="A1568" s="22"/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</row>
    <row r="1569" spans="1:11" ht="19.5" customHeight="1" x14ac:dyDescent="0.3">
      <c r="A1569" s="22"/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</row>
    <row r="1570" spans="1:11" ht="19.5" customHeight="1" x14ac:dyDescent="0.3">
      <c r="A1570" s="22"/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</row>
    <row r="1571" spans="1:11" ht="19.5" customHeight="1" x14ac:dyDescent="0.3">
      <c r="A1571" s="22"/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</row>
    <row r="1572" spans="1:11" ht="19.5" customHeight="1" x14ac:dyDescent="0.3">
      <c r="A1572" s="22"/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</row>
    <row r="1573" spans="1:11" ht="19.5" customHeight="1" x14ac:dyDescent="0.3">
      <c r="A1573" s="22"/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</row>
    <row r="1574" spans="1:11" ht="19.5" customHeight="1" x14ac:dyDescent="0.3">
      <c r="A1574" s="22"/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</row>
    <row r="1575" spans="1:11" ht="19.5" customHeight="1" x14ac:dyDescent="0.3">
      <c r="A1575" s="22"/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</row>
    <row r="1576" spans="1:11" ht="19.5" customHeight="1" x14ac:dyDescent="0.3">
      <c r="A1576" s="22"/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</row>
    <row r="1577" spans="1:11" ht="19.5" customHeight="1" x14ac:dyDescent="0.3">
      <c r="A1577" s="22"/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</row>
    <row r="1578" spans="1:11" ht="19.5" customHeight="1" x14ac:dyDescent="0.3">
      <c r="A1578" s="22"/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</row>
    <row r="1579" spans="1:11" ht="19.5" customHeight="1" x14ac:dyDescent="0.3">
      <c r="A1579" s="22"/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</row>
    <row r="1580" spans="1:11" ht="19.5" customHeight="1" x14ac:dyDescent="0.3">
      <c r="A1580" s="22"/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</row>
    <row r="1581" spans="1:11" ht="19.5" customHeight="1" x14ac:dyDescent="0.3">
      <c r="A1581" s="22"/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</row>
    <row r="1582" spans="1:11" ht="19.5" customHeight="1" x14ac:dyDescent="0.3">
      <c r="A1582" s="22"/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</row>
    <row r="1583" spans="1:11" ht="19.5" customHeight="1" x14ac:dyDescent="0.3">
      <c r="A1583" s="22"/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</row>
    <row r="1584" spans="1:11" ht="19.5" customHeight="1" x14ac:dyDescent="0.3">
      <c r="A1584" s="22"/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</row>
    <row r="1585" spans="1:11" ht="19.5" customHeight="1" x14ac:dyDescent="0.3">
      <c r="A1585" s="22"/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</row>
    <row r="1586" spans="1:11" ht="19.5" customHeight="1" x14ac:dyDescent="0.3">
      <c r="A1586" s="22"/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</row>
    <row r="1587" spans="1:11" ht="19.5" customHeight="1" x14ac:dyDescent="0.3">
      <c r="A1587" s="22"/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</row>
    <row r="1588" spans="1:11" ht="19.5" customHeight="1" x14ac:dyDescent="0.3">
      <c r="A1588" s="22"/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</row>
    <row r="1589" spans="1:11" ht="19.5" customHeight="1" x14ac:dyDescent="0.3">
      <c r="A1589" s="22"/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</row>
    <row r="1590" spans="1:11" ht="19.5" customHeight="1" x14ac:dyDescent="0.3">
      <c r="A1590" s="22"/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</row>
    <row r="1591" spans="1:11" ht="19.5" customHeight="1" x14ac:dyDescent="0.3">
      <c r="A1591" s="22"/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</row>
    <row r="1592" spans="1:11" ht="19.5" customHeight="1" x14ac:dyDescent="0.3">
      <c r="A1592" s="22"/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</row>
    <row r="1593" spans="1:11" ht="19.5" customHeight="1" x14ac:dyDescent="0.3">
      <c r="A1593" s="22"/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</row>
    <row r="1594" spans="1:11" ht="19.5" customHeight="1" x14ac:dyDescent="0.3">
      <c r="A1594" s="22"/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</row>
    <row r="1595" spans="1:11" ht="19.5" customHeight="1" x14ac:dyDescent="0.3">
      <c r="A1595" s="22"/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</row>
    <row r="1596" spans="1:11" ht="19.5" customHeight="1" x14ac:dyDescent="0.3">
      <c r="A1596" s="22"/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</row>
    <row r="1597" spans="1:11" ht="19.5" customHeight="1" x14ac:dyDescent="0.3">
      <c r="A1597" s="22"/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</row>
    <row r="1598" spans="1:11" ht="19.5" customHeight="1" x14ac:dyDescent="0.3">
      <c r="A1598" s="22"/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</row>
    <row r="1599" spans="1:11" ht="19.5" customHeight="1" x14ac:dyDescent="0.3">
      <c r="A1599" s="22"/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</row>
    <row r="1600" spans="1:11" ht="19.5" customHeight="1" x14ac:dyDescent="0.3">
      <c r="A1600" s="22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</row>
    <row r="1601" spans="1:11" ht="19.5" customHeight="1" x14ac:dyDescent="0.3">
      <c r="A1601" s="22"/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</row>
    <row r="1602" spans="1:11" ht="19.5" customHeight="1" x14ac:dyDescent="0.3">
      <c r="A1602" s="22"/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</row>
    <row r="1603" spans="1:11" ht="19.5" customHeight="1" x14ac:dyDescent="0.3">
      <c r="A1603" s="22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</row>
    <row r="1604" spans="1:11" ht="19.5" customHeight="1" x14ac:dyDescent="0.3">
      <c r="A1604" s="22"/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</row>
    <row r="1605" spans="1:11" ht="19.5" customHeight="1" x14ac:dyDescent="0.3">
      <c r="A1605" s="22"/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</row>
    <row r="1606" spans="1:11" ht="19.5" customHeight="1" x14ac:dyDescent="0.3">
      <c r="A1606" s="22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</row>
    <row r="1607" spans="1:11" ht="19.5" customHeight="1" x14ac:dyDescent="0.3">
      <c r="A1607" s="22"/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</row>
    <row r="1608" spans="1:11" ht="19.5" customHeight="1" x14ac:dyDescent="0.3">
      <c r="A1608" s="22"/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</row>
    <row r="1609" spans="1:11" ht="19.5" customHeight="1" x14ac:dyDescent="0.3">
      <c r="A1609" s="22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</row>
    <row r="1610" spans="1:11" ht="19.5" customHeight="1" x14ac:dyDescent="0.3">
      <c r="A1610" s="22"/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</row>
    <row r="1611" spans="1:11" ht="19.5" customHeight="1" x14ac:dyDescent="0.3">
      <c r="A1611" s="22"/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</row>
    <row r="1612" spans="1:11" ht="19.5" customHeight="1" x14ac:dyDescent="0.3">
      <c r="A1612" s="22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</row>
    <row r="1613" spans="1:11" ht="19.5" customHeight="1" x14ac:dyDescent="0.3">
      <c r="A1613" s="22"/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</row>
    <row r="1614" spans="1:11" ht="19.5" customHeight="1" x14ac:dyDescent="0.3">
      <c r="A1614" s="22"/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</row>
    <row r="1615" spans="1:11" ht="19.5" customHeight="1" x14ac:dyDescent="0.3">
      <c r="A1615" s="22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</row>
    <row r="1616" spans="1:11" ht="19.5" customHeight="1" x14ac:dyDescent="0.3">
      <c r="A1616" s="22"/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</row>
    <row r="1617" spans="1:11" ht="19.5" customHeight="1" x14ac:dyDescent="0.3">
      <c r="A1617" s="22"/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</row>
    <row r="1618" spans="1:11" ht="19.5" customHeight="1" x14ac:dyDescent="0.3">
      <c r="A1618" s="22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</row>
    <row r="1619" spans="1:11" ht="19.5" customHeight="1" x14ac:dyDescent="0.3">
      <c r="A1619" s="22"/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</row>
    <row r="1620" spans="1:11" ht="19.5" customHeight="1" x14ac:dyDescent="0.3">
      <c r="A1620" s="22"/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</row>
    <row r="1621" spans="1:11" ht="19.5" customHeight="1" x14ac:dyDescent="0.3">
      <c r="A1621" s="22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</row>
    <row r="1622" spans="1:11" ht="19.5" customHeight="1" x14ac:dyDescent="0.3">
      <c r="A1622" s="22"/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</row>
    <row r="1623" spans="1:11" ht="19.5" customHeight="1" x14ac:dyDescent="0.3">
      <c r="A1623" s="22"/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</row>
    <row r="1624" spans="1:11" ht="19.5" customHeight="1" x14ac:dyDescent="0.3">
      <c r="A1624" s="22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</row>
    <row r="1625" spans="1:11" ht="19.5" customHeight="1" x14ac:dyDescent="0.3">
      <c r="A1625" s="22"/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</row>
    <row r="1626" spans="1:11" ht="19.5" customHeight="1" x14ac:dyDescent="0.3">
      <c r="A1626" s="22"/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</row>
    <row r="1627" spans="1:11" ht="19.5" customHeight="1" x14ac:dyDescent="0.3">
      <c r="A1627" s="22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</row>
    <row r="1628" spans="1:11" ht="19.5" customHeight="1" x14ac:dyDescent="0.3">
      <c r="A1628" s="22"/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</row>
    <row r="1629" spans="1:11" ht="19.5" customHeight="1" x14ac:dyDescent="0.3">
      <c r="A1629" s="22"/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</row>
    <row r="1630" spans="1:11" ht="19.5" customHeight="1" x14ac:dyDescent="0.3">
      <c r="A1630" s="22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</row>
    <row r="1631" spans="1:11" ht="19.5" customHeight="1" x14ac:dyDescent="0.3">
      <c r="A1631" s="22"/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</row>
    <row r="1632" spans="1:11" ht="19.5" customHeight="1" x14ac:dyDescent="0.3">
      <c r="A1632" s="22"/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</row>
    <row r="1633" spans="1:11" ht="19.5" customHeight="1" x14ac:dyDescent="0.3">
      <c r="A1633" s="22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</row>
    <row r="1634" spans="1:11" ht="19.5" customHeight="1" x14ac:dyDescent="0.3">
      <c r="A1634" s="22"/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</row>
    <row r="1635" spans="1:11" ht="19.5" customHeight="1" x14ac:dyDescent="0.3">
      <c r="A1635" s="22"/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</row>
    <row r="1636" spans="1:11" ht="19.5" customHeight="1" x14ac:dyDescent="0.3">
      <c r="A1636" s="22"/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</row>
    <row r="1637" spans="1:11" ht="19.5" customHeight="1" x14ac:dyDescent="0.3">
      <c r="A1637" s="22"/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</row>
    <row r="1638" spans="1:11" ht="19.5" customHeight="1" x14ac:dyDescent="0.3">
      <c r="A1638" s="22"/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</row>
    <row r="1639" spans="1:11" ht="19.5" customHeight="1" x14ac:dyDescent="0.3">
      <c r="A1639" s="22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</row>
    <row r="1640" spans="1:11" ht="19.5" customHeight="1" x14ac:dyDescent="0.3">
      <c r="A1640" s="22"/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</row>
    <row r="1641" spans="1:11" ht="19.5" customHeight="1" x14ac:dyDescent="0.3">
      <c r="A1641" s="22"/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</row>
    <row r="1642" spans="1:11" ht="19.5" customHeight="1" x14ac:dyDescent="0.3">
      <c r="A1642" s="22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</row>
    <row r="1643" spans="1:11" ht="19.5" customHeight="1" x14ac:dyDescent="0.3">
      <c r="A1643" s="22"/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</row>
    <row r="1644" spans="1:11" ht="19.5" customHeight="1" x14ac:dyDescent="0.3">
      <c r="A1644" s="22"/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</row>
    <row r="1645" spans="1:11" ht="19.5" customHeight="1" x14ac:dyDescent="0.3">
      <c r="A1645" s="22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</row>
    <row r="1646" spans="1:11" ht="19.5" customHeight="1" x14ac:dyDescent="0.3">
      <c r="A1646" s="22"/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</row>
    <row r="1647" spans="1:11" ht="19.5" customHeight="1" x14ac:dyDescent="0.3">
      <c r="A1647" s="22"/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</row>
    <row r="1648" spans="1:11" ht="19.5" customHeight="1" x14ac:dyDescent="0.3">
      <c r="A1648" s="22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</row>
    <row r="1649" spans="1:11" ht="19.5" customHeight="1" x14ac:dyDescent="0.3">
      <c r="A1649" s="22"/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</row>
    <row r="1650" spans="1:11" ht="19.5" customHeight="1" x14ac:dyDescent="0.3">
      <c r="A1650" s="22"/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</row>
    <row r="1651" spans="1:11" ht="19.5" customHeight="1" x14ac:dyDescent="0.3">
      <c r="A1651" s="22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</row>
    <row r="1652" spans="1:11" ht="19.5" customHeight="1" x14ac:dyDescent="0.3">
      <c r="A1652" s="22"/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</row>
    <row r="1653" spans="1:11" ht="19.5" customHeight="1" x14ac:dyDescent="0.3">
      <c r="A1653" s="22"/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</row>
    <row r="1654" spans="1:11" ht="19.5" customHeight="1" x14ac:dyDescent="0.3">
      <c r="A1654" s="22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</row>
    <row r="1655" spans="1:11" ht="19.5" customHeight="1" x14ac:dyDescent="0.3">
      <c r="A1655" s="22"/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</row>
    <row r="1656" spans="1:11" ht="19.5" customHeight="1" x14ac:dyDescent="0.3">
      <c r="A1656" s="22"/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</row>
    <row r="1657" spans="1:11" ht="19.5" customHeight="1" x14ac:dyDescent="0.3">
      <c r="A1657" s="22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</row>
    <row r="1658" spans="1:11" ht="19.5" customHeight="1" x14ac:dyDescent="0.3">
      <c r="A1658" s="22"/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</row>
    <row r="1659" spans="1:11" ht="19.5" customHeight="1" x14ac:dyDescent="0.3">
      <c r="A1659" s="22"/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</row>
    <row r="1660" spans="1:11" ht="19.5" customHeight="1" x14ac:dyDescent="0.3">
      <c r="A1660" s="22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</row>
    <row r="1661" spans="1:11" ht="19.5" customHeight="1" x14ac:dyDescent="0.3">
      <c r="A1661" s="22"/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</row>
    <row r="1662" spans="1:11" ht="19.5" customHeight="1" x14ac:dyDescent="0.3">
      <c r="A1662" s="22"/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</row>
    <row r="1663" spans="1:11" ht="19.5" customHeight="1" x14ac:dyDescent="0.3">
      <c r="A1663" s="22"/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</row>
    <row r="1664" spans="1:11" ht="19.5" customHeight="1" x14ac:dyDescent="0.3">
      <c r="A1664" s="22"/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</row>
    <row r="1665" spans="1:11" ht="19.5" customHeight="1" x14ac:dyDescent="0.3">
      <c r="A1665" s="22"/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</row>
    <row r="1666" spans="1:11" ht="19.5" customHeight="1" x14ac:dyDescent="0.3">
      <c r="A1666" s="22"/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</row>
    <row r="1667" spans="1:11" ht="19.5" customHeight="1" x14ac:dyDescent="0.3">
      <c r="A1667" s="22"/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</row>
    <row r="1668" spans="1:11" ht="19.5" customHeight="1" x14ac:dyDescent="0.3">
      <c r="A1668" s="22"/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</row>
    <row r="1669" spans="1:11" ht="19.5" customHeight="1" x14ac:dyDescent="0.3">
      <c r="A1669" s="22"/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</row>
    <row r="1670" spans="1:11" ht="19.5" customHeight="1" x14ac:dyDescent="0.3">
      <c r="A1670" s="22"/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</row>
    <row r="1671" spans="1:11" ht="19.5" customHeight="1" x14ac:dyDescent="0.3">
      <c r="A1671" s="22"/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</row>
    <row r="1672" spans="1:11" ht="19.5" customHeight="1" x14ac:dyDescent="0.3">
      <c r="A1672" s="22"/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</row>
    <row r="1673" spans="1:11" ht="19.5" customHeight="1" x14ac:dyDescent="0.3">
      <c r="A1673" s="22"/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</row>
    <row r="1674" spans="1:11" ht="19.5" customHeight="1" x14ac:dyDescent="0.3">
      <c r="A1674" s="22"/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</row>
    <row r="1675" spans="1:11" ht="19.5" customHeight="1" x14ac:dyDescent="0.3">
      <c r="A1675" s="22"/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</row>
    <row r="1676" spans="1:11" ht="19.5" customHeight="1" x14ac:dyDescent="0.3">
      <c r="A1676" s="22"/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</row>
    <row r="1677" spans="1:11" ht="19.5" customHeight="1" x14ac:dyDescent="0.3">
      <c r="A1677" s="22"/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</row>
    <row r="1678" spans="1:11" ht="19.5" customHeight="1" x14ac:dyDescent="0.3">
      <c r="A1678" s="22"/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</row>
    <row r="1679" spans="1:11" ht="19.5" customHeight="1" x14ac:dyDescent="0.3">
      <c r="A1679" s="22"/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</row>
    <row r="1680" spans="1:11" ht="19.5" customHeight="1" x14ac:dyDescent="0.3">
      <c r="A1680" s="22"/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</row>
    <row r="1681" spans="1:11" ht="19.5" customHeight="1" x14ac:dyDescent="0.3">
      <c r="A1681" s="22"/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</row>
    <row r="1682" spans="1:11" ht="19.5" customHeight="1" x14ac:dyDescent="0.3">
      <c r="A1682" s="22"/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</row>
    <row r="1683" spans="1:11" ht="19.5" customHeight="1" x14ac:dyDescent="0.3">
      <c r="A1683" s="22"/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</row>
    <row r="1684" spans="1:11" ht="19.5" customHeight="1" x14ac:dyDescent="0.3">
      <c r="A1684" s="22"/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</row>
    <row r="1685" spans="1:11" ht="19.5" customHeight="1" x14ac:dyDescent="0.3">
      <c r="A1685" s="22"/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</row>
    <row r="1686" spans="1:11" ht="19.5" customHeight="1" x14ac:dyDescent="0.3">
      <c r="A1686" s="22"/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</row>
    <row r="1687" spans="1:11" ht="19.5" customHeight="1" x14ac:dyDescent="0.3">
      <c r="A1687" s="22"/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</row>
    <row r="1688" spans="1:11" ht="19.5" customHeight="1" x14ac:dyDescent="0.3">
      <c r="A1688" s="22"/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</row>
    <row r="1689" spans="1:11" ht="19.5" customHeight="1" x14ac:dyDescent="0.3">
      <c r="A1689" s="22"/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</row>
    <row r="1690" spans="1:11" ht="19.5" customHeight="1" x14ac:dyDescent="0.3">
      <c r="A1690" s="22"/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</row>
    <row r="1691" spans="1:11" ht="19.5" customHeight="1" x14ac:dyDescent="0.3">
      <c r="A1691" s="22"/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</row>
    <row r="1692" spans="1:11" ht="19.5" customHeight="1" x14ac:dyDescent="0.3">
      <c r="A1692" s="22"/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</row>
    <row r="1693" spans="1:11" ht="19.5" customHeight="1" x14ac:dyDescent="0.3">
      <c r="A1693" s="22"/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</row>
    <row r="1694" spans="1:11" ht="19.5" customHeight="1" x14ac:dyDescent="0.3">
      <c r="A1694" s="22"/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</row>
    <row r="1695" spans="1:11" ht="19.5" customHeight="1" x14ac:dyDescent="0.3">
      <c r="A1695" s="22"/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</row>
    <row r="1696" spans="1:11" ht="19.5" customHeight="1" x14ac:dyDescent="0.3">
      <c r="A1696" s="22"/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</row>
    <row r="1697" spans="1:11" ht="19.5" customHeight="1" x14ac:dyDescent="0.3">
      <c r="A1697" s="22"/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</row>
    <row r="1698" spans="1:11" ht="19.5" customHeight="1" x14ac:dyDescent="0.3">
      <c r="A1698" s="22"/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</row>
    <row r="1699" spans="1:11" ht="19.5" customHeight="1" x14ac:dyDescent="0.3">
      <c r="A1699" s="22"/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</row>
    <row r="1700" spans="1:11" ht="19.5" customHeight="1" x14ac:dyDescent="0.3">
      <c r="A1700" s="22"/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</row>
    <row r="1701" spans="1:11" ht="19.5" customHeight="1" x14ac:dyDescent="0.3">
      <c r="A1701" s="22"/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</row>
    <row r="1702" spans="1:11" ht="19.5" customHeight="1" x14ac:dyDescent="0.3">
      <c r="A1702" s="22"/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</row>
    <row r="1703" spans="1:11" ht="19.5" customHeight="1" x14ac:dyDescent="0.3">
      <c r="A1703" s="22"/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</row>
    <row r="1704" spans="1:11" ht="19.5" customHeight="1" x14ac:dyDescent="0.3">
      <c r="A1704" s="22"/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</row>
    <row r="1705" spans="1:11" ht="19.5" customHeight="1" x14ac:dyDescent="0.3">
      <c r="A1705" s="22"/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</row>
    <row r="1706" spans="1:11" ht="19.5" customHeight="1" x14ac:dyDescent="0.3">
      <c r="A1706" s="22"/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</row>
    <row r="1707" spans="1:11" ht="19.5" customHeight="1" x14ac:dyDescent="0.3">
      <c r="A1707" s="22"/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</row>
    <row r="1708" spans="1:11" ht="19.5" customHeight="1" x14ac:dyDescent="0.3">
      <c r="A1708" s="22"/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</row>
    <row r="1709" spans="1:11" ht="19.5" customHeight="1" x14ac:dyDescent="0.3">
      <c r="A1709" s="22"/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</row>
    <row r="1710" spans="1:11" ht="19.5" customHeight="1" x14ac:dyDescent="0.3">
      <c r="A1710" s="22"/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</row>
    <row r="1711" spans="1:11" ht="19.5" customHeight="1" x14ac:dyDescent="0.3">
      <c r="A1711" s="22"/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</row>
    <row r="1712" spans="1:11" ht="19.5" customHeight="1" x14ac:dyDescent="0.3">
      <c r="A1712" s="22"/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</row>
    <row r="1713" spans="1:11" ht="19.5" customHeight="1" x14ac:dyDescent="0.3">
      <c r="A1713" s="22"/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</row>
    <row r="1714" spans="1:11" ht="19.5" customHeight="1" x14ac:dyDescent="0.3">
      <c r="A1714" s="22"/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</row>
    <row r="1715" spans="1:11" ht="19.5" customHeight="1" x14ac:dyDescent="0.3">
      <c r="A1715" s="22"/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</row>
    <row r="1716" spans="1:11" ht="19.5" customHeight="1" x14ac:dyDescent="0.3">
      <c r="A1716" s="22"/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</row>
    <row r="1717" spans="1:11" ht="19.5" customHeight="1" x14ac:dyDescent="0.3">
      <c r="A1717" s="22"/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</row>
    <row r="1718" spans="1:11" ht="19.5" customHeight="1" x14ac:dyDescent="0.3">
      <c r="A1718" s="22"/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</row>
    <row r="1719" spans="1:11" ht="19.5" customHeight="1" x14ac:dyDescent="0.3">
      <c r="A1719" s="22"/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</row>
    <row r="1720" spans="1:11" ht="19.5" customHeight="1" x14ac:dyDescent="0.3">
      <c r="A1720" s="22"/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</row>
    <row r="1721" spans="1:11" ht="19.5" customHeight="1" x14ac:dyDescent="0.3">
      <c r="A1721" s="22"/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</row>
    <row r="1722" spans="1:11" ht="19.5" customHeight="1" x14ac:dyDescent="0.3">
      <c r="A1722" s="22"/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</row>
    <row r="1723" spans="1:11" ht="19.5" customHeight="1" x14ac:dyDescent="0.3">
      <c r="A1723" s="22"/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</row>
    <row r="1724" spans="1:11" ht="19.5" customHeight="1" x14ac:dyDescent="0.3">
      <c r="A1724" s="22"/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</row>
    <row r="1725" spans="1:11" ht="19.5" customHeight="1" x14ac:dyDescent="0.3">
      <c r="A1725" s="22"/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</row>
    <row r="1726" spans="1:11" ht="19.5" customHeight="1" x14ac:dyDescent="0.3">
      <c r="A1726" s="22"/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</row>
    <row r="1727" spans="1:11" ht="19.5" customHeight="1" x14ac:dyDescent="0.3">
      <c r="A1727" s="22"/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</row>
    <row r="1728" spans="1:11" ht="19.5" customHeight="1" x14ac:dyDescent="0.3">
      <c r="A1728" s="22"/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</row>
    <row r="1729" spans="1:11" ht="19.5" customHeight="1" x14ac:dyDescent="0.3">
      <c r="A1729" s="22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</row>
    <row r="1730" spans="1:11" ht="19.5" customHeight="1" x14ac:dyDescent="0.3">
      <c r="A1730" s="22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</row>
    <row r="1731" spans="1:11" ht="19.5" customHeight="1" x14ac:dyDescent="0.3">
      <c r="A1731" s="22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</row>
    <row r="1732" spans="1:11" ht="19.5" customHeight="1" x14ac:dyDescent="0.3">
      <c r="A1732" s="22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</row>
    <row r="1733" spans="1:11" ht="19.5" customHeight="1" x14ac:dyDescent="0.3">
      <c r="A1733" s="22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</row>
    <row r="1734" spans="1:11" ht="19.5" customHeight="1" x14ac:dyDescent="0.3">
      <c r="A1734" s="22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</row>
    <row r="1735" spans="1:11" ht="19.5" customHeight="1" x14ac:dyDescent="0.3">
      <c r="A1735" s="22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</row>
    <row r="1736" spans="1:11" ht="19.5" customHeight="1" x14ac:dyDescent="0.3">
      <c r="A1736" s="22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</row>
    <row r="1737" spans="1:11" ht="19.5" customHeight="1" x14ac:dyDescent="0.3">
      <c r="A1737" s="22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</row>
    <row r="1738" spans="1:11" ht="19.5" customHeight="1" x14ac:dyDescent="0.3">
      <c r="A1738" s="22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</row>
    <row r="1739" spans="1:11" ht="19.5" customHeight="1" x14ac:dyDescent="0.3">
      <c r="A1739" s="22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</row>
    <row r="1740" spans="1:11" ht="19.5" customHeight="1" x14ac:dyDescent="0.3">
      <c r="A1740" s="22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</row>
    <row r="1741" spans="1:11" ht="19.5" customHeight="1" x14ac:dyDescent="0.3">
      <c r="A1741" s="22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</row>
    <row r="1742" spans="1:11" ht="19.5" customHeight="1" x14ac:dyDescent="0.3">
      <c r="A1742" s="22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</row>
    <row r="1743" spans="1:11" ht="19.5" customHeight="1" x14ac:dyDescent="0.3">
      <c r="A1743" s="22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</row>
    <row r="1744" spans="1:11" ht="19.5" customHeight="1" x14ac:dyDescent="0.3">
      <c r="A1744" s="22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</row>
    <row r="1745" spans="1:11" ht="19.5" customHeight="1" x14ac:dyDescent="0.3">
      <c r="A1745" s="22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</row>
    <row r="1746" spans="1:11" ht="19.5" customHeight="1" x14ac:dyDescent="0.3">
      <c r="A1746" s="22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</row>
    <row r="1747" spans="1:11" ht="19.5" customHeight="1" x14ac:dyDescent="0.3">
      <c r="A1747" s="22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</row>
    <row r="1748" spans="1:11" ht="19.5" customHeight="1" x14ac:dyDescent="0.3">
      <c r="A1748" s="22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</row>
    <row r="1749" spans="1:11" ht="19.5" customHeight="1" x14ac:dyDescent="0.3">
      <c r="A1749" s="22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</row>
    <row r="1750" spans="1:11" ht="19.5" customHeight="1" x14ac:dyDescent="0.3">
      <c r="A1750" s="22"/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</row>
    <row r="1751" spans="1:11" ht="19.5" customHeight="1" x14ac:dyDescent="0.3">
      <c r="A1751" s="22"/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</row>
    <row r="1752" spans="1:11" ht="19.5" customHeight="1" x14ac:dyDescent="0.3">
      <c r="A1752" s="22"/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</row>
    <row r="1753" spans="1:11" ht="19.5" customHeight="1" x14ac:dyDescent="0.3">
      <c r="A1753" s="22"/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</row>
    <row r="1754" spans="1:11" ht="19.5" customHeight="1" x14ac:dyDescent="0.3">
      <c r="A1754" s="22"/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</row>
    <row r="1755" spans="1:11" ht="19.5" customHeight="1" x14ac:dyDescent="0.3">
      <c r="A1755" s="22"/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</row>
    <row r="1756" spans="1:11" ht="19.5" customHeight="1" x14ac:dyDescent="0.3">
      <c r="A1756" s="22"/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</row>
    <row r="1757" spans="1:11" ht="19.5" customHeight="1" x14ac:dyDescent="0.3">
      <c r="A1757" s="22"/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</row>
    <row r="1758" spans="1:11" ht="19.5" customHeight="1" x14ac:dyDescent="0.3">
      <c r="A1758" s="22"/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</row>
    <row r="1759" spans="1:11" ht="19.5" customHeight="1" x14ac:dyDescent="0.3">
      <c r="A1759" s="22"/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</row>
    <row r="1760" spans="1:11" ht="19.5" customHeight="1" x14ac:dyDescent="0.3">
      <c r="A1760" s="22"/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</row>
    <row r="1761" spans="1:11" ht="19.5" customHeight="1" x14ac:dyDescent="0.3">
      <c r="A1761" s="22"/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</row>
    <row r="1762" spans="1:11" ht="19.5" customHeight="1" x14ac:dyDescent="0.3">
      <c r="A1762" s="22"/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</row>
    <row r="1763" spans="1:11" ht="19.5" customHeight="1" x14ac:dyDescent="0.3">
      <c r="A1763" s="22"/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</row>
    <row r="1764" spans="1:11" ht="19.5" customHeight="1" x14ac:dyDescent="0.3">
      <c r="A1764" s="22"/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</row>
    <row r="1765" spans="1:11" ht="19.5" customHeight="1" x14ac:dyDescent="0.3">
      <c r="A1765" s="22"/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</row>
    <row r="1766" spans="1:11" ht="19.5" customHeight="1" x14ac:dyDescent="0.3">
      <c r="A1766" s="22"/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</row>
    <row r="1767" spans="1:11" ht="19.5" customHeight="1" x14ac:dyDescent="0.3">
      <c r="A1767" s="22"/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</row>
    <row r="1768" spans="1:11" ht="19.5" customHeight="1" x14ac:dyDescent="0.3">
      <c r="A1768" s="22"/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</row>
    <row r="1769" spans="1:11" ht="19.5" customHeight="1" x14ac:dyDescent="0.3">
      <c r="A1769" s="22"/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</row>
    <row r="1770" spans="1:11" ht="19.5" customHeight="1" x14ac:dyDescent="0.3">
      <c r="A1770" s="22"/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</row>
    <row r="1771" spans="1:11" ht="19.5" customHeight="1" x14ac:dyDescent="0.3">
      <c r="A1771" s="22"/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</row>
    <row r="1772" spans="1:11" ht="19.5" customHeight="1" x14ac:dyDescent="0.3">
      <c r="A1772" s="22"/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</row>
    <row r="1773" spans="1:11" ht="19.5" customHeight="1" x14ac:dyDescent="0.3">
      <c r="A1773" s="22"/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</row>
    <row r="1774" spans="1:11" ht="19.5" customHeight="1" x14ac:dyDescent="0.3">
      <c r="A1774" s="22"/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</row>
    <row r="1775" spans="1:11" ht="19.5" customHeight="1" x14ac:dyDescent="0.3">
      <c r="A1775" s="22"/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</row>
    <row r="1776" spans="1:11" ht="19.5" customHeight="1" x14ac:dyDescent="0.3">
      <c r="A1776" s="22"/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</row>
    <row r="1777" spans="1:11" ht="19.5" customHeight="1" x14ac:dyDescent="0.3">
      <c r="A1777" s="22"/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</row>
    <row r="1778" spans="1:11" ht="19.5" customHeight="1" x14ac:dyDescent="0.3">
      <c r="A1778" s="22"/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</row>
    <row r="1779" spans="1:11" ht="19.5" customHeight="1" x14ac:dyDescent="0.3">
      <c r="A1779" s="22"/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</row>
    <row r="1780" spans="1:11" ht="19.5" customHeight="1" x14ac:dyDescent="0.3">
      <c r="A1780" s="22"/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</row>
    <row r="1781" spans="1:11" ht="19.5" customHeight="1" x14ac:dyDescent="0.3">
      <c r="A1781" s="22"/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</row>
    <row r="1782" spans="1:11" ht="19.5" customHeight="1" x14ac:dyDescent="0.3">
      <c r="A1782" s="22"/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</row>
    <row r="1783" spans="1:11" ht="19.5" customHeight="1" x14ac:dyDescent="0.3">
      <c r="A1783" s="22"/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</row>
    <row r="1784" spans="1:11" ht="19.5" customHeight="1" x14ac:dyDescent="0.3">
      <c r="A1784" s="22"/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</row>
    <row r="1785" spans="1:11" ht="19.5" customHeight="1" x14ac:dyDescent="0.3">
      <c r="A1785" s="22"/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</row>
    <row r="1786" spans="1:11" ht="19.5" customHeight="1" x14ac:dyDescent="0.3">
      <c r="A1786" s="22"/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</row>
    <row r="1787" spans="1:11" ht="19.5" customHeight="1" x14ac:dyDescent="0.3">
      <c r="A1787" s="22"/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</row>
    <row r="1788" spans="1:11" ht="19.5" customHeight="1" x14ac:dyDescent="0.3">
      <c r="A1788" s="22"/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</row>
    <row r="1789" spans="1:11" ht="19.5" customHeight="1" x14ac:dyDescent="0.3">
      <c r="A1789" s="22"/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</row>
    <row r="1790" spans="1:11" ht="19.5" customHeight="1" x14ac:dyDescent="0.3">
      <c r="A1790" s="22"/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</row>
    <row r="1791" spans="1:11" ht="19.5" customHeight="1" x14ac:dyDescent="0.3">
      <c r="A1791" s="22"/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</row>
    <row r="1792" spans="1:11" ht="19.5" customHeight="1" x14ac:dyDescent="0.3">
      <c r="A1792" s="22"/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</row>
    <row r="1793" spans="1:11" ht="19.5" customHeight="1" x14ac:dyDescent="0.3">
      <c r="A1793" s="22"/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</row>
    <row r="1794" spans="1:11" ht="19.5" customHeight="1" x14ac:dyDescent="0.3">
      <c r="A1794" s="22"/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</row>
    <row r="1795" spans="1:11" ht="19.5" customHeight="1" x14ac:dyDescent="0.3">
      <c r="A1795" s="22"/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</row>
    <row r="1796" spans="1:11" ht="19.5" customHeight="1" x14ac:dyDescent="0.3">
      <c r="A1796" s="22"/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</row>
    <row r="1797" spans="1:11" ht="19.5" customHeight="1" x14ac:dyDescent="0.3">
      <c r="A1797" s="22"/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</row>
    <row r="1798" spans="1:11" ht="19.5" customHeight="1" x14ac:dyDescent="0.3">
      <c r="A1798" s="22"/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</row>
    <row r="1799" spans="1:11" ht="19.5" customHeight="1" x14ac:dyDescent="0.3">
      <c r="A1799" s="22"/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</row>
    <row r="1800" spans="1:11" ht="19.5" customHeight="1" x14ac:dyDescent="0.3">
      <c r="A1800" s="22"/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</row>
    <row r="1801" spans="1:11" ht="19.5" customHeight="1" x14ac:dyDescent="0.3">
      <c r="A1801" s="22"/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</row>
    <row r="1802" spans="1:11" ht="19.5" customHeight="1" x14ac:dyDescent="0.3">
      <c r="A1802" s="22"/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</row>
    <row r="1803" spans="1:11" ht="19.5" customHeight="1" x14ac:dyDescent="0.3">
      <c r="A1803" s="22"/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</row>
    <row r="1804" spans="1:11" ht="19.5" customHeight="1" x14ac:dyDescent="0.3">
      <c r="A1804" s="22"/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</row>
    <row r="1805" spans="1:11" ht="19.5" customHeight="1" x14ac:dyDescent="0.3">
      <c r="A1805" s="22"/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</row>
    <row r="1806" spans="1:11" ht="19.5" customHeight="1" x14ac:dyDescent="0.3">
      <c r="A1806" s="22"/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</row>
    <row r="1807" spans="1:11" ht="19.5" customHeight="1" x14ac:dyDescent="0.3">
      <c r="A1807" s="22"/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</row>
    <row r="1808" spans="1:11" ht="19.5" customHeight="1" x14ac:dyDescent="0.3">
      <c r="A1808" s="22"/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</row>
    <row r="1809" spans="1:11" ht="19.5" customHeight="1" x14ac:dyDescent="0.3">
      <c r="A1809" s="22"/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</row>
    <row r="1810" spans="1:11" ht="19.5" customHeight="1" x14ac:dyDescent="0.3">
      <c r="A1810" s="22"/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</row>
    <row r="1811" spans="1:11" ht="19.5" customHeight="1" x14ac:dyDescent="0.3">
      <c r="A1811" s="22"/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</row>
    <row r="1812" spans="1:11" ht="19.5" customHeight="1" x14ac:dyDescent="0.3">
      <c r="A1812" s="22"/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</row>
    <row r="1813" spans="1:11" ht="19.5" customHeight="1" x14ac:dyDescent="0.3">
      <c r="A1813" s="22"/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</row>
    <row r="1814" spans="1:11" ht="19.5" customHeight="1" x14ac:dyDescent="0.3">
      <c r="A1814" s="22"/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</row>
    <row r="1815" spans="1:11" ht="19.5" customHeight="1" x14ac:dyDescent="0.3">
      <c r="A1815" s="22"/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</row>
    <row r="1816" spans="1:11" ht="19.5" customHeight="1" x14ac:dyDescent="0.3">
      <c r="A1816" s="22"/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</row>
    <row r="1817" spans="1:11" ht="19.5" customHeight="1" x14ac:dyDescent="0.3">
      <c r="A1817" s="22"/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</row>
    <row r="1818" spans="1:11" ht="19.5" customHeight="1" x14ac:dyDescent="0.3">
      <c r="A1818" s="22"/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</row>
    <row r="1819" spans="1:11" ht="19.5" customHeight="1" x14ac:dyDescent="0.3">
      <c r="A1819" s="22"/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</row>
    <row r="1820" spans="1:11" ht="19.5" customHeight="1" x14ac:dyDescent="0.3">
      <c r="A1820" s="22"/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</row>
    <row r="1821" spans="1:11" ht="19.5" customHeight="1" x14ac:dyDescent="0.3">
      <c r="A1821" s="22"/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</row>
    <row r="1822" spans="1:11" ht="19.5" customHeight="1" x14ac:dyDescent="0.3">
      <c r="A1822" s="22"/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</row>
    <row r="1823" spans="1:11" ht="19.5" customHeight="1" x14ac:dyDescent="0.3">
      <c r="A1823" s="22"/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</row>
    <row r="1824" spans="1:11" ht="19.5" customHeight="1" x14ac:dyDescent="0.3">
      <c r="A1824" s="22"/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</row>
    <row r="1825" spans="1:11" ht="19.5" customHeight="1" x14ac:dyDescent="0.3">
      <c r="A1825" s="22"/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</row>
    <row r="1826" spans="1:11" ht="19.5" customHeight="1" x14ac:dyDescent="0.3">
      <c r="A1826" s="22"/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</row>
    <row r="1827" spans="1:11" ht="19.5" customHeight="1" x14ac:dyDescent="0.3">
      <c r="A1827" s="22"/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</row>
    <row r="1828" spans="1:11" ht="19.5" customHeight="1" x14ac:dyDescent="0.3">
      <c r="A1828" s="22"/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</row>
    <row r="1829" spans="1:11" ht="19.5" customHeight="1" x14ac:dyDescent="0.3">
      <c r="A1829" s="22"/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</row>
    <row r="1830" spans="1:11" ht="19.5" customHeight="1" x14ac:dyDescent="0.3">
      <c r="A1830" s="22"/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</row>
    <row r="1831" spans="1:11" ht="19.5" customHeight="1" x14ac:dyDescent="0.3">
      <c r="A1831" s="22"/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</row>
    <row r="1832" spans="1:11" ht="19.5" customHeight="1" x14ac:dyDescent="0.3">
      <c r="A1832" s="22"/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</row>
    <row r="1833" spans="1:11" ht="19.5" customHeight="1" x14ac:dyDescent="0.3">
      <c r="A1833" s="22"/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</row>
    <row r="1834" spans="1:11" ht="19.5" customHeight="1" x14ac:dyDescent="0.3">
      <c r="A1834" s="22"/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</row>
    <row r="1835" spans="1:11" ht="19.5" customHeight="1" x14ac:dyDescent="0.3">
      <c r="A1835" s="22"/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</row>
    <row r="1836" spans="1:11" ht="19.5" customHeight="1" x14ac:dyDescent="0.3">
      <c r="A1836" s="22"/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</row>
    <row r="1837" spans="1:11" ht="19.5" customHeight="1" x14ac:dyDescent="0.3">
      <c r="A1837" s="22"/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</row>
    <row r="1838" spans="1:11" ht="19.5" customHeight="1" x14ac:dyDescent="0.3">
      <c r="A1838" s="22"/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</row>
    <row r="1839" spans="1:11" ht="19.5" customHeight="1" x14ac:dyDescent="0.3">
      <c r="A1839" s="22"/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</row>
    <row r="1840" spans="1:11" ht="19.5" customHeight="1" x14ac:dyDescent="0.3">
      <c r="A1840" s="22"/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</row>
    <row r="1841" spans="1:11" ht="19.5" customHeight="1" x14ac:dyDescent="0.3">
      <c r="A1841" s="22"/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</row>
    <row r="1842" spans="1:11" ht="19.5" customHeight="1" x14ac:dyDescent="0.3">
      <c r="A1842" s="22"/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</row>
    <row r="1843" spans="1:11" ht="19.5" customHeight="1" x14ac:dyDescent="0.3">
      <c r="A1843" s="22"/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</row>
    <row r="1844" spans="1:11" ht="19.5" customHeight="1" x14ac:dyDescent="0.3">
      <c r="A1844" s="22"/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</row>
    <row r="1845" spans="1:11" ht="19.5" customHeight="1" x14ac:dyDescent="0.3">
      <c r="A1845" s="22"/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</row>
    <row r="1846" spans="1:11" ht="19.5" customHeight="1" x14ac:dyDescent="0.3">
      <c r="A1846" s="22"/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</row>
    <row r="1847" spans="1:11" ht="19.5" customHeight="1" x14ac:dyDescent="0.3">
      <c r="A1847" s="22"/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</row>
    <row r="1848" spans="1:11" ht="19.5" customHeight="1" x14ac:dyDescent="0.3">
      <c r="A1848" s="22"/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</row>
    <row r="1849" spans="1:11" ht="19.5" customHeight="1" x14ac:dyDescent="0.3">
      <c r="A1849" s="22"/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</row>
    <row r="1850" spans="1:11" ht="19.5" customHeight="1" x14ac:dyDescent="0.3">
      <c r="A1850" s="22"/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</row>
    <row r="1851" spans="1:11" ht="19.5" customHeight="1" x14ac:dyDescent="0.3">
      <c r="A1851" s="22"/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</row>
    <row r="1852" spans="1:11" ht="19.5" customHeight="1" x14ac:dyDescent="0.3">
      <c r="A1852" s="22"/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</row>
    <row r="1853" spans="1:11" ht="19.5" customHeight="1" x14ac:dyDescent="0.3">
      <c r="A1853" s="22"/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</row>
    <row r="1854" spans="1:11" ht="19.5" customHeight="1" x14ac:dyDescent="0.3">
      <c r="A1854" s="22"/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</row>
    <row r="1855" spans="1:11" ht="19.5" customHeight="1" x14ac:dyDescent="0.3">
      <c r="A1855" s="22"/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</row>
    <row r="1856" spans="1:11" ht="19.5" customHeight="1" x14ac:dyDescent="0.3">
      <c r="A1856" s="22"/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</row>
    <row r="1857" spans="1:11" ht="19.5" customHeight="1" x14ac:dyDescent="0.3">
      <c r="A1857" s="22"/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</row>
    <row r="1858" spans="1:11" ht="19.5" customHeight="1" x14ac:dyDescent="0.3">
      <c r="A1858" s="22"/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</row>
    <row r="1859" spans="1:11" ht="19.5" customHeight="1" x14ac:dyDescent="0.3">
      <c r="A1859" s="22"/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</row>
    <row r="1860" spans="1:11" ht="19.5" customHeight="1" x14ac:dyDescent="0.3">
      <c r="A1860" s="22"/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</row>
    <row r="1861" spans="1:11" ht="19.5" customHeight="1" x14ac:dyDescent="0.3">
      <c r="A1861" s="22"/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</row>
    <row r="1862" spans="1:11" ht="19.5" customHeight="1" x14ac:dyDescent="0.3">
      <c r="A1862" s="22"/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</row>
    <row r="1863" spans="1:11" ht="19.5" customHeight="1" x14ac:dyDescent="0.3">
      <c r="A1863" s="22"/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</row>
    <row r="1864" spans="1:11" ht="19.5" customHeight="1" x14ac:dyDescent="0.3">
      <c r="A1864" s="22"/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</row>
    <row r="1865" spans="1:11" ht="19.5" customHeight="1" x14ac:dyDescent="0.3">
      <c r="A1865" s="22"/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</row>
    <row r="1866" spans="1:11" ht="19.5" customHeight="1" x14ac:dyDescent="0.3">
      <c r="A1866" s="22"/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</row>
    <row r="1867" spans="1:11" ht="19.5" customHeight="1" x14ac:dyDescent="0.3">
      <c r="A1867" s="22"/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</row>
    <row r="1868" spans="1:11" ht="19.5" customHeight="1" x14ac:dyDescent="0.3">
      <c r="A1868" s="22"/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</row>
    <row r="1869" spans="1:11" ht="19.5" customHeight="1" x14ac:dyDescent="0.3">
      <c r="A1869" s="22"/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</row>
    <row r="1870" spans="1:11" ht="19.5" customHeight="1" x14ac:dyDescent="0.3">
      <c r="A1870" s="22"/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</row>
    <row r="1871" spans="1:11" ht="19.5" customHeight="1" x14ac:dyDescent="0.3">
      <c r="A1871" s="22"/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</row>
    <row r="1872" spans="1:11" ht="19.5" customHeight="1" x14ac:dyDescent="0.3">
      <c r="A1872" s="22"/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</row>
    <row r="1873" spans="1:11" ht="19.5" customHeight="1" x14ac:dyDescent="0.3">
      <c r="A1873" s="22"/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</row>
    <row r="1874" spans="1:11" ht="19.5" customHeight="1" x14ac:dyDescent="0.3">
      <c r="A1874" s="22"/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</row>
    <row r="1875" spans="1:11" ht="19.5" customHeight="1" x14ac:dyDescent="0.3">
      <c r="A1875" s="22"/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</row>
    <row r="1876" spans="1:11" ht="19.5" customHeight="1" x14ac:dyDescent="0.3">
      <c r="A1876" s="22"/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</row>
    <row r="1877" spans="1:11" ht="19.5" customHeight="1" x14ac:dyDescent="0.3">
      <c r="A1877" s="22"/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</row>
    <row r="1878" spans="1:11" ht="19.5" customHeight="1" x14ac:dyDescent="0.3">
      <c r="A1878" s="22"/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</row>
    <row r="1879" spans="1:11" ht="19.5" customHeight="1" x14ac:dyDescent="0.3">
      <c r="A1879" s="22"/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</row>
    <row r="1880" spans="1:11" ht="19.5" customHeight="1" x14ac:dyDescent="0.3">
      <c r="A1880" s="22"/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</row>
    <row r="1881" spans="1:11" ht="19.5" customHeight="1" x14ac:dyDescent="0.3">
      <c r="A1881" s="22"/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</row>
    <row r="1882" spans="1:11" ht="19.5" customHeight="1" x14ac:dyDescent="0.3">
      <c r="A1882" s="22"/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</row>
    <row r="1883" spans="1:11" ht="19.5" customHeight="1" x14ac:dyDescent="0.3">
      <c r="A1883" s="22"/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</row>
    <row r="1884" spans="1:11" ht="19.5" customHeight="1" x14ac:dyDescent="0.3">
      <c r="A1884" s="22"/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</row>
    <row r="1885" spans="1:11" ht="19.5" customHeight="1" x14ac:dyDescent="0.3">
      <c r="A1885" s="22"/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</row>
    <row r="1886" spans="1:11" ht="19.5" customHeight="1" x14ac:dyDescent="0.3">
      <c r="A1886" s="22"/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</row>
    <row r="1887" spans="1:11" ht="19.5" customHeight="1" x14ac:dyDescent="0.3">
      <c r="A1887" s="22"/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</row>
    <row r="1888" spans="1:11" ht="19.5" customHeight="1" x14ac:dyDescent="0.3">
      <c r="A1888" s="22"/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</row>
    <row r="1889" spans="1:11" ht="19.5" customHeight="1" x14ac:dyDescent="0.3">
      <c r="A1889" s="22"/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</row>
    <row r="1890" spans="1:11" ht="19.5" customHeight="1" x14ac:dyDescent="0.3">
      <c r="A1890" s="22"/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</row>
    <row r="1891" spans="1:11" ht="19.5" customHeight="1" x14ac:dyDescent="0.3">
      <c r="A1891" s="22"/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</row>
    <row r="1892" spans="1:11" ht="19.5" customHeight="1" x14ac:dyDescent="0.3">
      <c r="A1892" s="22"/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</row>
    <row r="1893" spans="1:11" ht="19.5" customHeight="1" x14ac:dyDescent="0.3">
      <c r="A1893" s="22"/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</row>
    <row r="1894" spans="1:11" ht="19.5" customHeight="1" x14ac:dyDescent="0.3">
      <c r="A1894" s="22"/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</row>
    <row r="1895" spans="1:11" ht="19.5" customHeight="1" x14ac:dyDescent="0.3">
      <c r="A1895" s="22"/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</row>
    <row r="1896" spans="1:11" ht="19.5" customHeight="1" x14ac:dyDescent="0.3">
      <c r="A1896" s="22"/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</row>
    <row r="1897" spans="1:11" ht="19.5" customHeight="1" x14ac:dyDescent="0.3">
      <c r="A1897" s="22"/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</row>
    <row r="1898" spans="1:11" ht="19.5" customHeight="1" x14ac:dyDescent="0.3">
      <c r="A1898" s="22"/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</row>
    <row r="1899" spans="1:11" ht="19.5" customHeight="1" x14ac:dyDescent="0.3">
      <c r="A1899" s="22"/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</row>
    <row r="1900" spans="1:11" ht="19.5" customHeight="1" x14ac:dyDescent="0.3">
      <c r="A1900" s="22"/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</row>
    <row r="1901" spans="1:11" ht="19.5" customHeight="1" x14ac:dyDescent="0.3">
      <c r="A1901" s="22"/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</row>
    <row r="1902" spans="1:11" ht="19.5" customHeight="1" x14ac:dyDescent="0.3">
      <c r="A1902" s="22"/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</row>
    <row r="1903" spans="1:11" ht="19.5" customHeight="1" x14ac:dyDescent="0.3">
      <c r="A1903" s="22"/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</row>
    <row r="1904" spans="1:11" ht="19.5" customHeight="1" x14ac:dyDescent="0.3">
      <c r="A1904" s="22"/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</row>
    <row r="1905" spans="1:11" ht="19.5" customHeight="1" x14ac:dyDescent="0.3">
      <c r="A1905" s="22"/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</row>
    <row r="1906" spans="1:11" ht="19.5" customHeight="1" x14ac:dyDescent="0.3">
      <c r="A1906" s="22"/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</row>
    <row r="1907" spans="1:11" ht="19.5" customHeight="1" x14ac:dyDescent="0.3">
      <c r="A1907" s="22"/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</row>
    <row r="1908" spans="1:11" ht="19.5" customHeight="1" x14ac:dyDescent="0.3">
      <c r="A1908" s="22"/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</row>
    <row r="1909" spans="1:11" ht="19.5" customHeight="1" x14ac:dyDescent="0.3">
      <c r="A1909" s="22"/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</row>
    <row r="1910" spans="1:11" ht="19.5" customHeight="1" x14ac:dyDescent="0.3">
      <c r="A1910" s="22"/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</row>
    <row r="1911" spans="1:11" ht="19.5" customHeight="1" x14ac:dyDescent="0.3">
      <c r="A1911" s="22"/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</row>
    <row r="1912" spans="1:11" ht="19.5" customHeight="1" x14ac:dyDescent="0.3">
      <c r="A1912" s="22"/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</row>
    <row r="1913" spans="1:11" ht="19.5" customHeight="1" x14ac:dyDescent="0.3">
      <c r="A1913" s="22"/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</row>
    <row r="1914" spans="1:11" ht="19.5" customHeight="1" x14ac:dyDescent="0.3">
      <c r="A1914" s="22"/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</row>
    <row r="1915" spans="1:11" ht="19.5" customHeight="1" x14ac:dyDescent="0.3">
      <c r="A1915" s="22"/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</row>
    <row r="1916" spans="1:11" ht="19.5" customHeight="1" x14ac:dyDescent="0.3">
      <c r="A1916" s="22"/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</row>
    <row r="1917" spans="1:11" ht="19.5" customHeight="1" x14ac:dyDescent="0.3">
      <c r="A1917" s="22"/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</row>
    <row r="1918" spans="1:11" ht="19.5" customHeight="1" x14ac:dyDescent="0.3">
      <c r="A1918" s="22"/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</row>
    <row r="1919" spans="1:11" ht="19.5" customHeight="1" x14ac:dyDescent="0.3">
      <c r="A1919" s="22"/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</row>
    <row r="1920" spans="1:11" ht="19.5" customHeight="1" x14ac:dyDescent="0.3">
      <c r="A1920" s="22"/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</row>
    <row r="1921" spans="1:11" ht="19.5" customHeight="1" x14ac:dyDescent="0.3">
      <c r="A1921" s="22"/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</row>
    <row r="1922" spans="1:11" ht="19.5" customHeight="1" x14ac:dyDescent="0.3">
      <c r="A1922" s="22"/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</row>
    <row r="1923" spans="1:11" ht="19.5" customHeight="1" x14ac:dyDescent="0.3">
      <c r="A1923" s="22"/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</row>
    <row r="1924" spans="1:11" ht="19.5" customHeight="1" x14ac:dyDescent="0.3">
      <c r="A1924" s="22"/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</row>
    <row r="1925" spans="1:11" ht="19.5" customHeight="1" x14ac:dyDescent="0.3">
      <c r="A1925" s="22"/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</row>
    <row r="1926" spans="1:11" ht="19.5" customHeight="1" x14ac:dyDescent="0.3">
      <c r="A1926" s="22"/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</row>
    <row r="1927" spans="1:11" ht="19.5" customHeight="1" x14ac:dyDescent="0.3">
      <c r="A1927" s="22"/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</row>
    <row r="1928" spans="1:11" ht="19.5" customHeight="1" x14ac:dyDescent="0.3">
      <c r="A1928" s="22"/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</row>
    <row r="1929" spans="1:11" ht="19.5" customHeight="1" x14ac:dyDescent="0.3">
      <c r="A1929" s="22"/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</row>
    <row r="1930" spans="1:11" ht="19.5" customHeight="1" x14ac:dyDescent="0.3">
      <c r="A1930" s="22"/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</row>
    <row r="1931" spans="1:11" ht="19.5" customHeight="1" x14ac:dyDescent="0.3">
      <c r="A1931" s="22"/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</row>
    <row r="1932" spans="1:11" ht="19.5" customHeight="1" x14ac:dyDescent="0.3">
      <c r="A1932" s="22"/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</row>
    <row r="1933" spans="1:11" ht="19.5" customHeight="1" x14ac:dyDescent="0.3">
      <c r="A1933" s="22"/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</row>
    <row r="1934" spans="1:11" ht="19.5" customHeight="1" x14ac:dyDescent="0.3">
      <c r="A1934" s="22"/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</row>
    <row r="1935" spans="1:11" ht="19.5" customHeight="1" x14ac:dyDescent="0.3">
      <c r="A1935" s="22"/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</row>
    <row r="1936" spans="1:11" ht="19.5" customHeight="1" x14ac:dyDescent="0.3">
      <c r="A1936" s="22"/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</row>
    <row r="1937" spans="1:11" ht="19.5" customHeight="1" x14ac:dyDescent="0.3">
      <c r="A1937" s="22"/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</row>
    <row r="1938" spans="1:11" ht="19.5" customHeight="1" x14ac:dyDescent="0.3">
      <c r="A1938" s="22"/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</row>
    <row r="1939" spans="1:11" ht="19.5" customHeight="1" x14ac:dyDescent="0.3">
      <c r="A1939" s="22"/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</row>
    <row r="1940" spans="1:11" ht="19.5" customHeight="1" x14ac:dyDescent="0.3">
      <c r="A1940" s="22"/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</row>
    <row r="1941" spans="1:11" ht="19.5" customHeight="1" x14ac:dyDescent="0.3">
      <c r="A1941" s="22"/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</row>
    <row r="1942" spans="1:11" ht="19.5" customHeight="1" x14ac:dyDescent="0.3">
      <c r="A1942" s="22"/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</row>
    <row r="1943" spans="1:11" ht="19.5" customHeight="1" x14ac:dyDescent="0.3">
      <c r="A1943" s="22"/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</row>
    <row r="1944" spans="1:11" ht="19.5" customHeight="1" x14ac:dyDescent="0.3">
      <c r="A1944" s="22"/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</row>
    <row r="1945" spans="1:11" ht="19.5" customHeight="1" x14ac:dyDescent="0.3">
      <c r="A1945" s="22"/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</row>
    <row r="1946" spans="1:11" ht="19.5" customHeight="1" x14ac:dyDescent="0.3">
      <c r="A1946" s="22"/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</row>
    <row r="1947" spans="1:11" ht="19.5" customHeight="1" x14ac:dyDescent="0.3">
      <c r="A1947" s="22"/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</row>
    <row r="1948" spans="1:11" ht="19.5" customHeight="1" x14ac:dyDescent="0.3">
      <c r="A1948" s="22"/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</row>
    <row r="1949" spans="1:11" ht="19.5" customHeight="1" x14ac:dyDescent="0.3">
      <c r="A1949" s="22"/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</row>
    <row r="1950" spans="1:11" ht="19.5" customHeight="1" x14ac:dyDescent="0.3">
      <c r="A1950" s="22"/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</row>
    <row r="1951" spans="1:11" ht="19.5" customHeight="1" x14ac:dyDescent="0.3">
      <c r="A1951" s="22"/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</row>
    <row r="1952" spans="1:11" ht="19.5" customHeight="1" x14ac:dyDescent="0.3">
      <c r="A1952" s="22"/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</row>
    <row r="1953" spans="1:11" ht="19.5" customHeight="1" x14ac:dyDescent="0.3">
      <c r="A1953" s="22"/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</row>
    <row r="1954" spans="1:11" ht="19.5" customHeight="1" x14ac:dyDescent="0.3">
      <c r="A1954" s="22"/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</row>
    <row r="1955" spans="1:11" ht="19.5" customHeight="1" x14ac:dyDescent="0.3">
      <c r="A1955" s="22"/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</row>
    <row r="1956" spans="1:11" ht="19.5" customHeight="1" x14ac:dyDescent="0.3">
      <c r="A1956" s="22"/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</row>
    <row r="1957" spans="1:11" ht="19.5" customHeight="1" x14ac:dyDescent="0.3">
      <c r="A1957" s="22"/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</row>
    <row r="1958" spans="1:11" ht="19.5" customHeight="1" x14ac:dyDescent="0.3">
      <c r="A1958" s="22"/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</row>
    <row r="1959" spans="1:11" ht="19.5" customHeight="1" x14ac:dyDescent="0.3">
      <c r="A1959" s="22"/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</row>
    <row r="1960" spans="1:11" ht="19.5" customHeight="1" x14ac:dyDescent="0.3">
      <c r="A1960" s="22"/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</row>
    <row r="1961" spans="1:11" ht="19.5" customHeight="1" x14ac:dyDescent="0.3">
      <c r="A1961" s="22"/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</row>
    <row r="1962" spans="1:11" ht="19.5" customHeight="1" x14ac:dyDescent="0.3">
      <c r="A1962" s="22"/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</row>
    <row r="1963" spans="1:11" ht="19.5" customHeight="1" x14ac:dyDescent="0.3">
      <c r="A1963" s="22"/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</row>
    <row r="1964" spans="1:11" ht="19.5" customHeight="1" x14ac:dyDescent="0.3">
      <c r="A1964" s="22"/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</row>
    <row r="1965" spans="1:11" ht="19.5" customHeight="1" x14ac:dyDescent="0.3">
      <c r="A1965" s="22"/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</row>
    <row r="1966" spans="1:11" ht="19.5" customHeight="1" x14ac:dyDescent="0.3">
      <c r="A1966" s="22"/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</row>
    <row r="1967" spans="1:11" ht="19.5" customHeight="1" x14ac:dyDescent="0.3">
      <c r="A1967" s="22"/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</row>
    <row r="1968" spans="1:11" ht="19.5" customHeight="1" x14ac:dyDescent="0.3">
      <c r="A1968" s="22"/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</row>
    <row r="1969" spans="1:11" ht="19.5" customHeight="1" x14ac:dyDescent="0.3">
      <c r="A1969" s="22"/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</row>
    <row r="1970" spans="1:11" ht="19.5" customHeight="1" x14ac:dyDescent="0.3">
      <c r="A1970" s="22"/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</row>
    <row r="1971" spans="1:11" ht="19.5" customHeight="1" x14ac:dyDescent="0.3">
      <c r="A1971" s="22"/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</row>
    <row r="1972" spans="1:11" ht="19.5" customHeight="1" x14ac:dyDescent="0.3">
      <c r="A1972" s="22"/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</row>
    <row r="1973" spans="1:11" ht="19.5" customHeight="1" x14ac:dyDescent="0.3">
      <c r="A1973" s="22"/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</row>
    <row r="1974" spans="1:11" ht="19.5" customHeight="1" x14ac:dyDescent="0.3">
      <c r="A1974" s="22"/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</row>
    <row r="1975" spans="1:11" ht="19.5" customHeight="1" x14ac:dyDescent="0.3">
      <c r="A1975" s="22"/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</row>
    <row r="1976" spans="1:11" ht="19.5" customHeight="1" x14ac:dyDescent="0.3">
      <c r="A1976" s="22"/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</row>
    <row r="1977" spans="1:11" ht="19.5" customHeight="1" x14ac:dyDescent="0.3">
      <c r="A1977" s="22"/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</row>
    <row r="1978" spans="1:11" ht="19.5" customHeight="1" x14ac:dyDescent="0.3">
      <c r="A1978" s="22"/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</row>
    <row r="1979" spans="1:11" ht="19.5" customHeight="1" x14ac:dyDescent="0.3">
      <c r="A1979" s="22"/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</row>
    <row r="1980" spans="1:11" ht="19.5" customHeight="1" x14ac:dyDescent="0.3">
      <c r="A1980" s="22"/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</row>
    <row r="1981" spans="1:11" ht="19.5" customHeight="1" x14ac:dyDescent="0.3">
      <c r="A1981" s="22"/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</row>
    <row r="1982" spans="1:11" ht="19.5" customHeight="1" x14ac:dyDescent="0.3">
      <c r="A1982" s="22"/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</row>
    <row r="1983" spans="1:11" ht="19.5" customHeight="1" x14ac:dyDescent="0.3">
      <c r="A1983" s="22"/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</row>
    <row r="1984" spans="1:11" ht="19.5" customHeight="1" x14ac:dyDescent="0.3">
      <c r="A1984" s="22"/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</row>
    <row r="1985" spans="1:11" ht="19.5" customHeight="1" x14ac:dyDescent="0.3">
      <c r="A1985" s="22"/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</row>
    <row r="1986" spans="1:11" ht="19.5" customHeight="1" x14ac:dyDescent="0.3">
      <c r="A1986" s="22"/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</row>
    <row r="1987" spans="1:11" ht="19.5" customHeight="1" x14ac:dyDescent="0.3">
      <c r="A1987" s="22"/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</row>
    <row r="1988" spans="1:11" ht="19.5" customHeight="1" x14ac:dyDescent="0.3">
      <c r="A1988" s="22"/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</row>
    <row r="1989" spans="1:11" ht="19.5" customHeight="1" x14ac:dyDescent="0.3">
      <c r="A1989" s="22"/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</row>
    <row r="1990" spans="1:11" ht="19.5" customHeight="1" x14ac:dyDescent="0.3">
      <c r="A1990" s="22"/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</row>
    <row r="1991" spans="1:11" ht="19.5" customHeight="1" x14ac:dyDescent="0.3">
      <c r="A1991" s="22"/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</row>
    <row r="1992" spans="1:11" ht="19.5" customHeight="1" x14ac:dyDescent="0.3">
      <c r="A1992" s="22"/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</row>
    <row r="1993" spans="1:11" ht="19.5" customHeight="1" x14ac:dyDescent="0.3">
      <c r="A1993" s="22"/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</row>
    <row r="1994" spans="1:11" ht="19.5" customHeight="1" x14ac:dyDescent="0.3">
      <c r="A1994" s="22"/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</row>
    <row r="1995" spans="1:11" ht="19.5" customHeight="1" x14ac:dyDescent="0.3">
      <c r="A1995" s="22"/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</row>
    <row r="1996" spans="1:11" ht="19.5" customHeight="1" x14ac:dyDescent="0.3">
      <c r="A1996" s="22"/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</row>
    <row r="1997" spans="1:11" ht="19.5" customHeight="1" x14ac:dyDescent="0.3">
      <c r="A1997" s="22"/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</row>
    <row r="1998" spans="1:11" ht="19.5" customHeight="1" x14ac:dyDescent="0.3">
      <c r="A1998" s="22"/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</row>
    <row r="1999" spans="1:11" ht="19.5" customHeight="1" x14ac:dyDescent="0.3">
      <c r="A1999" s="22"/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</row>
    <row r="2000" spans="1:11" ht="19.5" customHeight="1" x14ac:dyDescent="0.3">
      <c r="A2000" s="22"/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</row>
    <row r="2001" spans="1:11" ht="19.5" customHeight="1" x14ac:dyDescent="0.3">
      <c r="A2001" s="22"/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</row>
    <row r="2002" spans="1:11" ht="19.5" customHeight="1" x14ac:dyDescent="0.3">
      <c r="A2002" s="22"/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</row>
    <row r="2003" spans="1:11" ht="19.5" customHeight="1" x14ac:dyDescent="0.3">
      <c r="A2003" s="22"/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</row>
    <row r="2004" spans="1:11" ht="19.5" customHeight="1" x14ac:dyDescent="0.3">
      <c r="A2004" s="22"/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</row>
    <row r="2005" spans="1:11" ht="19.5" customHeight="1" x14ac:dyDescent="0.3">
      <c r="A2005" s="22"/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</row>
    <row r="2006" spans="1:11" ht="19.5" customHeight="1" x14ac:dyDescent="0.3">
      <c r="A2006" s="22"/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</row>
    <row r="2007" spans="1:11" ht="19.5" customHeight="1" x14ac:dyDescent="0.3">
      <c r="A2007" s="22"/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</row>
    <row r="2008" spans="1:11" ht="19.5" customHeight="1" x14ac:dyDescent="0.3">
      <c r="A2008" s="22"/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</row>
    <row r="2009" spans="1:11" ht="19.5" customHeight="1" x14ac:dyDescent="0.3">
      <c r="A2009" s="22"/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</row>
    <row r="2010" spans="1:11" ht="19.5" customHeight="1" x14ac:dyDescent="0.3">
      <c r="A2010" s="22"/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</row>
    <row r="2011" spans="1:11" ht="19.5" customHeight="1" x14ac:dyDescent="0.3">
      <c r="A2011" s="22"/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</row>
    <row r="2012" spans="1:11" ht="19.5" customHeight="1" x14ac:dyDescent="0.3">
      <c r="A2012" s="22"/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</row>
    <row r="2013" spans="1:11" ht="19.5" customHeight="1" x14ac:dyDescent="0.3">
      <c r="A2013" s="22"/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</row>
    <row r="2014" spans="1:11" ht="19.5" customHeight="1" x14ac:dyDescent="0.3">
      <c r="A2014" s="22"/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</row>
    <row r="2015" spans="1:11" ht="19.5" customHeight="1" x14ac:dyDescent="0.3">
      <c r="A2015" s="22"/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</row>
    <row r="2016" spans="1:11" ht="19.5" customHeight="1" x14ac:dyDescent="0.3">
      <c r="A2016" s="22"/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</row>
    <row r="2017" spans="1:11" ht="19.5" customHeight="1" x14ac:dyDescent="0.3">
      <c r="A2017" s="22"/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</row>
    <row r="2018" spans="1:11" ht="19.5" customHeight="1" x14ac:dyDescent="0.3">
      <c r="A2018" s="22"/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</row>
    <row r="2019" spans="1:11" ht="19.5" customHeight="1" x14ac:dyDescent="0.3">
      <c r="A2019" s="22"/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</row>
    <row r="2020" spans="1:11" ht="19.5" customHeight="1" x14ac:dyDescent="0.3">
      <c r="A2020" s="22"/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</row>
    <row r="2021" spans="1:11" ht="19.5" customHeight="1" x14ac:dyDescent="0.3">
      <c r="A2021" s="22"/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</row>
    <row r="2022" spans="1:11" ht="19.5" customHeight="1" x14ac:dyDescent="0.3">
      <c r="A2022" s="22"/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</row>
    <row r="2023" spans="1:11" ht="19.5" customHeight="1" x14ac:dyDescent="0.3">
      <c r="A2023" s="22"/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</row>
    <row r="2024" spans="1:11" ht="19.5" customHeight="1" x14ac:dyDescent="0.3">
      <c r="A2024" s="22"/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</row>
    <row r="2025" spans="1:11" ht="19.5" customHeight="1" x14ac:dyDescent="0.3">
      <c r="A2025" s="22"/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</row>
    <row r="2026" spans="1:11" ht="19.5" customHeight="1" x14ac:dyDescent="0.3">
      <c r="A2026" s="22"/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</row>
    <row r="2027" spans="1:11" ht="19.5" customHeight="1" x14ac:dyDescent="0.3">
      <c r="A2027" s="22"/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</row>
    <row r="2028" spans="1:11" ht="19.5" customHeight="1" x14ac:dyDescent="0.3">
      <c r="A2028" s="22"/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</row>
    <row r="2029" spans="1:11" ht="19.5" customHeight="1" x14ac:dyDescent="0.3">
      <c r="A2029" s="22"/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</row>
    <row r="2030" spans="1:11" ht="19.5" customHeight="1" x14ac:dyDescent="0.3">
      <c r="A2030" s="22"/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</row>
    <row r="2031" spans="1:11" ht="19.5" customHeight="1" x14ac:dyDescent="0.3">
      <c r="A2031" s="22"/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</row>
    <row r="2032" spans="1:11" ht="19.5" customHeight="1" x14ac:dyDescent="0.3">
      <c r="A2032" s="22"/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</row>
    <row r="2033" spans="1:11" ht="19.5" customHeight="1" x14ac:dyDescent="0.3">
      <c r="A2033" s="22"/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</row>
    <row r="2034" spans="1:11" ht="19.5" customHeight="1" x14ac:dyDescent="0.3">
      <c r="A2034" s="22"/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</row>
    <row r="2035" spans="1:11" ht="19.5" customHeight="1" x14ac:dyDescent="0.3">
      <c r="A2035" s="22"/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</row>
    <row r="2036" spans="1:11" ht="19.5" customHeight="1" x14ac:dyDescent="0.3">
      <c r="A2036" s="22"/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</row>
    <row r="2037" spans="1:11" ht="19.5" customHeight="1" x14ac:dyDescent="0.3">
      <c r="A2037" s="22"/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</row>
    <row r="2038" spans="1:11" ht="19.5" customHeight="1" x14ac:dyDescent="0.3">
      <c r="A2038" s="22"/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</row>
    <row r="2039" spans="1:11" ht="19.5" customHeight="1" x14ac:dyDescent="0.3">
      <c r="A2039" s="22"/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</row>
    <row r="2040" spans="1:11" ht="19.5" customHeight="1" x14ac:dyDescent="0.3">
      <c r="A2040" s="22"/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</row>
    <row r="2041" spans="1:11" ht="19.5" customHeight="1" x14ac:dyDescent="0.3">
      <c r="A2041" s="22"/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</row>
    <row r="2042" spans="1:11" ht="19.5" customHeight="1" x14ac:dyDescent="0.3">
      <c r="A2042" s="22"/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</row>
    <row r="2043" spans="1:11" ht="19.5" customHeight="1" x14ac:dyDescent="0.3">
      <c r="A2043" s="22"/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</row>
    <row r="2044" spans="1:11" ht="19.5" customHeight="1" x14ac:dyDescent="0.3">
      <c r="A2044" s="22"/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</row>
    <row r="2045" spans="1:11" ht="19.5" customHeight="1" x14ac:dyDescent="0.3">
      <c r="A2045" s="22"/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</row>
    <row r="2046" spans="1:11" ht="19.2" customHeight="1" x14ac:dyDescent="0.3">
      <c r="A2046" s="22"/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</row>
    <row r="2047" spans="1:11" ht="19.2" customHeight="1" x14ac:dyDescent="0.3">
      <c r="A2047" s="22"/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</row>
    <row r="2048" spans="1:11" ht="19.2" customHeight="1" x14ac:dyDescent="0.3">
      <c r="A2048" s="22"/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</row>
    <row r="2049" spans="1:11" ht="19.5" customHeight="1" x14ac:dyDescent="0.3">
      <c r="A2049" s="22">
        <v>45318.68189133102</v>
      </c>
      <c r="B2049" s="27" t="s">
        <v>37</v>
      </c>
      <c r="C2049" s="20">
        <v>-1.37</v>
      </c>
      <c r="D2049" s="20">
        <v>-0.89</v>
      </c>
      <c r="E2049" s="20">
        <v>9.94</v>
      </c>
      <c r="F2049" s="20"/>
      <c r="G2049" s="20"/>
      <c r="H2049" s="20"/>
      <c r="I2049" s="20"/>
      <c r="J2049" s="20"/>
      <c r="K2049" s="20"/>
    </row>
    <row r="2050" spans="1:11" ht="19.5" customHeight="1" x14ac:dyDescent="0.3">
      <c r="A2050" s="22">
        <v>45318.68189133102</v>
      </c>
      <c r="B2050" s="27" t="s">
        <v>41</v>
      </c>
      <c r="C2050" s="20">
        <v>-0.43</v>
      </c>
      <c r="D2050" s="20">
        <v>0.06</v>
      </c>
      <c r="E2050" s="20">
        <v>-4.21</v>
      </c>
      <c r="F2050" s="20"/>
      <c r="G2050" s="20"/>
      <c r="H2050" s="20"/>
      <c r="I2050" s="20"/>
      <c r="J2050" s="20"/>
      <c r="K2050" s="20"/>
    </row>
    <row r="2051" spans="1:11" ht="19.5" customHeight="1" x14ac:dyDescent="0.3">
      <c r="A2051" s="22">
        <v>45318.6818915162</v>
      </c>
      <c r="B2051" s="27" t="s">
        <v>40</v>
      </c>
      <c r="C2051" s="20">
        <v>-4.16</v>
      </c>
      <c r="D2051" s="20">
        <v>2.57</v>
      </c>
      <c r="E2051" s="20">
        <v>-175.88</v>
      </c>
      <c r="F2051" s="20"/>
      <c r="G2051" s="20"/>
      <c r="H2051" s="20"/>
      <c r="I2051" s="20"/>
      <c r="J2051" s="20"/>
      <c r="K2051" s="20"/>
    </row>
    <row r="2052" spans="1:11" ht="19.5" customHeight="1" x14ac:dyDescent="0.3">
      <c r="A2052" s="22">
        <v>45318.6818915162</v>
      </c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</row>
    <row r="2053" spans="1:11" ht="19.5" customHeight="1" x14ac:dyDescent="0.3">
      <c r="A2053" s="22">
        <v>45318.681892615743</v>
      </c>
      <c r="B2053" s="27" t="s">
        <v>37</v>
      </c>
      <c r="C2053" s="20">
        <v>0.65</v>
      </c>
      <c r="D2053" s="20">
        <v>-1.2</v>
      </c>
      <c r="E2053" s="20">
        <v>10</v>
      </c>
      <c r="F2053" s="20"/>
      <c r="G2053" s="20"/>
      <c r="H2053" s="20"/>
      <c r="I2053" s="20"/>
      <c r="J2053" s="20"/>
      <c r="K2053" s="20"/>
    </row>
    <row r="2054" spans="1:11" ht="19.5" customHeight="1" x14ac:dyDescent="0.3">
      <c r="A2054" s="22">
        <v>45318.681892615743</v>
      </c>
      <c r="B2054" s="27" t="s">
        <v>41</v>
      </c>
      <c r="C2054" s="20">
        <v>-0.98</v>
      </c>
      <c r="D2054" s="20">
        <v>0.37</v>
      </c>
      <c r="E2054" s="20">
        <v>-4.82</v>
      </c>
      <c r="F2054" s="20"/>
      <c r="G2054" s="20"/>
      <c r="H2054" s="20"/>
      <c r="I2054" s="20"/>
      <c r="J2054" s="20"/>
      <c r="K2054" s="20"/>
    </row>
    <row r="2055" spans="1:11" ht="19.5" customHeight="1" x14ac:dyDescent="0.3">
      <c r="A2055" s="22">
        <v>45318.681892638888</v>
      </c>
      <c r="B2055" s="27" t="s">
        <v>40</v>
      </c>
      <c r="C2055" s="20">
        <v>-4.43</v>
      </c>
      <c r="D2055" s="20">
        <v>2.5499999999999998</v>
      </c>
      <c r="E2055" s="20">
        <v>-176.34</v>
      </c>
      <c r="F2055" s="20"/>
      <c r="G2055" s="20"/>
      <c r="H2055" s="20"/>
      <c r="I2055" s="20"/>
      <c r="J2055" s="20"/>
      <c r="K2055" s="20"/>
    </row>
    <row r="2056" spans="1:11" ht="19.5" customHeight="1" x14ac:dyDescent="0.3">
      <c r="A2056" s="22">
        <v>45318.681892638888</v>
      </c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</row>
    <row r="2057" spans="1:11" ht="19.5" customHeight="1" x14ac:dyDescent="0.3">
      <c r="A2057" s="22">
        <v>45318.681893715278</v>
      </c>
      <c r="B2057" s="27" t="s">
        <v>37</v>
      </c>
      <c r="C2057" s="20">
        <v>-1.6</v>
      </c>
      <c r="D2057" s="20">
        <v>-1.42</v>
      </c>
      <c r="E2057" s="20">
        <v>9.94</v>
      </c>
      <c r="F2057" s="20"/>
      <c r="G2057" s="20"/>
      <c r="H2057" s="20"/>
      <c r="I2057" s="20"/>
      <c r="J2057" s="20"/>
      <c r="K2057" s="20"/>
    </row>
    <row r="2058" spans="1:11" ht="19.5" customHeight="1" x14ac:dyDescent="0.3">
      <c r="A2058" s="22">
        <v>45318.681893715278</v>
      </c>
      <c r="B2058" s="27" t="s">
        <v>41</v>
      </c>
      <c r="C2058" s="20">
        <v>-0.67</v>
      </c>
      <c r="D2058" s="20">
        <v>1.46</v>
      </c>
      <c r="E2058" s="20">
        <v>-2.2599999999999998</v>
      </c>
      <c r="F2058" s="20"/>
      <c r="G2058" s="20"/>
      <c r="H2058" s="20"/>
      <c r="I2058" s="20"/>
      <c r="J2058" s="20"/>
      <c r="K2058" s="20"/>
    </row>
    <row r="2059" spans="1:11" ht="19.5" customHeight="1" x14ac:dyDescent="0.3">
      <c r="A2059" s="22">
        <v>45318.681893715278</v>
      </c>
      <c r="B2059" s="27" t="s">
        <v>40</v>
      </c>
      <c r="C2059" s="20">
        <v>-4.5599999999999996</v>
      </c>
      <c r="D2059" s="20">
        <v>2.56</v>
      </c>
      <c r="E2059" s="20">
        <v>-176.7</v>
      </c>
      <c r="F2059" s="20"/>
      <c r="G2059" s="20"/>
      <c r="H2059" s="20"/>
      <c r="I2059" s="20"/>
      <c r="J2059" s="20"/>
      <c r="K2059" s="20"/>
    </row>
    <row r="2060" spans="1:11" ht="19.5" customHeight="1" x14ac:dyDescent="0.3">
      <c r="A2060" s="22">
        <v>45318.681893715278</v>
      </c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</row>
    <row r="2061" spans="1:11" ht="19.5" customHeight="1" x14ac:dyDescent="0.3">
      <c r="A2061" s="22">
        <v>45318.681894837966</v>
      </c>
      <c r="B2061" s="27" t="s">
        <v>37</v>
      </c>
      <c r="C2061" s="20">
        <v>0.88</v>
      </c>
      <c r="D2061" s="20">
        <v>-0.95</v>
      </c>
      <c r="E2061" s="20">
        <v>9.8699999999999992</v>
      </c>
      <c r="F2061" s="20"/>
      <c r="G2061" s="20"/>
      <c r="H2061" s="20"/>
      <c r="I2061" s="20"/>
      <c r="J2061" s="20"/>
      <c r="K2061" s="20"/>
    </row>
    <row r="2062" spans="1:11" ht="19.5" customHeight="1" x14ac:dyDescent="0.3">
      <c r="A2062" s="22">
        <v>45318.681894837966</v>
      </c>
      <c r="B2062" s="27" t="s">
        <v>41</v>
      </c>
      <c r="C2062" s="20">
        <v>0</v>
      </c>
      <c r="D2062" s="20">
        <v>0.06</v>
      </c>
      <c r="E2062" s="20">
        <v>0</v>
      </c>
      <c r="F2062" s="20"/>
      <c r="G2062" s="20"/>
      <c r="H2062" s="20"/>
      <c r="I2062" s="20"/>
      <c r="J2062" s="20"/>
      <c r="K2062" s="20"/>
    </row>
    <row r="2063" spans="1:11" ht="19.5" customHeight="1" x14ac:dyDescent="0.3">
      <c r="A2063" s="22">
        <v>45318.681894837966</v>
      </c>
      <c r="B2063" s="27" t="s">
        <v>40</v>
      </c>
      <c r="C2063" s="20">
        <v>-4.74</v>
      </c>
      <c r="D2063" s="20">
        <v>2.6</v>
      </c>
      <c r="E2063" s="20">
        <v>-176.8</v>
      </c>
      <c r="F2063" s="20"/>
      <c r="G2063" s="20"/>
      <c r="H2063" s="20"/>
      <c r="I2063" s="20"/>
      <c r="J2063" s="20"/>
      <c r="K2063" s="20"/>
    </row>
    <row r="2064" spans="1:11" ht="19.5" customHeight="1" x14ac:dyDescent="0.3">
      <c r="A2064" s="22">
        <v>45318.681894837966</v>
      </c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</row>
    <row r="2065" spans="1:11" ht="19.5" customHeight="1" x14ac:dyDescent="0.3">
      <c r="A2065" s="22">
        <v>45318.681895960646</v>
      </c>
      <c r="B2065" s="27" t="s">
        <v>37</v>
      </c>
      <c r="C2065" s="20">
        <v>-1.98</v>
      </c>
      <c r="D2065" s="20">
        <v>-0.8</v>
      </c>
      <c r="E2065" s="20">
        <v>10.65</v>
      </c>
      <c r="F2065" s="20"/>
      <c r="G2065" s="20"/>
      <c r="H2065" s="20"/>
      <c r="I2065" s="20"/>
      <c r="J2065" s="20"/>
      <c r="K2065" s="20"/>
    </row>
    <row r="2066" spans="1:11" ht="19.5" customHeight="1" x14ac:dyDescent="0.3">
      <c r="A2066" s="22">
        <v>45318.681895960646</v>
      </c>
      <c r="B2066" s="27" t="s">
        <v>41</v>
      </c>
      <c r="C2066" s="20">
        <v>-0.37</v>
      </c>
      <c r="D2066" s="20">
        <v>0.43</v>
      </c>
      <c r="E2066" s="20">
        <v>1.4</v>
      </c>
      <c r="F2066" s="20"/>
      <c r="G2066" s="20"/>
      <c r="H2066" s="20"/>
      <c r="I2066" s="20"/>
      <c r="J2066" s="20"/>
      <c r="K2066" s="20"/>
    </row>
    <row r="2067" spans="1:11" ht="19.5" customHeight="1" x14ac:dyDescent="0.3">
      <c r="A2067" s="22">
        <v>45318.681896111113</v>
      </c>
      <c r="B2067" s="27" t="s">
        <v>40</v>
      </c>
      <c r="C2067" s="20">
        <v>-4.7</v>
      </c>
      <c r="D2067" s="20">
        <v>2.6</v>
      </c>
      <c r="E2067" s="20">
        <v>-176.69</v>
      </c>
      <c r="F2067" s="20"/>
      <c r="G2067" s="20"/>
      <c r="H2067" s="20"/>
      <c r="I2067" s="20"/>
      <c r="J2067" s="20"/>
      <c r="K2067" s="20"/>
    </row>
    <row r="2068" spans="1:11" ht="19.5" customHeight="1" x14ac:dyDescent="0.3">
      <c r="A2068" s="22">
        <v>45318.681896134258</v>
      </c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</row>
    <row r="2069" spans="1:11" ht="19.5" customHeight="1" x14ac:dyDescent="0.3">
      <c r="A2069" s="22">
        <v>45318.681897083334</v>
      </c>
      <c r="B2069" s="27" t="s">
        <v>37</v>
      </c>
      <c r="C2069" s="20">
        <v>1</v>
      </c>
      <c r="D2069" s="20">
        <v>-0.97</v>
      </c>
      <c r="E2069" s="20">
        <v>9.35</v>
      </c>
      <c r="F2069" s="20"/>
      <c r="G2069" s="20"/>
      <c r="H2069" s="20"/>
      <c r="I2069" s="20"/>
      <c r="J2069" s="20"/>
      <c r="K2069" s="20"/>
    </row>
    <row r="2070" spans="1:11" ht="19.5" customHeight="1" x14ac:dyDescent="0.3">
      <c r="A2070" s="22">
        <v>45318.681897256945</v>
      </c>
      <c r="B2070" s="27" t="s">
        <v>41</v>
      </c>
      <c r="C2070" s="20">
        <v>-0.18</v>
      </c>
      <c r="D2070" s="20">
        <v>-0.73</v>
      </c>
      <c r="E2070" s="20">
        <v>-0.73</v>
      </c>
      <c r="F2070" s="20"/>
      <c r="G2070" s="20"/>
      <c r="H2070" s="20"/>
      <c r="I2070" s="20"/>
      <c r="J2070" s="20"/>
      <c r="K2070" s="20"/>
    </row>
    <row r="2071" spans="1:11" ht="19.5" customHeight="1" x14ac:dyDescent="0.3">
      <c r="A2071" s="22">
        <v>45318.681897256945</v>
      </c>
      <c r="B2071" s="27" t="s">
        <v>40</v>
      </c>
      <c r="C2071" s="20">
        <v>-4.8099999999999996</v>
      </c>
      <c r="D2071" s="20">
        <v>2.72</v>
      </c>
      <c r="E2071" s="20">
        <v>-176.7</v>
      </c>
      <c r="F2071" s="20"/>
      <c r="G2071" s="20"/>
      <c r="H2071" s="20"/>
      <c r="I2071" s="20"/>
      <c r="J2071" s="20"/>
      <c r="K2071" s="20"/>
    </row>
    <row r="2072" spans="1:11" ht="19.5" customHeight="1" x14ac:dyDescent="0.3">
      <c r="A2072" s="22">
        <v>45318.681897256945</v>
      </c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</row>
    <row r="2073" spans="1:11" ht="19.5" customHeight="1" x14ac:dyDescent="0.3">
      <c r="A2073" s="22">
        <v>45318.681898356481</v>
      </c>
      <c r="B2073" s="27" t="s">
        <v>37</v>
      </c>
      <c r="C2073" s="20">
        <v>-1.62</v>
      </c>
      <c r="D2073" s="20">
        <v>-1.18</v>
      </c>
      <c r="E2073" s="20">
        <v>9.99</v>
      </c>
      <c r="F2073" s="20"/>
      <c r="G2073" s="20"/>
      <c r="H2073" s="20"/>
      <c r="I2073" s="20"/>
      <c r="J2073" s="20"/>
      <c r="K2073" s="20"/>
    </row>
    <row r="2074" spans="1:11" ht="19.5" customHeight="1" x14ac:dyDescent="0.3">
      <c r="A2074" s="22">
        <v>45318.681898356481</v>
      </c>
      <c r="B2074" s="27" t="s">
        <v>41</v>
      </c>
      <c r="C2074" s="20">
        <v>0.67</v>
      </c>
      <c r="D2074" s="20">
        <v>-0.06</v>
      </c>
      <c r="E2074" s="20">
        <v>-1.53</v>
      </c>
      <c r="F2074" s="20"/>
      <c r="G2074" s="20"/>
      <c r="H2074" s="20"/>
      <c r="I2074" s="20"/>
      <c r="J2074" s="20"/>
      <c r="K2074" s="20"/>
    </row>
    <row r="2075" spans="1:11" ht="19.5" customHeight="1" x14ac:dyDescent="0.3">
      <c r="A2075" s="22">
        <v>45318.681898356481</v>
      </c>
      <c r="B2075" s="27" t="s">
        <v>40</v>
      </c>
      <c r="C2075" s="20">
        <v>-4.84</v>
      </c>
      <c r="D2075" s="20">
        <v>2.66</v>
      </c>
      <c r="E2075" s="20">
        <v>-176.83</v>
      </c>
      <c r="F2075" s="20"/>
      <c r="G2075" s="20"/>
      <c r="H2075" s="20"/>
      <c r="I2075" s="20"/>
      <c r="J2075" s="20"/>
      <c r="K2075" s="20"/>
    </row>
    <row r="2076" spans="1:11" ht="19.5" customHeight="1" x14ac:dyDescent="0.3">
      <c r="A2076" s="22">
        <v>45318.681898460651</v>
      </c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</row>
    <row r="2077" spans="1:11" ht="19.5" customHeight="1" x14ac:dyDescent="0.3">
      <c r="A2077" s="22">
        <v>45318.681899502313</v>
      </c>
      <c r="B2077" s="27" t="s">
        <v>37</v>
      </c>
      <c r="C2077" s="20">
        <v>0.67</v>
      </c>
      <c r="D2077" s="20">
        <v>-0.86</v>
      </c>
      <c r="E2077" s="20">
        <v>9.89</v>
      </c>
      <c r="F2077" s="20"/>
      <c r="G2077" s="20"/>
      <c r="H2077" s="20"/>
      <c r="I2077" s="20"/>
      <c r="J2077" s="20"/>
      <c r="K2077" s="20"/>
    </row>
    <row r="2078" spans="1:11" ht="19.5" customHeight="1" x14ac:dyDescent="0.3">
      <c r="A2078" s="22">
        <v>45318.681899502313</v>
      </c>
      <c r="B2078" s="27" t="s">
        <v>41</v>
      </c>
      <c r="C2078" s="20">
        <v>0.24</v>
      </c>
      <c r="D2078" s="20">
        <v>0.31</v>
      </c>
      <c r="E2078" s="20">
        <v>0.85</v>
      </c>
      <c r="F2078" s="20"/>
      <c r="G2078" s="20"/>
      <c r="H2078" s="20"/>
      <c r="I2078" s="20"/>
      <c r="J2078" s="20"/>
      <c r="K2078" s="20"/>
    </row>
    <row r="2079" spans="1:11" ht="19.5" customHeight="1" x14ac:dyDescent="0.3">
      <c r="A2079" s="22">
        <v>45318.681899502313</v>
      </c>
      <c r="B2079" s="27" t="s">
        <v>40</v>
      </c>
      <c r="C2079" s="20">
        <v>-4.91</v>
      </c>
      <c r="D2079" s="20">
        <v>2.68</v>
      </c>
      <c r="E2079" s="20">
        <v>-176.85</v>
      </c>
      <c r="F2079" s="20"/>
      <c r="G2079" s="20"/>
      <c r="H2079" s="20"/>
      <c r="I2079" s="20"/>
      <c r="J2079" s="20"/>
      <c r="K2079" s="20"/>
    </row>
    <row r="2080" spans="1:11" ht="19.5" customHeight="1" x14ac:dyDescent="0.3">
      <c r="A2080" s="22">
        <v>45318.681899502313</v>
      </c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</row>
    <row r="2081" spans="1:11" ht="19.5" customHeight="1" x14ac:dyDescent="0.3">
      <c r="A2081" s="22">
        <v>45318.681900578704</v>
      </c>
      <c r="B2081" s="27" t="s">
        <v>37</v>
      </c>
      <c r="C2081" s="20">
        <v>-1.51</v>
      </c>
      <c r="D2081" s="20">
        <v>-0.71</v>
      </c>
      <c r="E2081" s="20">
        <v>9.84</v>
      </c>
      <c r="F2081" s="20"/>
      <c r="G2081" s="20"/>
      <c r="H2081" s="20"/>
      <c r="I2081" s="20"/>
      <c r="J2081" s="20"/>
      <c r="K2081" s="20"/>
    </row>
    <row r="2082" spans="1:11" ht="19.5" customHeight="1" x14ac:dyDescent="0.3">
      <c r="A2082" s="22">
        <v>45318.681900578704</v>
      </c>
      <c r="B2082" s="27" t="s">
        <v>41</v>
      </c>
      <c r="C2082" s="20">
        <v>-0.06</v>
      </c>
      <c r="D2082" s="20">
        <v>-0.24</v>
      </c>
      <c r="E2082" s="20">
        <v>0.92</v>
      </c>
      <c r="F2082" s="20"/>
      <c r="G2082" s="20"/>
      <c r="H2082" s="20"/>
      <c r="I2082" s="20"/>
      <c r="J2082" s="20"/>
      <c r="K2082" s="20"/>
    </row>
    <row r="2083" spans="1:11" ht="19.5" customHeight="1" x14ac:dyDescent="0.3">
      <c r="A2083" s="22">
        <v>45318.681900729163</v>
      </c>
      <c r="B2083" s="27" t="s">
        <v>40</v>
      </c>
      <c r="C2083" s="20">
        <v>-4.87</v>
      </c>
      <c r="D2083" s="20">
        <v>2.6</v>
      </c>
      <c r="E2083" s="20">
        <v>-176.73</v>
      </c>
      <c r="F2083" s="20"/>
      <c r="G2083" s="20"/>
      <c r="H2083" s="20"/>
      <c r="I2083" s="20"/>
      <c r="J2083" s="20"/>
      <c r="K2083" s="20"/>
    </row>
    <row r="2084" spans="1:11" ht="19.5" customHeight="1" x14ac:dyDescent="0.3">
      <c r="A2084" s="22">
        <v>45318.681900729163</v>
      </c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</row>
    <row r="2085" spans="1:11" ht="19.5" customHeight="1" x14ac:dyDescent="0.3">
      <c r="A2085" s="22">
        <v>45318.681901828706</v>
      </c>
      <c r="B2085" s="27" t="s">
        <v>37</v>
      </c>
      <c r="C2085" s="20">
        <v>-0.26</v>
      </c>
      <c r="D2085" s="20">
        <v>-1.25</v>
      </c>
      <c r="E2085" s="20">
        <v>10.72</v>
      </c>
      <c r="F2085" s="20"/>
      <c r="G2085" s="20"/>
      <c r="H2085" s="20"/>
      <c r="I2085" s="20"/>
      <c r="J2085" s="20"/>
      <c r="K2085" s="20"/>
    </row>
    <row r="2086" spans="1:11" ht="19.5" customHeight="1" x14ac:dyDescent="0.3">
      <c r="A2086" s="22">
        <v>45318.681901828706</v>
      </c>
      <c r="B2086" s="27" t="s">
        <v>41</v>
      </c>
      <c r="C2086" s="20">
        <v>-0.79</v>
      </c>
      <c r="D2086" s="20">
        <v>0.98</v>
      </c>
      <c r="E2086" s="20">
        <v>-1.77</v>
      </c>
      <c r="F2086" s="20"/>
      <c r="G2086" s="20"/>
      <c r="H2086" s="20"/>
      <c r="I2086" s="20"/>
      <c r="J2086" s="20"/>
      <c r="K2086" s="20"/>
    </row>
    <row r="2087" spans="1:11" ht="19.5" customHeight="1" x14ac:dyDescent="0.3">
      <c r="A2087" s="22">
        <v>45318.681901828706</v>
      </c>
      <c r="B2087" s="27" t="s">
        <v>40</v>
      </c>
      <c r="C2087" s="20">
        <v>-5</v>
      </c>
      <c r="D2087" s="20">
        <v>2.54</v>
      </c>
      <c r="E2087" s="20">
        <v>-176.82</v>
      </c>
      <c r="F2087" s="20"/>
      <c r="G2087" s="20"/>
      <c r="H2087" s="20"/>
      <c r="I2087" s="20"/>
      <c r="J2087" s="20"/>
      <c r="K2087" s="20"/>
    </row>
    <row r="2088" spans="1:11" ht="19.5" customHeight="1" x14ac:dyDescent="0.3">
      <c r="A2088" s="22">
        <v>45318.681901828706</v>
      </c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</row>
    <row r="2089" spans="1:11" ht="19.5" customHeight="1" x14ac:dyDescent="0.3">
      <c r="A2089" s="22">
        <v>45318.681902962962</v>
      </c>
      <c r="B2089" s="27" t="s">
        <v>37</v>
      </c>
      <c r="C2089" s="20">
        <v>-0.17</v>
      </c>
      <c r="D2089" s="20">
        <v>-0.96</v>
      </c>
      <c r="E2089" s="20">
        <v>9.66</v>
      </c>
      <c r="F2089" s="20"/>
      <c r="G2089" s="20"/>
      <c r="H2089" s="20"/>
      <c r="I2089" s="20"/>
      <c r="J2089" s="20"/>
      <c r="K2089" s="20"/>
    </row>
    <row r="2090" spans="1:11" ht="19.5" customHeight="1" x14ac:dyDescent="0.3">
      <c r="A2090" s="22">
        <v>45318.681903020835</v>
      </c>
      <c r="B2090" s="27" t="s">
        <v>41</v>
      </c>
      <c r="C2090" s="20">
        <v>-1.95</v>
      </c>
      <c r="D2090" s="20">
        <v>0.73</v>
      </c>
      <c r="E2090" s="20">
        <v>-1.34</v>
      </c>
      <c r="F2090" s="20"/>
      <c r="G2090" s="20"/>
      <c r="H2090" s="20"/>
      <c r="I2090" s="20"/>
      <c r="J2090" s="20"/>
      <c r="K2090" s="20"/>
    </row>
    <row r="2091" spans="1:11" ht="19.5" customHeight="1" x14ac:dyDescent="0.3">
      <c r="A2091" s="22">
        <v>45318.681903020835</v>
      </c>
      <c r="B2091" s="27" t="s">
        <v>40</v>
      </c>
      <c r="C2091" s="20">
        <v>-5.14</v>
      </c>
      <c r="D2091" s="20">
        <v>2.68</v>
      </c>
      <c r="E2091" s="20">
        <v>-177.02</v>
      </c>
      <c r="F2091" s="20"/>
      <c r="G2091" s="20"/>
      <c r="H2091" s="20"/>
      <c r="I2091" s="20"/>
      <c r="J2091" s="20"/>
      <c r="K2091" s="20"/>
    </row>
    <row r="2092" spans="1:11" ht="19.5" customHeight="1" x14ac:dyDescent="0.3">
      <c r="A2092" s="22">
        <v>45318.681903055556</v>
      </c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</row>
    <row r="2093" spans="1:11" ht="19.5" customHeight="1" x14ac:dyDescent="0.3">
      <c r="A2093" s="22">
        <v>45318.681904143516</v>
      </c>
      <c r="B2093" s="27" t="s">
        <v>37</v>
      </c>
      <c r="C2093" s="20">
        <v>-1.9</v>
      </c>
      <c r="D2093" s="20">
        <v>-1.23</v>
      </c>
      <c r="E2093" s="20">
        <v>10.25</v>
      </c>
      <c r="F2093" s="20"/>
      <c r="G2093" s="20"/>
      <c r="H2093" s="20"/>
      <c r="I2093" s="20"/>
      <c r="J2093" s="20"/>
      <c r="K2093" s="20"/>
    </row>
    <row r="2094" spans="1:11" ht="19.5" customHeight="1" x14ac:dyDescent="0.3">
      <c r="A2094" s="22">
        <v>45318.681904143516</v>
      </c>
      <c r="B2094" s="27" t="s">
        <v>41</v>
      </c>
      <c r="C2094" s="20">
        <v>0.67</v>
      </c>
      <c r="D2094" s="20">
        <v>0.55000000000000004</v>
      </c>
      <c r="E2094" s="20">
        <v>0.43</v>
      </c>
      <c r="F2094" s="20"/>
      <c r="G2094" s="20"/>
      <c r="H2094" s="20"/>
      <c r="I2094" s="20"/>
      <c r="J2094" s="20"/>
      <c r="K2094" s="20"/>
    </row>
    <row r="2095" spans="1:11" ht="19.5" customHeight="1" x14ac:dyDescent="0.3">
      <c r="A2095" s="22">
        <v>45318.681904143516</v>
      </c>
      <c r="B2095" s="27" t="s">
        <v>40</v>
      </c>
      <c r="C2095" s="20">
        <v>-5.24</v>
      </c>
      <c r="D2095" s="20">
        <v>2.8</v>
      </c>
      <c r="E2095" s="20">
        <v>-177.14</v>
      </c>
      <c r="F2095" s="20"/>
      <c r="G2095" s="20"/>
      <c r="H2095" s="20"/>
      <c r="I2095" s="20"/>
      <c r="J2095" s="20"/>
      <c r="K2095" s="20"/>
    </row>
    <row r="2096" spans="1:11" ht="19.5" customHeight="1" x14ac:dyDescent="0.3">
      <c r="A2096" s="22">
        <v>45318.681904143516</v>
      </c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</row>
    <row r="2097" spans="1:11" ht="19.5" customHeight="1" x14ac:dyDescent="0.3">
      <c r="A2097" s="22">
        <v>45318.6819053125</v>
      </c>
      <c r="B2097" s="27" t="s">
        <v>37</v>
      </c>
      <c r="C2097" s="20">
        <v>-0.8</v>
      </c>
      <c r="D2097" s="20">
        <v>-0.77</v>
      </c>
      <c r="E2097" s="20">
        <v>9.61</v>
      </c>
      <c r="F2097" s="20"/>
      <c r="G2097" s="20"/>
      <c r="H2097" s="20"/>
      <c r="I2097" s="20"/>
      <c r="J2097" s="20"/>
      <c r="K2097" s="20"/>
    </row>
    <row r="2098" spans="1:11" ht="19.5" customHeight="1" x14ac:dyDescent="0.3">
      <c r="A2098" s="22">
        <v>45318.6819053125</v>
      </c>
      <c r="B2098" s="27" t="s">
        <v>41</v>
      </c>
      <c r="C2098" s="20">
        <v>0.92</v>
      </c>
      <c r="D2098" s="20">
        <v>-0.18</v>
      </c>
      <c r="E2098" s="20">
        <v>3.91</v>
      </c>
      <c r="F2098" s="20"/>
      <c r="G2098" s="20"/>
      <c r="H2098" s="20"/>
      <c r="I2098" s="20"/>
      <c r="J2098" s="20"/>
      <c r="K2098" s="20"/>
    </row>
    <row r="2099" spans="1:11" ht="19.5" customHeight="1" x14ac:dyDescent="0.3">
      <c r="A2099" s="22">
        <v>45318.6819053125</v>
      </c>
      <c r="B2099" s="27" t="s">
        <v>40</v>
      </c>
      <c r="C2099" s="20">
        <v>-5.23</v>
      </c>
      <c r="D2099" s="20">
        <v>2.9</v>
      </c>
      <c r="E2099" s="20">
        <v>-176.88</v>
      </c>
      <c r="F2099" s="20"/>
      <c r="G2099" s="20"/>
      <c r="H2099" s="20"/>
      <c r="I2099" s="20"/>
      <c r="J2099" s="20"/>
      <c r="K2099" s="20"/>
    </row>
    <row r="2100" spans="1:11" ht="19.5" customHeight="1" x14ac:dyDescent="0.3">
      <c r="A2100" s="22">
        <v>45318.6819053125</v>
      </c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</row>
    <row r="2101" spans="1:11" ht="19.5" customHeight="1" x14ac:dyDescent="0.3">
      <c r="A2101" s="22">
        <v>45318.681906423612</v>
      </c>
      <c r="B2101" s="27" t="s">
        <v>37</v>
      </c>
      <c r="C2101" s="20">
        <v>0.16</v>
      </c>
      <c r="D2101" s="20">
        <v>-0.84</v>
      </c>
      <c r="E2101" s="20">
        <v>8.6999999999999993</v>
      </c>
      <c r="F2101" s="20"/>
      <c r="G2101" s="20"/>
      <c r="H2101" s="20"/>
      <c r="I2101" s="20"/>
      <c r="J2101" s="20"/>
      <c r="K2101" s="20"/>
    </row>
    <row r="2102" spans="1:11" ht="19.5" customHeight="1" x14ac:dyDescent="0.3">
      <c r="A2102" s="22">
        <v>45318.681906423612</v>
      </c>
      <c r="B2102" s="27" t="s">
        <v>41</v>
      </c>
      <c r="C2102" s="20">
        <v>1.59</v>
      </c>
      <c r="D2102" s="20">
        <v>3.72</v>
      </c>
      <c r="E2102" s="20">
        <v>2.0099999999999998</v>
      </c>
      <c r="F2102" s="20"/>
      <c r="G2102" s="20"/>
      <c r="H2102" s="20"/>
      <c r="I2102" s="20"/>
      <c r="J2102" s="20"/>
      <c r="K2102" s="20"/>
    </row>
    <row r="2103" spans="1:11" ht="19.5" customHeight="1" x14ac:dyDescent="0.3">
      <c r="A2103" s="22">
        <v>45318.681906423612</v>
      </c>
      <c r="B2103" s="27" t="s">
        <v>40</v>
      </c>
      <c r="C2103" s="20">
        <v>-5.18</v>
      </c>
      <c r="D2103" s="20">
        <v>3.2</v>
      </c>
      <c r="E2103" s="20">
        <v>-176.52</v>
      </c>
      <c r="F2103" s="20"/>
      <c r="G2103" s="20"/>
      <c r="H2103" s="20"/>
      <c r="I2103" s="20"/>
      <c r="J2103" s="20"/>
      <c r="K2103" s="20"/>
    </row>
    <row r="2104" spans="1:11" ht="19.5" customHeight="1" x14ac:dyDescent="0.3">
      <c r="A2104" s="22">
        <v>45318.681906423612</v>
      </c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</row>
    <row r="2105" spans="1:11" ht="19.5" customHeight="1" x14ac:dyDescent="0.3">
      <c r="A2105" s="22">
        <v>45318.681907534723</v>
      </c>
      <c r="B2105" s="27" t="s">
        <v>37</v>
      </c>
      <c r="C2105" s="20">
        <v>-0.22</v>
      </c>
      <c r="D2105" s="20">
        <v>-0.7</v>
      </c>
      <c r="E2105" s="20">
        <v>9.5</v>
      </c>
      <c r="F2105" s="20"/>
      <c r="G2105" s="20"/>
      <c r="H2105" s="20"/>
      <c r="I2105" s="20"/>
      <c r="J2105" s="20"/>
      <c r="K2105" s="20"/>
    </row>
    <row r="2106" spans="1:11" ht="19.5" customHeight="1" x14ac:dyDescent="0.3">
      <c r="A2106" s="22">
        <v>45318.681907534723</v>
      </c>
      <c r="B2106" s="27" t="s">
        <v>41</v>
      </c>
      <c r="C2106" s="20">
        <v>-0.18</v>
      </c>
      <c r="D2106" s="20">
        <v>-0.18</v>
      </c>
      <c r="E2106" s="20">
        <v>-0.24</v>
      </c>
      <c r="F2106" s="20"/>
      <c r="G2106" s="20"/>
      <c r="H2106" s="20"/>
      <c r="I2106" s="20"/>
      <c r="J2106" s="20"/>
      <c r="K2106" s="20"/>
    </row>
    <row r="2107" spans="1:11" ht="19.5" customHeight="1" x14ac:dyDescent="0.3">
      <c r="A2107" s="22">
        <v>45318.681907534723</v>
      </c>
      <c r="B2107" s="27" t="s">
        <v>40</v>
      </c>
      <c r="C2107" s="20">
        <v>-5.09</v>
      </c>
      <c r="D2107" s="20">
        <v>3.17</v>
      </c>
      <c r="E2107" s="20">
        <v>-176.47</v>
      </c>
      <c r="F2107" s="20"/>
      <c r="G2107" s="20"/>
      <c r="H2107" s="20"/>
      <c r="I2107" s="20"/>
      <c r="J2107" s="20"/>
      <c r="K2107" s="20"/>
    </row>
    <row r="2108" spans="1:11" ht="19.5" customHeight="1" x14ac:dyDescent="0.3">
      <c r="A2108" s="22">
        <v>45318.681907534723</v>
      </c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</row>
    <row r="2109" spans="1:11" ht="19.5" customHeight="1" x14ac:dyDescent="0.3">
      <c r="A2109" s="22">
        <v>45318.681908796294</v>
      </c>
      <c r="B2109" s="27" t="s">
        <v>37</v>
      </c>
      <c r="C2109" s="20">
        <v>-2.0499999999999998</v>
      </c>
      <c r="D2109" s="20">
        <v>-1.59</v>
      </c>
      <c r="E2109" s="20">
        <v>9.82</v>
      </c>
      <c r="F2109" s="20"/>
      <c r="G2109" s="20"/>
      <c r="H2109" s="20"/>
      <c r="I2109" s="20"/>
      <c r="J2109" s="20"/>
      <c r="K2109" s="20"/>
    </row>
    <row r="2110" spans="1:11" ht="19.5" customHeight="1" x14ac:dyDescent="0.3">
      <c r="A2110" s="22">
        <v>45318.681908796294</v>
      </c>
      <c r="B2110" s="27" t="s">
        <v>41</v>
      </c>
      <c r="C2110" s="20">
        <v>-1.4</v>
      </c>
      <c r="D2110" s="20">
        <v>1.1000000000000001</v>
      </c>
      <c r="E2110" s="20">
        <v>-0.67</v>
      </c>
      <c r="F2110" s="20"/>
      <c r="G2110" s="20"/>
      <c r="H2110" s="20"/>
      <c r="I2110" s="20"/>
      <c r="J2110" s="20"/>
      <c r="K2110" s="20"/>
    </row>
    <row r="2111" spans="1:11" ht="19.5" customHeight="1" x14ac:dyDescent="0.3">
      <c r="A2111" s="22">
        <v>45318.681908796294</v>
      </c>
      <c r="B2111" s="27" t="s">
        <v>40</v>
      </c>
      <c r="C2111" s="20">
        <v>-5.09</v>
      </c>
      <c r="D2111" s="20">
        <v>3.1</v>
      </c>
      <c r="E2111" s="20">
        <v>-176.62</v>
      </c>
      <c r="F2111" s="20"/>
      <c r="G2111" s="20"/>
      <c r="H2111" s="20"/>
      <c r="I2111" s="20"/>
      <c r="J2111" s="20"/>
      <c r="K2111" s="20"/>
    </row>
    <row r="2112" spans="1:11" ht="19.5" customHeight="1" x14ac:dyDescent="0.3">
      <c r="A2112" s="22">
        <v>45318.681908796294</v>
      </c>
      <c r="B2112" s="27"/>
      <c r="C2112" s="20"/>
      <c r="D2112" s="20"/>
      <c r="E2112" s="20"/>
      <c r="F2112" s="20"/>
      <c r="G2112" s="20"/>
      <c r="H2112" s="20"/>
      <c r="I2112" s="20"/>
      <c r="J2112" s="20"/>
      <c r="K2112" s="20"/>
    </row>
    <row r="2113" spans="1:11" ht="19.5" customHeight="1" x14ac:dyDescent="0.3">
      <c r="A2113" s="22">
        <v>45318.681909884261</v>
      </c>
      <c r="B2113" s="27" t="s">
        <v>37</v>
      </c>
      <c r="C2113" s="20">
        <v>-0.95</v>
      </c>
      <c r="D2113" s="20">
        <v>-0.69</v>
      </c>
      <c r="E2113" s="20">
        <v>10.23</v>
      </c>
      <c r="F2113" s="20"/>
      <c r="G2113" s="20"/>
      <c r="H2113" s="20"/>
      <c r="I2113" s="20"/>
      <c r="J2113" s="20"/>
      <c r="K2113" s="20"/>
    </row>
    <row r="2114" spans="1:11" ht="19.5" customHeight="1" x14ac:dyDescent="0.3">
      <c r="A2114" s="22">
        <v>45318.681909884261</v>
      </c>
      <c r="B2114" s="27" t="s">
        <v>41</v>
      </c>
      <c r="C2114" s="20">
        <v>2.0099999999999998</v>
      </c>
      <c r="D2114" s="20">
        <v>-0.12</v>
      </c>
      <c r="E2114" s="20">
        <v>0.73</v>
      </c>
      <c r="F2114" s="20"/>
      <c r="G2114" s="20"/>
      <c r="H2114" s="20"/>
      <c r="I2114" s="20"/>
      <c r="J2114" s="20"/>
      <c r="K2114" s="20"/>
    </row>
    <row r="2115" spans="1:11" ht="19.5" customHeight="1" x14ac:dyDescent="0.3">
      <c r="A2115" s="22">
        <v>45318.681909884261</v>
      </c>
      <c r="B2115" s="27" t="s">
        <v>40</v>
      </c>
      <c r="C2115" s="20">
        <v>-5.13</v>
      </c>
      <c r="D2115" s="20">
        <v>3.17</v>
      </c>
      <c r="E2115" s="20">
        <v>-176.64</v>
      </c>
      <c r="F2115" s="20"/>
      <c r="G2115" s="20"/>
      <c r="H2115" s="20"/>
      <c r="I2115" s="20"/>
      <c r="J2115" s="20"/>
      <c r="K2115" s="20"/>
    </row>
    <row r="2116" spans="1:11" ht="19.5" customHeight="1" x14ac:dyDescent="0.3">
      <c r="A2116" s="22">
        <v>45318.681909976855</v>
      </c>
      <c r="B2116" s="27"/>
      <c r="C2116" s="20"/>
      <c r="D2116" s="20"/>
      <c r="E2116" s="20"/>
      <c r="F2116" s="20"/>
      <c r="G2116" s="20"/>
      <c r="H2116" s="20"/>
      <c r="I2116" s="20"/>
      <c r="J2116" s="20"/>
      <c r="K2116" s="20"/>
    </row>
    <row r="2117" spans="1:11" ht="19.5" customHeight="1" x14ac:dyDescent="0.3">
      <c r="A2117" s="22">
        <v>45318.681910983796</v>
      </c>
      <c r="B2117" s="27" t="s">
        <v>37</v>
      </c>
      <c r="C2117" s="20">
        <v>0.68</v>
      </c>
      <c r="D2117" s="20">
        <v>-0.57999999999999996</v>
      </c>
      <c r="E2117" s="20">
        <v>9.99</v>
      </c>
      <c r="F2117" s="20"/>
      <c r="G2117" s="20"/>
      <c r="H2117" s="20"/>
      <c r="I2117" s="20"/>
      <c r="J2117" s="20"/>
      <c r="K2117" s="20"/>
    </row>
    <row r="2118" spans="1:11" ht="19.5" customHeight="1" x14ac:dyDescent="0.3">
      <c r="A2118" s="22">
        <v>45318.681910983796</v>
      </c>
      <c r="B2118" s="27" t="s">
        <v>41</v>
      </c>
      <c r="C2118" s="20">
        <v>1.1599999999999999</v>
      </c>
      <c r="D2118" s="20">
        <v>-0.55000000000000004</v>
      </c>
      <c r="E2118" s="20">
        <v>0.85</v>
      </c>
      <c r="F2118" s="20"/>
      <c r="G2118" s="20"/>
      <c r="H2118" s="20"/>
      <c r="I2118" s="20"/>
      <c r="J2118" s="20"/>
      <c r="K2118" s="20"/>
    </row>
    <row r="2119" spans="1:11" ht="19.5" customHeight="1" x14ac:dyDescent="0.3">
      <c r="A2119" s="22">
        <v>45318.681910983796</v>
      </c>
      <c r="B2119" s="27" t="s">
        <v>40</v>
      </c>
      <c r="C2119" s="20">
        <v>-5.0199999999999996</v>
      </c>
      <c r="D2119" s="20">
        <v>3.25</v>
      </c>
      <c r="E2119" s="20">
        <v>-176.49</v>
      </c>
      <c r="F2119" s="20"/>
      <c r="G2119" s="20"/>
      <c r="H2119" s="20"/>
      <c r="I2119" s="20"/>
      <c r="J2119" s="20"/>
      <c r="K2119" s="20"/>
    </row>
    <row r="2120" spans="1:11" ht="19.5" customHeight="1" x14ac:dyDescent="0.3">
      <c r="A2120" s="22">
        <v>45318.681910983796</v>
      </c>
      <c r="B2120" s="27"/>
      <c r="C2120" s="20"/>
      <c r="D2120" s="20"/>
      <c r="E2120" s="20"/>
      <c r="F2120" s="20"/>
      <c r="G2120" s="20"/>
      <c r="H2120" s="20"/>
      <c r="I2120" s="20"/>
      <c r="J2120" s="20"/>
      <c r="K2120" s="20"/>
    </row>
    <row r="2121" spans="1:11" ht="19.5" customHeight="1" x14ac:dyDescent="0.3">
      <c r="A2121" s="22">
        <v>45318.681912199077</v>
      </c>
      <c r="B2121" s="27" t="s">
        <v>37</v>
      </c>
      <c r="C2121" s="20">
        <v>-0.34</v>
      </c>
      <c r="D2121" s="20">
        <v>-1.03</v>
      </c>
      <c r="E2121" s="20">
        <v>10.130000000000001</v>
      </c>
      <c r="F2121" s="20"/>
      <c r="G2121" s="20"/>
      <c r="H2121" s="20"/>
      <c r="I2121" s="20"/>
      <c r="J2121" s="20"/>
      <c r="K2121" s="20"/>
    </row>
    <row r="2122" spans="1:11" ht="19.5" customHeight="1" x14ac:dyDescent="0.3">
      <c r="A2122" s="22">
        <v>45318.681912199077</v>
      </c>
      <c r="B2122" s="27" t="s">
        <v>41</v>
      </c>
      <c r="C2122" s="20">
        <v>-0.73</v>
      </c>
      <c r="D2122" s="20">
        <v>0.85</v>
      </c>
      <c r="E2122" s="20">
        <v>-0.98</v>
      </c>
      <c r="F2122" s="20"/>
      <c r="G2122" s="20"/>
      <c r="H2122" s="20"/>
      <c r="I2122" s="20"/>
      <c r="J2122" s="20"/>
      <c r="K2122" s="20"/>
    </row>
    <row r="2123" spans="1:11" ht="19.5" customHeight="1" x14ac:dyDescent="0.3">
      <c r="A2123" s="22">
        <v>45318.681912291664</v>
      </c>
      <c r="B2123" s="27" t="s">
        <v>40</v>
      </c>
      <c r="C2123" s="20">
        <v>-4.92</v>
      </c>
      <c r="D2123" s="20">
        <v>3.25</v>
      </c>
      <c r="E2123" s="20">
        <v>-176.43</v>
      </c>
      <c r="F2123" s="20"/>
      <c r="G2123" s="20"/>
      <c r="H2123" s="20"/>
      <c r="I2123" s="20"/>
      <c r="J2123" s="20"/>
      <c r="K2123" s="20"/>
    </row>
    <row r="2124" spans="1:11" ht="19.5" customHeight="1" x14ac:dyDescent="0.3">
      <c r="A2124" s="22">
        <v>45318.681912291664</v>
      </c>
      <c r="B2124" s="27"/>
      <c r="C2124" s="20"/>
      <c r="D2124" s="20"/>
      <c r="E2124" s="20"/>
      <c r="F2124" s="20"/>
      <c r="G2124" s="20"/>
      <c r="H2124" s="20"/>
      <c r="I2124" s="20"/>
      <c r="J2124" s="20"/>
      <c r="K2124" s="20"/>
    </row>
    <row r="2125" spans="1:11" ht="19.5" customHeight="1" x14ac:dyDescent="0.3">
      <c r="A2125" s="22">
        <v>45318.681913379631</v>
      </c>
      <c r="B2125" s="27" t="s">
        <v>37</v>
      </c>
      <c r="C2125" s="20">
        <v>-1.69</v>
      </c>
      <c r="D2125" s="20">
        <v>-0.94</v>
      </c>
      <c r="E2125" s="20">
        <v>9.4600000000000009</v>
      </c>
      <c r="F2125" s="20"/>
      <c r="G2125" s="20"/>
      <c r="H2125" s="20"/>
      <c r="I2125" s="20"/>
      <c r="J2125" s="20"/>
      <c r="K2125" s="20"/>
    </row>
    <row r="2126" spans="1:11" ht="19.5" customHeight="1" x14ac:dyDescent="0.3">
      <c r="A2126" s="22">
        <v>45318.681913379631</v>
      </c>
      <c r="B2126" s="27" t="s">
        <v>41</v>
      </c>
      <c r="C2126" s="20">
        <v>-0.24</v>
      </c>
      <c r="D2126" s="20">
        <v>1.53</v>
      </c>
      <c r="E2126" s="20">
        <v>-3.05</v>
      </c>
      <c r="F2126" s="20"/>
      <c r="G2126" s="20"/>
      <c r="H2126" s="20"/>
      <c r="I2126" s="20"/>
      <c r="J2126" s="20"/>
      <c r="K2126" s="20"/>
    </row>
    <row r="2127" spans="1:11" ht="19.5" customHeight="1" x14ac:dyDescent="0.3">
      <c r="A2127" s="22">
        <v>45318.681913379631</v>
      </c>
      <c r="B2127" s="27" t="s">
        <v>40</v>
      </c>
      <c r="C2127" s="20">
        <v>-4.9400000000000004</v>
      </c>
      <c r="D2127" s="20">
        <v>3.36</v>
      </c>
      <c r="E2127" s="20">
        <v>-176.67</v>
      </c>
      <c r="F2127" s="20"/>
      <c r="G2127" s="20"/>
      <c r="H2127" s="20"/>
      <c r="I2127" s="20"/>
      <c r="J2127" s="20"/>
      <c r="K2127" s="20"/>
    </row>
    <row r="2128" spans="1:11" ht="19.5" customHeight="1" x14ac:dyDescent="0.3">
      <c r="A2128" s="22">
        <v>45318.681913379631</v>
      </c>
      <c r="B2128" s="27"/>
      <c r="C2128" s="20"/>
      <c r="D2128" s="20"/>
      <c r="E2128" s="20"/>
      <c r="F2128" s="20"/>
      <c r="G2128" s="20"/>
      <c r="H2128" s="20"/>
      <c r="I2128" s="20"/>
      <c r="J2128" s="20"/>
      <c r="K2128" s="20"/>
    </row>
    <row r="2129" spans="1:11" ht="19.5" customHeight="1" x14ac:dyDescent="0.3">
      <c r="A2129" s="22">
        <v>45318.681914490742</v>
      </c>
      <c r="B2129" s="27" t="s">
        <v>37</v>
      </c>
      <c r="C2129" s="20">
        <v>-1</v>
      </c>
      <c r="D2129" s="20">
        <v>-1.24</v>
      </c>
      <c r="E2129" s="20">
        <v>10.48</v>
      </c>
      <c r="F2129" s="20"/>
      <c r="G2129" s="20"/>
      <c r="H2129" s="20"/>
      <c r="I2129" s="20"/>
      <c r="J2129" s="20"/>
      <c r="K2129" s="20"/>
    </row>
    <row r="2130" spans="1:11" ht="19.5" customHeight="1" x14ac:dyDescent="0.3">
      <c r="A2130" s="22">
        <v>45318.681914548608</v>
      </c>
      <c r="B2130" s="27" t="s">
        <v>41</v>
      </c>
      <c r="C2130" s="20">
        <v>-1.65</v>
      </c>
      <c r="D2130" s="20">
        <v>0.49</v>
      </c>
      <c r="E2130" s="20">
        <v>-5.49</v>
      </c>
      <c r="F2130" s="20"/>
      <c r="G2130" s="20"/>
      <c r="H2130" s="20"/>
      <c r="I2130" s="20"/>
      <c r="J2130" s="20"/>
      <c r="K2130" s="20"/>
    </row>
    <row r="2131" spans="1:11" ht="19.5" customHeight="1" x14ac:dyDescent="0.3">
      <c r="A2131" s="22">
        <v>45318.681914548608</v>
      </c>
      <c r="B2131" s="27" t="s">
        <v>40</v>
      </c>
      <c r="C2131" s="20">
        <v>-5.18</v>
      </c>
      <c r="D2131" s="20">
        <v>3.35</v>
      </c>
      <c r="E2131" s="20">
        <v>-177.1</v>
      </c>
      <c r="F2131" s="20"/>
      <c r="G2131" s="20"/>
      <c r="H2131" s="20"/>
      <c r="I2131" s="20"/>
      <c r="J2131" s="20"/>
      <c r="K2131" s="20"/>
    </row>
    <row r="2132" spans="1:11" ht="19.5" customHeight="1" x14ac:dyDescent="0.3">
      <c r="A2132" s="22">
        <v>45318.681914548608</v>
      </c>
      <c r="B2132" s="27"/>
      <c r="C2132" s="20"/>
      <c r="D2132" s="20"/>
      <c r="E2132" s="20"/>
      <c r="F2132" s="20"/>
      <c r="G2132" s="20"/>
      <c r="H2132" s="20"/>
      <c r="I2132" s="20"/>
      <c r="J2132" s="20"/>
      <c r="K2132" s="20"/>
    </row>
    <row r="2133" spans="1:11" ht="19.5" customHeight="1" x14ac:dyDescent="0.3">
      <c r="A2133" s="22">
        <v>45318.681915613422</v>
      </c>
      <c r="B2133" s="27" t="s">
        <v>37</v>
      </c>
      <c r="C2133" s="20">
        <v>0.71</v>
      </c>
      <c r="D2133" s="20">
        <v>-1.1599999999999999</v>
      </c>
      <c r="E2133" s="20">
        <v>10.25</v>
      </c>
      <c r="F2133" s="20"/>
      <c r="G2133" s="20"/>
      <c r="H2133" s="20"/>
      <c r="I2133" s="20"/>
      <c r="J2133" s="20"/>
      <c r="K2133" s="20"/>
    </row>
    <row r="2134" spans="1:11" ht="19.5" customHeight="1" x14ac:dyDescent="0.3">
      <c r="A2134" s="22">
        <v>45318.681915613422</v>
      </c>
      <c r="B2134" s="27" t="s">
        <v>41</v>
      </c>
      <c r="C2134" s="20">
        <v>-4.1500000000000004</v>
      </c>
      <c r="D2134" s="20">
        <v>0</v>
      </c>
      <c r="E2134" s="20">
        <v>-3.78</v>
      </c>
      <c r="F2134" s="20"/>
      <c r="G2134" s="20"/>
      <c r="H2134" s="20"/>
      <c r="I2134" s="20"/>
      <c r="J2134" s="20"/>
      <c r="K2134" s="20"/>
    </row>
    <row r="2135" spans="1:11" ht="19.5" customHeight="1" x14ac:dyDescent="0.3">
      <c r="A2135" s="22">
        <v>45318.681915717592</v>
      </c>
      <c r="B2135" s="27" t="s">
        <v>40</v>
      </c>
      <c r="C2135" s="20">
        <v>-5.55</v>
      </c>
      <c r="D2135" s="20">
        <v>3.38</v>
      </c>
      <c r="E2135" s="20">
        <v>-177.56</v>
      </c>
      <c r="F2135" s="20"/>
      <c r="G2135" s="20"/>
      <c r="H2135" s="20"/>
      <c r="I2135" s="20"/>
      <c r="J2135" s="20"/>
      <c r="K2135" s="20"/>
    </row>
    <row r="2136" spans="1:11" ht="19.5" customHeight="1" x14ac:dyDescent="0.3">
      <c r="A2136" s="22">
        <v>45318.681915775465</v>
      </c>
      <c r="B2136" s="27"/>
      <c r="C2136" s="20"/>
      <c r="D2136" s="20"/>
      <c r="E2136" s="20"/>
      <c r="F2136" s="20"/>
      <c r="G2136" s="20"/>
      <c r="H2136" s="20"/>
      <c r="I2136" s="20"/>
      <c r="J2136" s="20"/>
      <c r="K2136" s="20"/>
    </row>
    <row r="2137" spans="1:11" ht="19.5" customHeight="1" x14ac:dyDescent="0.3">
      <c r="A2137" s="22">
        <v>45318.681916701389</v>
      </c>
      <c r="B2137" s="27" t="s">
        <v>37</v>
      </c>
      <c r="C2137" s="20">
        <v>-1.43</v>
      </c>
      <c r="D2137" s="20">
        <v>-1.44</v>
      </c>
      <c r="E2137" s="20">
        <v>9.94</v>
      </c>
      <c r="F2137" s="20"/>
      <c r="G2137" s="20"/>
      <c r="H2137" s="20"/>
      <c r="I2137" s="20"/>
      <c r="J2137" s="20"/>
      <c r="K2137" s="20"/>
    </row>
    <row r="2138" spans="1:11" ht="19.5" customHeight="1" x14ac:dyDescent="0.3">
      <c r="A2138" s="22">
        <v>45318.681916701389</v>
      </c>
      <c r="B2138" s="27" t="s">
        <v>41</v>
      </c>
      <c r="C2138" s="20">
        <v>-1.65</v>
      </c>
      <c r="D2138" s="20">
        <v>-0.49</v>
      </c>
      <c r="E2138" s="20">
        <v>0.06</v>
      </c>
      <c r="F2138" s="20"/>
      <c r="G2138" s="20"/>
      <c r="H2138" s="20"/>
      <c r="I2138" s="20"/>
      <c r="J2138" s="20"/>
      <c r="K2138" s="20"/>
    </row>
    <row r="2139" spans="1:11" ht="19.5" customHeight="1" x14ac:dyDescent="0.3">
      <c r="A2139" s="22">
        <v>45318.681916898146</v>
      </c>
      <c r="B2139" s="27" t="s">
        <v>40</v>
      </c>
      <c r="C2139" s="20">
        <v>-5.8</v>
      </c>
      <c r="D2139" s="20">
        <v>3.36</v>
      </c>
      <c r="E2139" s="20">
        <v>-177.75</v>
      </c>
      <c r="F2139" s="20"/>
      <c r="G2139" s="20"/>
      <c r="H2139" s="20"/>
      <c r="I2139" s="20"/>
      <c r="J2139" s="20"/>
      <c r="K2139" s="20"/>
    </row>
    <row r="2140" spans="1:11" ht="19.5" customHeight="1" x14ac:dyDescent="0.3">
      <c r="A2140" s="22">
        <v>45318.681916898146</v>
      </c>
      <c r="B2140" s="27"/>
      <c r="C2140" s="20"/>
      <c r="D2140" s="20"/>
      <c r="E2140" s="20"/>
      <c r="F2140" s="20"/>
      <c r="G2140" s="20"/>
      <c r="H2140" s="20"/>
      <c r="I2140" s="20"/>
      <c r="J2140" s="20"/>
      <c r="K2140" s="20"/>
    </row>
    <row r="2141" spans="1:11" ht="19.5" customHeight="1" x14ac:dyDescent="0.3">
      <c r="A2141" s="22">
        <v>45318.681917986112</v>
      </c>
      <c r="B2141" s="27" t="s">
        <v>37</v>
      </c>
      <c r="C2141" s="20">
        <v>-1.66</v>
      </c>
      <c r="D2141" s="20">
        <v>-1.1499999999999999</v>
      </c>
      <c r="E2141" s="20">
        <v>10.86</v>
      </c>
      <c r="F2141" s="20"/>
      <c r="G2141" s="20"/>
      <c r="H2141" s="20"/>
      <c r="I2141" s="20"/>
      <c r="J2141" s="20"/>
      <c r="K2141" s="20"/>
    </row>
    <row r="2142" spans="1:11" ht="19.5" customHeight="1" x14ac:dyDescent="0.3">
      <c r="A2142" s="22">
        <v>45318.681918032409</v>
      </c>
      <c r="B2142" s="27" t="s">
        <v>41</v>
      </c>
      <c r="C2142" s="20">
        <v>-1.77</v>
      </c>
      <c r="D2142" s="20">
        <v>-1.4</v>
      </c>
      <c r="E2142" s="20">
        <v>2.62</v>
      </c>
      <c r="F2142" s="20"/>
      <c r="G2142" s="20"/>
      <c r="H2142" s="20"/>
      <c r="I2142" s="20"/>
      <c r="J2142" s="20"/>
      <c r="K2142" s="20"/>
    </row>
    <row r="2143" spans="1:11" ht="19.5" customHeight="1" x14ac:dyDescent="0.3">
      <c r="A2143" s="22">
        <v>45318.68191806713</v>
      </c>
      <c r="B2143" s="27" t="s">
        <v>40</v>
      </c>
      <c r="C2143" s="20">
        <v>-5.95</v>
      </c>
      <c r="D2143" s="20">
        <v>3.14</v>
      </c>
      <c r="E2143" s="20">
        <v>-177.58</v>
      </c>
      <c r="F2143" s="20"/>
      <c r="G2143" s="20"/>
      <c r="H2143" s="20"/>
      <c r="I2143" s="20"/>
      <c r="J2143" s="20"/>
      <c r="K2143" s="20"/>
    </row>
    <row r="2144" spans="1:11" ht="19.5" customHeight="1" x14ac:dyDescent="0.3">
      <c r="A2144" s="22">
        <v>45318.68191806713</v>
      </c>
      <c r="B2144" s="27"/>
      <c r="C2144" s="20"/>
      <c r="D2144" s="20"/>
      <c r="E2144" s="20"/>
      <c r="F2144" s="20"/>
      <c r="G2144" s="20"/>
      <c r="H2144" s="20"/>
      <c r="I2144" s="20"/>
      <c r="J2144" s="20"/>
      <c r="K2144" s="20"/>
    </row>
    <row r="2145" spans="1:11" ht="19.5" customHeight="1" x14ac:dyDescent="0.3">
      <c r="A2145" s="22">
        <v>45318.681919131945</v>
      </c>
      <c r="B2145" s="27" t="s">
        <v>37</v>
      </c>
      <c r="C2145" s="20">
        <v>0.04</v>
      </c>
      <c r="D2145" s="20">
        <v>-1.23</v>
      </c>
      <c r="E2145" s="20">
        <v>10.83</v>
      </c>
      <c r="F2145" s="20"/>
      <c r="G2145" s="20"/>
      <c r="H2145" s="20"/>
      <c r="I2145" s="20"/>
      <c r="J2145" s="20"/>
      <c r="K2145" s="20"/>
    </row>
    <row r="2146" spans="1:11" ht="19.5" customHeight="1" x14ac:dyDescent="0.3">
      <c r="A2146" s="22">
        <v>45318.681919178242</v>
      </c>
      <c r="B2146" s="27" t="s">
        <v>41</v>
      </c>
      <c r="C2146" s="20">
        <v>-1.89</v>
      </c>
      <c r="D2146" s="20">
        <v>-0.55000000000000004</v>
      </c>
      <c r="E2146" s="20">
        <v>2.99</v>
      </c>
      <c r="F2146" s="20"/>
      <c r="G2146" s="20"/>
      <c r="H2146" s="20"/>
      <c r="I2146" s="20"/>
      <c r="J2146" s="20"/>
      <c r="K2146" s="20"/>
    </row>
    <row r="2147" spans="1:11" ht="19.5" customHeight="1" x14ac:dyDescent="0.3">
      <c r="A2147" s="22">
        <v>45318.681919178242</v>
      </c>
      <c r="B2147" s="27" t="s">
        <v>40</v>
      </c>
      <c r="C2147" s="20">
        <v>-6.08</v>
      </c>
      <c r="D2147" s="20">
        <v>3.07</v>
      </c>
      <c r="E2147" s="20">
        <v>-177.26</v>
      </c>
      <c r="F2147" s="20"/>
      <c r="G2147" s="20"/>
      <c r="H2147" s="20"/>
      <c r="I2147" s="20"/>
      <c r="J2147" s="20"/>
      <c r="K2147" s="20"/>
    </row>
    <row r="2148" spans="1:11" ht="19.5" customHeight="1" x14ac:dyDescent="0.3">
      <c r="A2148" s="22">
        <v>45318.681919178242</v>
      </c>
      <c r="B2148" s="27"/>
      <c r="C2148" s="20"/>
      <c r="D2148" s="20"/>
      <c r="E2148" s="20"/>
      <c r="F2148" s="20"/>
      <c r="G2148" s="20"/>
      <c r="H2148" s="20"/>
      <c r="I2148" s="20"/>
      <c r="J2148" s="20"/>
      <c r="K2148" s="20"/>
    </row>
    <row r="2149" spans="1:11" ht="19.5" customHeight="1" x14ac:dyDescent="0.3">
      <c r="A2149" s="22">
        <v>45318.681920277777</v>
      </c>
      <c r="B2149" s="27" t="s">
        <v>37</v>
      </c>
      <c r="C2149" s="20">
        <v>0.74</v>
      </c>
      <c r="D2149" s="20">
        <v>-0.77</v>
      </c>
      <c r="E2149" s="20">
        <v>9.6</v>
      </c>
      <c r="F2149" s="20"/>
      <c r="G2149" s="20"/>
      <c r="H2149" s="20"/>
      <c r="I2149" s="20"/>
      <c r="J2149" s="20"/>
      <c r="K2149" s="20"/>
    </row>
    <row r="2150" spans="1:11" ht="19.5" customHeight="1" x14ac:dyDescent="0.3">
      <c r="A2150" s="22">
        <v>45318.681920324074</v>
      </c>
      <c r="B2150" s="27" t="s">
        <v>41</v>
      </c>
      <c r="C2150" s="20">
        <v>0.06</v>
      </c>
      <c r="D2150" s="20">
        <v>-3.3</v>
      </c>
      <c r="E2150" s="20">
        <v>3.36</v>
      </c>
      <c r="F2150" s="20"/>
      <c r="G2150" s="20"/>
      <c r="H2150" s="20"/>
      <c r="I2150" s="20"/>
      <c r="J2150" s="20"/>
      <c r="K2150" s="20"/>
    </row>
    <row r="2151" spans="1:11" ht="19.5" customHeight="1" x14ac:dyDescent="0.3">
      <c r="A2151" s="22">
        <v>45318.681920358795</v>
      </c>
      <c r="B2151" s="27" t="s">
        <v>40</v>
      </c>
      <c r="C2151" s="20">
        <v>-6.12</v>
      </c>
      <c r="D2151" s="20">
        <v>2.92</v>
      </c>
      <c r="E2151" s="20">
        <v>-176.91</v>
      </c>
      <c r="F2151" s="20"/>
      <c r="G2151" s="20"/>
      <c r="H2151" s="20"/>
      <c r="I2151" s="20"/>
      <c r="J2151" s="20"/>
      <c r="K2151" s="20"/>
    </row>
    <row r="2152" spans="1:11" ht="19.5" customHeight="1" x14ac:dyDescent="0.3">
      <c r="A2152" s="22">
        <v>45318.681920358795</v>
      </c>
      <c r="B2152" s="27"/>
      <c r="C2152" s="20"/>
      <c r="D2152" s="20"/>
      <c r="E2152" s="20"/>
      <c r="F2152" s="20"/>
      <c r="G2152" s="20"/>
      <c r="H2152" s="20"/>
      <c r="I2152" s="20"/>
      <c r="J2152" s="20"/>
      <c r="K2152" s="20"/>
    </row>
    <row r="2153" spans="1:11" ht="19.5" customHeight="1" x14ac:dyDescent="0.3">
      <c r="A2153" s="22">
        <v>45318.681921400464</v>
      </c>
      <c r="B2153" s="27" t="s">
        <v>37</v>
      </c>
      <c r="C2153" s="20">
        <v>-1.1100000000000001</v>
      </c>
      <c r="D2153" s="20">
        <v>-1.08</v>
      </c>
      <c r="E2153" s="20">
        <v>10.4</v>
      </c>
      <c r="F2153" s="20"/>
      <c r="G2153" s="20"/>
      <c r="H2153" s="20"/>
      <c r="I2153" s="20"/>
      <c r="J2153" s="20"/>
      <c r="K2153" s="20"/>
    </row>
    <row r="2154" spans="1:11" ht="19.5" customHeight="1" x14ac:dyDescent="0.3">
      <c r="A2154" s="22">
        <v>45318.681921493058</v>
      </c>
      <c r="B2154" s="27" t="s">
        <v>41</v>
      </c>
      <c r="C2154" s="20">
        <v>-1.59</v>
      </c>
      <c r="D2154" s="20">
        <v>-1.1000000000000001</v>
      </c>
      <c r="E2154" s="20">
        <v>4.1500000000000004</v>
      </c>
      <c r="F2154" s="20"/>
      <c r="G2154" s="20"/>
      <c r="H2154" s="20"/>
      <c r="I2154" s="20"/>
      <c r="J2154" s="20"/>
      <c r="K2154" s="20"/>
    </row>
    <row r="2155" spans="1:11" ht="19.5" customHeight="1" x14ac:dyDescent="0.3">
      <c r="A2155" s="22">
        <v>45318.681921493058</v>
      </c>
      <c r="B2155" s="27" t="s">
        <v>40</v>
      </c>
      <c r="C2155" s="20">
        <v>-6.11</v>
      </c>
      <c r="D2155" s="20">
        <v>2.87</v>
      </c>
      <c r="E2155" s="20">
        <v>-176.56</v>
      </c>
      <c r="F2155" s="20"/>
      <c r="G2155" s="20"/>
      <c r="H2155" s="20"/>
      <c r="I2155" s="20"/>
      <c r="J2155" s="20"/>
      <c r="K2155" s="20"/>
    </row>
    <row r="2156" spans="1:11" ht="19.5" customHeight="1" x14ac:dyDescent="0.3">
      <c r="A2156" s="22">
        <v>45318.681922407406</v>
      </c>
      <c r="B2156" s="27"/>
      <c r="C2156" s="20"/>
      <c r="D2156" s="20"/>
      <c r="E2156" s="20"/>
      <c r="F2156" s="20"/>
      <c r="G2156" s="20"/>
      <c r="H2156" s="20"/>
      <c r="I2156" s="20"/>
      <c r="J2156" s="20"/>
      <c r="K2156" s="20"/>
    </row>
    <row r="2157" spans="1:11" ht="19.5" customHeight="1" x14ac:dyDescent="0.3">
      <c r="A2157" s="22">
        <v>45318.681922592594</v>
      </c>
      <c r="B2157" s="27" t="s">
        <v>37</v>
      </c>
      <c r="C2157" s="20">
        <v>-2.1800000000000002</v>
      </c>
      <c r="D2157" s="20">
        <v>-1.1000000000000001</v>
      </c>
      <c r="E2157" s="20">
        <v>10.45</v>
      </c>
      <c r="F2157" s="20"/>
      <c r="G2157" s="20"/>
      <c r="H2157" s="20"/>
      <c r="I2157" s="20"/>
      <c r="J2157" s="20"/>
      <c r="K2157" s="20"/>
    </row>
    <row r="2158" spans="1:11" ht="19.5" customHeight="1" x14ac:dyDescent="0.3">
      <c r="A2158" s="22">
        <v>45318.681922592594</v>
      </c>
      <c r="B2158" s="27" t="s">
        <v>41</v>
      </c>
      <c r="C2158" s="20">
        <v>0.55000000000000004</v>
      </c>
      <c r="D2158" s="20">
        <v>-0.73</v>
      </c>
      <c r="E2158" s="20">
        <v>3.78</v>
      </c>
      <c r="F2158" s="20"/>
      <c r="G2158" s="20"/>
      <c r="H2158" s="20"/>
      <c r="I2158" s="20"/>
      <c r="J2158" s="20"/>
      <c r="K2158" s="20"/>
    </row>
    <row r="2159" spans="1:11" ht="19.5" customHeight="1" x14ac:dyDescent="0.3">
      <c r="A2159" s="22">
        <v>45318.681922592594</v>
      </c>
      <c r="B2159" s="27" t="s">
        <v>40</v>
      </c>
      <c r="C2159" s="20">
        <v>-6.05</v>
      </c>
      <c r="D2159" s="20">
        <v>2.91</v>
      </c>
      <c r="E2159" s="20">
        <v>-176.17</v>
      </c>
      <c r="F2159" s="20"/>
      <c r="G2159" s="20"/>
      <c r="H2159" s="20"/>
      <c r="I2159" s="20"/>
      <c r="J2159" s="20"/>
      <c r="K2159" s="20"/>
    </row>
    <row r="2160" spans="1:11" ht="19.5" customHeight="1" x14ac:dyDescent="0.3">
      <c r="A2160" s="22">
        <v>45318.681923668984</v>
      </c>
      <c r="B2160" s="27"/>
      <c r="C2160" s="20"/>
      <c r="D2160" s="20"/>
      <c r="E2160" s="20"/>
      <c r="F2160" s="20"/>
      <c r="G2160" s="20"/>
      <c r="H2160" s="20"/>
      <c r="I2160" s="20"/>
      <c r="J2160" s="20"/>
      <c r="K2160" s="20"/>
    </row>
    <row r="2161" spans="1:11" ht="19.5" customHeight="1" x14ac:dyDescent="0.3">
      <c r="A2161" s="22">
        <v>45318.681923692129</v>
      </c>
      <c r="B2161" s="27" t="s">
        <v>37</v>
      </c>
      <c r="C2161" s="20">
        <v>-0.47</v>
      </c>
      <c r="D2161" s="20">
        <v>-0.68</v>
      </c>
      <c r="E2161" s="20">
        <v>10.8</v>
      </c>
      <c r="F2161" s="20"/>
      <c r="G2161" s="20"/>
      <c r="H2161" s="20"/>
      <c r="I2161" s="20"/>
      <c r="J2161" s="20"/>
      <c r="K2161" s="20"/>
    </row>
    <row r="2162" spans="1:11" ht="19.5" customHeight="1" x14ac:dyDescent="0.3">
      <c r="A2162" s="22">
        <v>45318.681923784723</v>
      </c>
      <c r="B2162" s="27" t="s">
        <v>41</v>
      </c>
      <c r="C2162" s="20">
        <v>1.1000000000000001</v>
      </c>
      <c r="D2162" s="20">
        <v>1.77</v>
      </c>
      <c r="E2162" s="20">
        <v>3.91</v>
      </c>
      <c r="F2162" s="20"/>
      <c r="G2162" s="20"/>
      <c r="H2162" s="20"/>
      <c r="I2162" s="20"/>
      <c r="J2162" s="20"/>
      <c r="K2162" s="20"/>
    </row>
    <row r="2163" spans="1:11" ht="19.5" customHeight="1" x14ac:dyDescent="0.3">
      <c r="A2163" s="22">
        <v>45318.681923784723</v>
      </c>
      <c r="B2163" s="27" t="s">
        <v>40</v>
      </c>
      <c r="C2163" s="20">
        <v>-5.96</v>
      </c>
      <c r="D2163" s="20">
        <v>2.99</v>
      </c>
      <c r="E2163" s="20">
        <v>-175.8</v>
      </c>
      <c r="F2163" s="20"/>
      <c r="G2163" s="20"/>
      <c r="H2163" s="20"/>
      <c r="I2163" s="20"/>
      <c r="J2163" s="20"/>
      <c r="K2163" s="20"/>
    </row>
    <row r="2164" spans="1:11" ht="19.5" customHeight="1" x14ac:dyDescent="0.3">
      <c r="A2164" s="22">
        <v>45318.681924791665</v>
      </c>
      <c r="B2164" s="27"/>
      <c r="C2164" s="20"/>
      <c r="D2164" s="20"/>
      <c r="E2164" s="20"/>
      <c r="F2164" s="20"/>
      <c r="G2164" s="20"/>
      <c r="H2164" s="20"/>
      <c r="I2164" s="20"/>
      <c r="J2164" s="20"/>
      <c r="K2164" s="20"/>
    </row>
    <row r="2165" spans="1:11" ht="19.5" customHeight="1" x14ac:dyDescent="0.3">
      <c r="A2165" s="22">
        <v>45318.681924918979</v>
      </c>
      <c r="B2165" s="27" t="s">
        <v>37</v>
      </c>
      <c r="C2165" s="20">
        <v>0.57999999999999996</v>
      </c>
      <c r="D2165" s="20">
        <v>-0.84</v>
      </c>
      <c r="E2165" s="20">
        <v>10.44</v>
      </c>
      <c r="F2165" s="20"/>
      <c r="G2165" s="20"/>
      <c r="H2165" s="20"/>
      <c r="I2165" s="20"/>
      <c r="J2165" s="20"/>
      <c r="K2165" s="20"/>
    </row>
    <row r="2166" spans="1:11" ht="19.5" customHeight="1" x14ac:dyDescent="0.3">
      <c r="A2166" s="22">
        <v>45318.6819249537</v>
      </c>
      <c r="B2166" s="27" t="s">
        <v>41</v>
      </c>
      <c r="C2166" s="20">
        <v>-0.37</v>
      </c>
      <c r="D2166" s="20">
        <v>1.22</v>
      </c>
      <c r="E2166" s="20">
        <v>3.11</v>
      </c>
      <c r="F2166" s="20"/>
      <c r="G2166" s="20"/>
      <c r="H2166" s="20"/>
      <c r="I2166" s="20"/>
      <c r="J2166" s="20"/>
      <c r="K2166" s="20"/>
    </row>
    <row r="2167" spans="1:11" ht="19.5" customHeight="1" x14ac:dyDescent="0.3">
      <c r="A2167" s="22">
        <v>45318.6819249537</v>
      </c>
      <c r="B2167" s="27" t="s">
        <v>40</v>
      </c>
      <c r="C2167" s="20">
        <v>-5.84</v>
      </c>
      <c r="D2167" s="20">
        <v>3.17</v>
      </c>
      <c r="E2167" s="20">
        <v>-175.47</v>
      </c>
      <c r="F2167" s="20"/>
      <c r="G2167" s="20"/>
      <c r="H2167" s="20"/>
      <c r="I2167" s="20"/>
      <c r="J2167" s="20"/>
      <c r="K2167" s="20"/>
    </row>
    <row r="2168" spans="1:11" ht="19.5" customHeight="1" x14ac:dyDescent="0.3">
      <c r="A2168" s="22">
        <v>45318.6819249537</v>
      </c>
      <c r="B2168" s="27"/>
      <c r="C2168" s="20"/>
      <c r="D2168" s="20"/>
      <c r="E2168" s="20"/>
      <c r="F2168" s="20"/>
      <c r="G2168" s="20"/>
      <c r="H2168" s="20"/>
      <c r="I2168" s="20"/>
      <c r="J2168" s="20"/>
      <c r="K2168" s="20"/>
    </row>
    <row r="2169" spans="1:11" ht="19.5" customHeight="1" x14ac:dyDescent="0.3">
      <c r="A2169" s="22">
        <v>45318.681926064812</v>
      </c>
      <c r="B2169" s="27" t="s">
        <v>37</v>
      </c>
      <c r="C2169" s="20">
        <v>-0.26</v>
      </c>
      <c r="D2169" s="20">
        <v>-0.96</v>
      </c>
      <c r="E2169" s="20">
        <v>10.14</v>
      </c>
      <c r="F2169" s="20"/>
      <c r="G2169" s="20"/>
      <c r="H2169" s="20"/>
      <c r="I2169" s="20"/>
      <c r="J2169" s="20"/>
      <c r="K2169" s="20"/>
    </row>
    <row r="2170" spans="1:11" ht="19.5" customHeight="1" x14ac:dyDescent="0.3">
      <c r="A2170" s="22">
        <v>45318.681926064812</v>
      </c>
      <c r="B2170" s="27" t="s">
        <v>41</v>
      </c>
      <c r="C2170" s="20">
        <v>0.18</v>
      </c>
      <c r="D2170" s="20">
        <v>-0.43</v>
      </c>
      <c r="E2170" s="20">
        <v>2.14</v>
      </c>
      <c r="F2170" s="20"/>
      <c r="G2170" s="20"/>
      <c r="H2170" s="20"/>
      <c r="I2170" s="20"/>
      <c r="J2170" s="20"/>
      <c r="K2170" s="20"/>
    </row>
    <row r="2171" spans="1:11" ht="19.5" customHeight="1" x14ac:dyDescent="0.3">
      <c r="A2171" s="22">
        <v>45318.681926064812</v>
      </c>
      <c r="B2171" s="27" t="s">
        <v>40</v>
      </c>
      <c r="C2171" s="20">
        <v>-5.73</v>
      </c>
      <c r="D2171" s="20">
        <v>3.18</v>
      </c>
      <c r="E2171" s="20">
        <v>-175.2</v>
      </c>
      <c r="F2171" s="20"/>
      <c r="G2171" s="20"/>
      <c r="H2171" s="20"/>
      <c r="I2171" s="20"/>
      <c r="J2171" s="20"/>
      <c r="K2171" s="20"/>
    </row>
    <row r="2172" spans="1:11" ht="19.5" customHeight="1" x14ac:dyDescent="0.3">
      <c r="A2172" s="22">
        <v>45318.681926064812</v>
      </c>
      <c r="B2172" s="27"/>
      <c r="C2172" s="20"/>
      <c r="D2172" s="20"/>
      <c r="E2172" s="20"/>
      <c r="F2172" s="20"/>
      <c r="G2172" s="20"/>
      <c r="H2172" s="20"/>
      <c r="I2172" s="20"/>
      <c r="J2172" s="20"/>
      <c r="K2172" s="20"/>
    </row>
    <row r="2173" spans="1:11" ht="19.5" customHeight="1" x14ac:dyDescent="0.3">
      <c r="A2173" s="22">
        <v>45318.681927164354</v>
      </c>
      <c r="B2173" s="27" t="s">
        <v>37</v>
      </c>
      <c r="C2173" s="20">
        <v>-1.87</v>
      </c>
      <c r="D2173" s="20">
        <v>-1.3</v>
      </c>
      <c r="E2173" s="20">
        <v>9.5</v>
      </c>
      <c r="F2173" s="20"/>
      <c r="G2173" s="20"/>
      <c r="H2173" s="20"/>
      <c r="I2173" s="20"/>
      <c r="J2173" s="20"/>
      <c r="K2173" s="20"/>
    </row>
    <row r="2174" spans="1:11" ht="19.5" customHeight="1" x14ac:dyDescent="0.3">
      <c r="A2174" s="22">
        <v>45318.681927233796</v>
      </c>
      <c r="B2174" s="27" t="s">
        <v>41</v>
      </c>
      <c r="C2174" s="20">
        <v>1.1000000000000001</v>
      </c>
      <c r="D2174" s="20">
        <v>-0.18</v>
      </c>
      <c r="E2174" s="20">
        <v>1.1599999999999999</v>
      </c>
      <c r="F2174" s="20"/>
      <c r="G2174" s="20"/>
      <c r="H2174" s="20"/>
      <c r="I2174" s="20"/>
      <c r="J2174" s="20"/>
      <c r="K2174" s="20"/>
    </row>
    <row r="2175" spans="1:11" ht="19.5" customHeight="1" x14ac:dyDescent="0.3">
      <c r="A2175" s="22">
        <v>45318.681927233796</v>
      </c>
      <c r="B2175" s="27" t="s">
        <v>40</v>
      </c>
      <c r="C2175" s="20">
        <v>-5.72</v>
      </c>
      <c r="D2175" s="20">
        <v>3.31</v>
      </c>
      <c r="E2175" s="20">
        <v>-175.13</v>
      </c>
      <c r="F2175" s="20"/>
      <c r="G2175" s="20"/>
      <c r="H2175" s="20"/>
      <c r="I2175" s="20"/>
      <c r="J2175" s="20"/>
      <c r="K2175" s="20"/>
    </row>
    <row r="2176" spans="1:11" ht="19.5" customHeight="1" x14ac:dyDescent="0.3">
      <c r="A2176" s="22">
        <v>45318.681927233796</v>
      </c>
      <c r="B2176" s="27"/>
      <c r="C2176" s="20"/>
      <c r="D2176" s="20"/>
      <c r="E2176" s="20"/>
      <c r="F2176" s="20"/>
      <c r="G2176" s="20"/>
      <c r="H2176" s="20"/>
      <c r="I2176" s="20"/>
      <c r="J2176" s="20"/>
      <c r="K2176" s="20"/>
    </row>
    <row r="2177" spans="1:11" ht="19.5" customHeight="1" x14ac:dyDescent="0.3">
      <c r="A2177" s="22">
        <v>45318.68192826389</v>
      </c>
      <c r="B2177" s="27" t="s">
        <v>37</v>
      </c>
      <c r="C2177" s="20">
        <v>-1.1599999999999999</v>
      </c>
      <c r="D2177" s="20">
        <v>-0.71</v>
      </c>
      <c r="E2177" s="20">
        <v>9.99</v>
      </c>
      <c r="F2177" s="20"/>
      <c r="G2177" s="20"/>
      <c r="H2177" s="20"/>
      <c r="I2177" s="20"/>
      <c r="J2177" s="20"/>
      <c r="K2177" s="20"/>
    </row>
    <row r="2178" spans="1:11" ht="19.5" customHeight="1" x14ac:dyDescent="0.3">
      <c r="A2178" s="22">
        <v>45318.68192826389</v>
      </c>
      <c r="B2178" s="27" t="s">
        <v>41</v>
      </c>
      <c r="C2178" s="20">
        <v>0</v>
      </c>
      <c r="D2178" s="20">
        <v>-0.85</v>
      </c>
      <c r="E2178" s="20">
        <v>-0.06</v>
      </c>
      <c r="F2178" s="20"/>
      <c r="G2178" s="20"/>
      <c r="H2178" s="20"/>
      <c r="I2178" s="20"/>
      <c r="J2178" s="20"/>
      <c r="K2178" s="20"/>
    </row>
    <row r="2179" spans="1:11" ht="19.5" customHeight="1" x14ac:dyDescent="0.3">
      <c r="A2179" s="22">
        <v>45318.681928449078</v>
      </c>
      <c r="B2179" s="27" t="s">
        <v>40</v>
      </c>
      <c r="C2179" s="20">
        <v>-5.72</v>
      </c>
      <c r="D2179" s="20">
        <v>3.33</v>
      </c>
      <c r="E2179" s="20">
        <v>-175.08</v>
      </c>
      <c r="F2179" s="20"/>
      <c r="G2179" s="20"/>
      <c r="H2179" s="20"/>
      <c r="I2179" s="20"/>
      <c r="J2179" s="20"/>
      <c r="K2179" s="20"/>
    </row>
    <row r="2180" spans="1:11" ht="19.5" customHeight="1" x14ac:dyDescent="0.3">
      <c r="A2180" s="22">
        <v>45318.681928449078</v>
      </c>
      <c r="B2180" s="27"/>
      <c r="C2180" s="20"/>
      <c r="D2180" s="20"/>
      <c r="E2180" s="20"/>
      <c r="F2180" s="20"/>
      <c r="G2180" s="20"/>
      <c r="H2180" s="20"/>
      <c r="I2180" s="20"/>
      <c r="J2180" s="20"/>
      <c r="K2180" s="20"/>
    </row>
    <row r="2181" spans="1:11" ht="19.5" customHeight="1" x14ac:dyDescent="0.3">
      <c r="A2181" s="22">
        <v>45318.681929467595</v>
      </c>
      <c r="B2181" s="27" t="s">
        <v>37</v>
      </c>
      <c r="C2181" s="20">
        <v>0.57999999999999996</v>
      </c>
      <c r="D2181" s="20">
        <v>-0.64</v>
      </c>
      <c r="E2181" s="20">
        <v>9.4700000000000006</v>
      </c>
      <c r="F2181" s="20"/>
      <c r="G2181" s="20"/>
      <c r="H2181" s="20"/>
      <c r="I2181" s="20"/>
      <c r="J2181" s="20"/>
      <c r="K2181" s="20"/>
    </row>
    <row r="2182" spans="1:11" ht="19.5" customHeight="1" x14ac:dyDescent="0.3">
      <c r="A2182" s="22">
        <v>45318.681929560182</v>
      </c>
      <c r="B2182" s="27" t="s">
        <v>41</v>
      </c>
      <c r="C2182" s="20">
        <v>-0.49</v>
      </c>
      <c r="D2182" s="20">
        <v>-0.43</v>
      </c>
      <c r="E2182" s="20">
        <v>-0.18</v>
      </c>
      <c r="F2182" s="20"/>
      <c r="G2182" s="20"/>
      <c r="H2182" s="20"/>
      <c r="I2182" s="20"/>
      <c r="J2182" s="20"/>
      <c r="K2182" s="20"/>
    </row>
    <row r="2183" spans="1:11" ht="19.5" customHeight="1" x14ac:dyDescent="0.3">
      <c r="A2183" s="22">
        <v>45318.681929583334</v>
      </c>
      <c r="B2183" s="27" t="s">
        <v>40</v>
      </c>
      <c r="C2183" s="20">
        <v>-5.83</v>
      </c>
      <c r="D2183" s="20">
        <v>3.37</v>
      </c>
      <c r="E2183" s="20">
        <v>-175.03</v>
      </c>
      <c r="F2183" s="20"/>
      <c r="G2183" s="20"/>
      <c r="H2183" s="20"/>
      <c r="I2183" s="20"/>
      <c r="J2183" s="20"/>
      <c r="K2183" s="20"/>
    </row>
    <row r="2184" spans="1:11" ht="19.5" customHeight="1" x14ac:dyDescent="0.3">
      <c r="A2184" s="22">
        <v>45318.681929606479</v>
      </c>
      <c r="B2184" s="27"/>
      <c r="C2184" s="20"/>
      <c r="D2184" s="20"/>
      <c r="E2184" s="20"/>
      <c r="F2184" s="20"/>
      <c r="G2184" s="20"/>
      <c r="H2184" s="20"/>
      <c r="I2184" s="20"/>
      <c r="J2184" s="20"/>
      <c r="K2184" s="20"/>
    </row>
    <row r="2185" spans="1:11" ht="19.5" customHeight="1" x14ac:dyDescent="0.3">
      <c r="A2185" s="22">
        <v>45318.681930659724</v>
      </c>
      <c r="B2185" s="27" t="s">
        <v>37</v>
      </c>
      <c r="C2185" s="20">
        <v>0.35</v>
      </c>
      <c r="D2185" s="20">
        <v>-0.72</v>
      </c>
      <c r="E2185" s="20">
        <v>10.55</v>
      </c>
      <c r="F2185" s="20"/>
      <c r="G2185" s="20"/>
      <c r="H2185" s="20"/>
      <c r="I2185" s="20"/>
      <c r="J2185" s="20"/>
      <c r="K2185" s="20"/>
    </row>
    <row r="2186" spans="1:11" ht="19.5" customHeight="1" x14ac:dyDescent="0.3">
      <c r="A2186" s="22">
        <v>45318.681930659724</v>
      </c>
      <c r="B2186" s="27" t="s">
        <v>41</v>
      </c>
      <c r="C2186" s="20">
        <v>0.06</v>
      </c>
      <c r="D2186" s="20">
        <v>0</v>
      </c>
      <c r="E2186" s="20">
        <v>2.0099999999999998</v>
      </c>
      <c r="F2186" s="20"/>
      <c r="G2186" s="20"/>
      <c r="H2186" s="20"/>
      <c r="I2186" s="20"/>
      <c r="J2186" s="20"/>
      <c r="K2186" s="20"/>
    </row>
    <row r="2187" spans="1:11" ht="19.5" customHeight="1" x14ac:dyDescent="0.3">
      <c r="A2187" s="22">
        <v>45318.681930659724</v>
      </c>
      <c r="B2187" s="27" t="s">
        <v>40</v>
      </c>
      <c r="C2187" s="20">
        <v>-5.87</v>
      </c>
      <c r="D2187" s="20">
        <v>3.4</v>
      </c>
      <c r="E2187" s="20">
        <v>-174.94</v>
      </c>
      <c r="F2187" s="20"/>
      <c r="G2187" s="20"/>
      <c r="H2187" s="20"/>
      <c r="I2187" s="20"/>
      <c r="J2187" s="20"/>
      <c r="K2187" s="20"/>
    </row>
    <row r="2188" spans="1:11" ht="19.5" customHeight="1" x14ac:dyDescent="0.3">
      <c r="A2188" s="22">
        <v>45318.681930659724</v>
      </c>
      <c r="B2188" s="27"/>
      <c r="C2188" s="20"/>
      <c r="D2188" s="20"/>
      <c r="E2188" s="20"/>
      <c r="F2188" s="20"/>
      <c r="G2188" s="20"/>
      <c r="H2188" s="20"/>
      <c r="I2188" s="20"/>
      <c r="J2188" s="20"/>
      <c r="K2188" s="20"/>
    </row>
    <row r="2189" spans="1:11" ht="19.5" customHeight="1" x14ac:dyDescent="0.3">
      <c r="A2189" s="22">
        <v>45318.681931793981</v>
      </c>
      <c r="B2189" s="27" t="s">
        <v>37</v>
      </c>
      <c r="C2189" s="20">
        <v>-0.9</v>
      </c>
      <c r="D2189" s="20">
        <v>-1.08</v>
      </c>
      <c r="E2189" s="20">
        <v>10.34</v>
      </c>
      <c r="F2189" s="20"/>
      <c r="G2189" s="20"/>
      <c r="H2189" s="20"/>
      <c r="I2189" s="20"/>
      <c r="J2189" s="20"/>
      <c r="K2189" s="20"/>
    </row>
    <row r="2190" spans="1:11" ht="19.5" customHeight="1" x14ac:dyDescent="0.3">
      <c r="A2190" s="22">
        <v>45318.681931793981</v>
      </c>
      <c r="B2190" s="27" t="s">
        <v>41</v>
      </c>
      <c r="C2190" s="20">
        <v>-2.2599999999999998</v>
      </c>
      <c r="D2190" s="20">
        <v>0.67</v>
      </c>
      <c r="E2190" s="20">
        <v>1.59</v>
      </c>
      <c r="F2190" s="20"/>
      <c r="G2190" s="20"/>
      <c r="H2190" s="20"/>
      <c r="I2190" s="20"/>
      <c r="J2190" s="20"/>
      <c r="K2190" s="20"/>
    </row>
    <row r="2191" spans="1:11" ht="19.5" customHeight="1" x14ac:dyDescent="0.3">
      <c r="A2191" s="22">
        <v>45318.681931793981</v>
      </c>
      <c r="B2191" s="27" t="s">
        <v>40</v>
      </c>
      <c r="C2191" s="20">
        <v>-5.83</v>
      </c>
      <c r="D2191" s="20">
        <v>3.37</v>
      </c>
      <c r="E2191" s="20">
        <v>-174.76</v>
      </c>
      <c r="F2191" s="20"/>
      <c r="G2191" s="20"/>
      <c r="H2191" s="20"/>
      <c r="I2191" s="20"/>
      <c r="J2191" s="20"/>
      <c r="K2191" s="20"/>
    </row>
    <row r="2192" spans="1:11" ht="19.5" customHeight="1" x14ac:dyDescent="0.3">
      <c r="A2192" s="22">
        <v>45318.681931793981</v>
      </c>
      <c r="B2192" s="27"/>
      <c r="C2192" s="20"/>
      <c r="D2192" s="20"/>
      <c r="E2192" s="20"/>
      <c r="F2192" s="20"/>
      <c r="G2192" s="20"/>
      <c r="H2192" s="20"/>
      <c r="I2192" s="20"/>
      <c r="J2192" s="20"/>
      <c r="K2192" s="20"/>
    </row>
    <row r="2193" spans="1:11" ht="19.5" customHeight="1" x14ac:dyDescent="0.3">
      <c r="A2193" s="22">
        <v>45318.681932893516</v>
      </c>
      <c r="B2193" s="27" t="s">
        <v>37</v>
      </c>
      <c r="C2193" s="20">
        <v>-2.13</v>
      </c>
      <c r="D2193" s="20">
        <v>-1.1599999999999999</v>
      </c>
      <c r="E2193" s="20">
        <v>9.94</v>
      </c>
      <c r="F2193" s="20"/>
      <c r="G2193" s="20"/>
      <c r="H2193" s="20"/>
      <c r="I2193" s="20"/>
      <c r="J2193" s="20"/>
      <c r="K2193" s="20"/>
    </row>
    <row r="2194" spans="1:11" ht="19.5" customHeight="1" x14ac:dyDescent="0.3">
      <c r="A2194" s="22">
        <v>45318.681932893516</v>
      </c>
      <c r="B2194" s="27" t="s">
        <v>41</v>
      </c>
      <c r="C2194" s="20">
        <v>-0.73</v>
      </c>
      <c r="D2194" s="20">
        <v>1.77</v>
      </c>
      <c r="E2194" s="20">
        <v>1.89</v>
      </c>
      <c r="F2194" s="20"/>
      <c r="G2194" s="20"/>
      <c r="H2194" s="20"/>
      <c r="I2194" s="20"/>
      <c r="J2194" s="20"/>
      <c r="K2194" s="20"/>
    </row>
    <row r="2195" spans="1:11" ht="19.5" customHeight="1" x14ac:dyDescent="0.3">
      <c r="A2195" s="22">
        <v>45318.681933055559</v>
      </c>
      <c r="B2195" s="27" t="s">
        <v>40</v>
      </c>
      <c r="C2195" s="20">
        <v>-5.91</v>
      </c>
      <c r="D2195" s="20">
        <v>3.47</v>
      </c>
      <c r="E2195" s="20">
        <v>-174.63</v>
      </c>
      <c r="F2195" s="20"/>
      <c r="G2195" s="20"/>
      <c r="H2195" s="20"/>
      <c r="I2195" s="20"/>
      <c r="J2195" s="20"/>
      <c r="K2195" s="20"/>
    </row>
    <row r="2196" spans="1:11" ht="19.5" customHeight="1" x14ac:dyDescent="0.3">
      <c r="A2196" s="22">
        <v>45318.681933055559</v>
      </c>
      <c r="B2196" s="27"/>
      <c r="C2196" s="20"/>
      <c r="D2196" s="20"/>
      <c r="E2196" s="20"/>
      <c r="F2196" s="20"/>
      <c r="G2196" s="20"/>
      <c r="H2196" s="20"/>
      <c r="I2196" s="20"/>
      <c r="J2196" s="20"/>
      <c r="K2196" s="20"/>
    </row>
    <row r="2197" spans="1:11" ht="19.5" customHeight="1" x14ac:dyDescent="0.3">
      <c r="A2197" s="22">
        <v>45318.681934131942</v>
      </c>
      <c r="B2197" s="27" t="s">
        <v>37</v>
      </c>
      <c r="C2197" s="20">
        <v>-2.38</v>
      </c>
      <c r="D2197" s="20">
        <v>-1.46</v>
      </c>
      <c r="E2197" s="20">
        <v>10.27</v>
      </c>
      <c r="F2197" s="20"/>
      <c r="G2197" s="20"/>
      <c r="H2197" s="20"/>
      <c r="I2197" s="20"/>
      <c r="J2197" s="20"/>
      <c r="K2197" s="20"/>
    </row>
    <row r="2198" spans="1:11" ht="19.5" customHeight="1" x14ac:dyDescent="0.3">
      <c r="A2198" s="22">
        <v>45318.681934131942</v>
      </c>
      <c r="B2198" s="27" t="s">
        <v>41</v>
      </c>
      <c r="C2198" s="20">
        <v>-0.18</v>
      </c>
      <c r="D2198" s="20">
        <v>-0.67</v>
      </c>
      <c r="E2198" s="20">
        <v>1.89</v>
      </c>
      <c r="F2198" s="20"/>
      <c r="G2198" s="20"/>
      <c r="H2198" s="20"/>
      <c r="I2198" s="20"/>
      <c r="J2198" s="20"/>
      <c r="K2198" s="20"/>
    </row>
    <row r="2199" spans="1:11" ht="19.5" customHeight="1" x14ac:dyDescent="0.3">
      <c r="A2199" s="22">
        <v>45318.681934131942</v>
      </c>
      <c r="B2199" s="27" t="s">
        <v>40</v>
      </c>
      <c r="C2199" s="20">
        <v>-5.94</v>
      </c>
      <c r="D2199" s="20">
        <v>3.53</v>
      </c>
      <c r="E2199" s="20">
        <v>-174.52</v>
      </c>
      <c r="F2199" s="20"/>
      <c r="G2199" s="20"/>
      <c r="H2199" s="20"/>
      <c r="I2199" s="20"/>
      <c r="J2199" s="20"/>
      <c r="K2199" s="20"/>
    </row>
    <row r="2200" spans="1:11" ht="19.5" customHeight="1" x14ac:dyDescent="0.3">
      <c r="A2200" s="22">
        <v>45318.681934201391</v>
      </c>
      <c r="B2200" s="27"/>
      <c r="C2200" s="20"/>
      <c r="D2200" s="20"/>
      <c r="E2200" s="20"/>
      <c r="F2200" s="20"/>
      <c r="G2200" s="20"/>
      <c r="H2200" s="20"/>
      <c r="I2200" s="20"/>
      <c r="J2200" s="20"/>
      <c r="K2200" s="20"/>
    </row>
    <row r="2201" spans="1:11" ht="19.5" customHeight="1" x14ac:dyDescent="0.3">
      <c r="A2201" s="22">
        <v>45318.681935243054</v>
      </c>
      <c r="B2201" s="27" t="s">
        <v>37</v>
      </c>
      <c r="C2201" s="20">
        <v>-1.44</v>
      </c>
      <c r="D2201" s="20">
        <v>-1.33</v>
      </c>
      <c r="E2201" s="20">
        <v>9.66</v>
      </c>
      <c r="F2201" s="20"/>
      <c r="G2201" s="20"/>
      <c r="H2201" s="20"/>
      <c r="I2201" s="20"/>
      <c r="J2201" s="20"/>
      <c r="K2201" s="20"/>
    </row>
    <row r="2202" spans="1:11" ht="19.5" customHeight="1" x14ac:dyDescent="0.3">
      <c r="A2202" s="22">
        <v>45318.681935243054</v>
      </c>
      <c r="B2202" s="27" t="s">
        <v>41</v>
      </c>
      <c r="C2202" s="20">
        <v>0.43</v>
      </c>
      <c r="D2202" s="20">
        <v>-3.42</v>
      </c>
      <c r="E2202" s="20">
        <v>1.04</v>
      </c>
      <c r="F2202" s="20"/>
      <c r="G2202" s="20"/>
      <c r="H2202" s="20"/>
      <c r="I2202" s="20"/>
      <c r="J2202" s="20"/>
      <c r="K2202" s="20"/>
    </row>
    <row r="2203" spans="1:11" ht="19.5" customHeight="1" x14ac:dyDescent="0.3">
      <c r="A2203" s="22">
        <v>45318.681935243054</v>
      </c>
      <c r="B2203" s="27" t="s">
        <v>40</v>
      </c>
      <c r="C2203" s="20">
        <v>-6.07</v>
      </c>
      <c r="D2203" s="20">
        <v>3.51</v>
      </c>
      <c r="E2203" s="20">
        <v>-174.34</v>
      </c>
      <c r="F2203" s="20"/>
      <c r="G2203" s="20"/>
      <c r="H2203" s="20"/>
      <c r="I2203" s="20"/>
      <c r="J2203" s="20"/>
      <c r="K2203" s="20"/>
    </row>
    <row r="2204" spans="1:11" ht="19.5" customHeight="1" x14ac:dyDescent="0.3">
      <c r="A2204" s="22">
        <v>45318.681935243054</v>
      </c>
      <c r="B2204" s="27"/>
      <c r="C2204" s="20"/>
      <c r="D2204" s="20"/>
      <c r="E2204" s="20"/>
      <c r="F2204" s="20"/>
      <c r="G2204" s="20"/>
      <c r="H2204" s="20"/>
      <c r="I2204" s="20"/>
      <c r="J2204" s="20"/>
      <c r="K2204" s="20"/>
    </row>
    <row r="2205" spans="1:11" ht="19.5" customHeight="1" x14ac:dyDescent="0.3">
      <c r="A2205" s="22">
        <v>45318.681936435183</v>
      </c>
      <c r="B2205" s="27" t="s">
        <v>37</v>
      </c>
      <c r="C2205" s="20">
        <v>-0.18</v>
      </c>
      <c r="D2205" s="20">
        <v>-0.27</v>
      </c>
      <c r="E2205" s="20">
        <v>10.43</v>
      </c>
      <c r="F2205" s="20"/>
      <c r="G2205" s="20"/>
      <c r="H2205" s="20"/>
      <c r="I2205" s="20"/>
      <c r="J2205" s="20"/>
      <c r="K2205" s="20"/>
    </row>
    <row r="2206" spans="1:11" ht="19.5" customHeight="1" x14ac:dyDescent="0.3">
      <c r="A2206" s="22">
        <v>45318.681936435183</v>
      </c>
      <c r="B2206" s="27" t="s">
        <v>41</v>
      </c>
      <c r="C2206" s="20">
        <v>2.44</v>
      </c>
      <c r="D2206" s="20">
        <v>-5.07</v>
      </c>
      <c r="E2206" s="20">
        <v>1.46</v>
      </c>
      <c r="F2206" s="20"/>
      <c r="G2206" s="20"/>
      <c r="H2206" s="20"/>
      <c r="I2206" s="20"/>
      <c r="J2206" s="20"/>
      <c r="K2206" s="20"/>
    </row>
    <row r="2207" spans="1:11" ht="19.5" customHeight="1" x14ac:dyDescent="0.3">
      <c r="A2207" s="22">
        <v>45318.68193648148</v>
      </c>
      <c r="B2207" s="27" t="s">
        <v>40</v>
      </c>
      <c r="C2207" s="20">
        <v>-6.08</v>
      </c>
      <c r="D2207" s="20">
        <v>3.35</v>
      </c>
      <c r="E2207" s="20">
        <v>-174.08</v>
      </c>
      <c r="F2207" s="20"/>
      <c r="G2207" s="20"/>
      <c r="H2207" s="20"/>
      <c r="I2207" s="20"/>
      <c r="J2207" s="20"/>
      <c r="K2207" s="20"/>
    </row>
    <row r="2208" spans="1:11" ht="19.5" customHeight="1" x14ac:dyDescent="0.3">
      <c r="A2208" s="22">
        <v>45318.68193648148</v>
      </c>
      <c r="B2208" s="27"/>
      <c r="C2208" s="20"/>
      <c r="D2208" s="20"/>
      <c r="E2208" s="20"/>
      <c r="F2208" s="20"/>
      <c r="G2208" s="20"/>
      <c r="H2208" s="20"/>
      <c r="I2208" s="20"/>
      <c r="J2208" s="20"/>
      <c r="K2208" s="20"/>
    </row>
    <row r="2209" spans="1:11" ht="19.5" customHeight="1" x14ac:dyDescent="0.3">
      <c r="A2209" s="22">
        <v>45318.681937453701</v>
      </c>
      <c r="B2209" s="27" t="s">
        <v>37</v>
      </c>
      <c r="C2209" s="20">
        <v>-0.59</v>
      </c>
      <c r="D2209" s="20">
        <v>-0.59</v>
      </c>
      <c r="E2209" s="20">
        <v>10.01</v>
      </c>
      <c r="F2209" s="20"/>
      <c r="G2209" s="20"/>
      <c r="H2209" s="20"/>
      <c r="I2209" s="20"/>
      <c r="J2209" s="20"/>
      <c r="K2209" s="20"/>
    </row>
    <row r="2210" spans="1:11" ht="19.5" customHeight="1" x14ac:dyDescent="0.3">
      <c r="A2210" s="22">
        <v>45318.681937627312</v>
      </c>
      <c r="B2210" s="27" t="s">
        <v>41</v>
      </c>
      <c r="C2210" s="20">
        <v>1.4</v>
      </c>
      <c r="D2210" s="20">
        <v>-2.14</v>
      </c>
      <c r="E2210" s="20">
        <v>3.78</v>
      </c>
      <c r="F2210" s="20"/>
      <c r="G2210" s="20"/>
      <c r="H2210" s="20"/>
      <c r="I2210" s="20"/>
      <c r="J2210" s="20"/>
      <c r="K2210" s="20"/>
    </row>
    <row r="2211" spans="1:11" ht="19.5" customHeight="1" x14ac:dyDescent="0.3">
      <c r="A2211" s="22">
        <v>45318.681937627312</v>
      </c>
      <c r="B2211" s="27" t="s">
        <v>40</v>
      </c>
      <c r="C2211" s="20">
        <v>-5.97</v>
      </c>
      <c r="D2211" s="20">
        <v>3.2</v>
      </c>
      <c r="E2211" s="20">
        <v>-173.74</v>
      </c>
      <c r="F2211" s="20"/>
      <c r="G2211" s="20"/>
      <c r="H2211" s="20"/>
      <c r="I2211" s="20"/>
      <c r="J2211" s="20"/>
      <c r="K2211" s="20"/>
    </row>
    <row r="2212" spans="1:11" ht="19.5" customHeight="1" x14ac:dyDescent="0.3">
      <c r="A2212" s="22">
        <v>45318.681937627312</v>
      </c>
      <c r="B2212" s="27"/>
      <c r="C2212" s="20"/>
      <c r="D2212" s="20"/>
      <c r="E2212" s="20"/>
      <c r="F2212" s="20"/>
      <c r="G2212" s="20"/>
      <c r="H2212" s="20"/>
      <c r="I2212" s="20"/>
      <c r="J2212" s="20"/>
      <c r="K2212" s="20"/>
    </row>
    <row r="2213" spans="1:11" ht="19.5" customHeight="1" x14ac:dyDescent="0.3">
      <c r="A2213" s="22">
        <v>45318.68193875</v>
      </c>
      <c r="B2213" s="27" t="s">
        <v>37</v>
      </c>
      <c r="C2213" s="20">
        <v>-0.17</v>
      </c>
      <c r="D2213" s="20">
        <v>-0.67</v>
      </c>
      <c r="E2213" s="20">
        <v>9.9499999999999993</v>
      </c>
      <c r="F2213" s="20"/>
      <c r="G2213" s="20"/>
      <c r="H2213" s="20"/>
      <c r="I2213" s="20"/>
      <c r="J2213" s="20"/>
      <c r="K2213" s="20"/>
    </row>
    <row r="2214" spans="1:11" ht="19.5" customHeight="1" x14ac:dyDescent="0.3">
      <c r="A2214" s="22">
        <v>45318.68193875</v>
      </c>
      <c r="B2214" s="27" t="s">
        <v>41</v>
      </c>
      <c r="C2214" s="20">
        <v>1.34</v>
      </c>
      <c r="D2214" s="20">
        <v>2.81</v>
      </c>
      <c r="E2214" s="20">
        <v>4.3899999999999997</v>
      </c>
      <c r="F2214" s="20"/>
      <c r="G2214" s="20"/>
      <c r="H2214" s="20"/>
      <c r="I2214" s="20"/>
      <c r="J2214" s="20"/>
      <c r="K2214" s="20"/>
    </row>
    <row r="2215" spans="1:11" ht="19.5" customHeight="1" x14ac:dyDescent="0.3">
      <c r="A2215" s="22">
        <v>45318.68193875</v>
      </c>
      <c r="B2215" s="27" t="s">
        <v>40</v>
      </c>
      <c r="C2215" s="20">
        <v>-5.78</v>
      </c>
      <c r="D2215" s="20">
        <v>3.27</v>
      </c>
      <c r="E2215" s="20">
        <v>-173.32</v>
      </c>
      <c r="F2215" s="20"/>
      <c r="G2215" s="20"/>
      <c r="H2215" s="20"/>
      <c r="I2215" s="20"/>
      <c r="J2215" s="20"/>
      <c r="K2215" s="20"/>
    </row>
    <row r="2216" spans="1:11" ht="19.5" customHeight="1" x14ac:dyDescent="0.3">
      <c r="A2216" s="22">
        <v>45318.681938842594</v>
      </c>
      <c r="B2216" s="27"/>
      <c r="C2216" s="20"/>
      <c r="D2216" s="20"/>
      <c r="E2216" s="20"/>
      <c r="F2216" s="20"/>
      <c r="G2216" s="20"/>
      <c r="H2216" s="20"/>
      <c r="I2216" s="20"/>
      <c r="J2216" s="20"/>
      <c r="K2216" s="20"/>
    </row>
    <row r="2217" spans="1:11" ht="19.5" customHeight="1" x14ac:dyDescent="0.3">
      <c r="A2217" s="22">
        <v>45318.681939837959</v>
      </c>
      <c r="B2217" s="27" t="s">
        <v>37</v>
      </c>
      <c r="C2217" s="20">
        <v>0.51</v>
      </c>
      <c r="D2217" s="20">
        <v>-0.41</v>
      </c>
      <c r="E2217" s="20">
        <v>12.51</v>
      </c>
      <c r="F2217" s="20"/>
      <c r="G2217" s="20"/>
      <c r="H2217" s="20"/>
      <c r="I2217" s="20"/>
      <c r="J2217" s="20"/>
      <c r="K2217" s="20"/>
    </row>
    <row r="2218" spans="1:11" ht="19.5" customHeight="1" x14ac:dyDescent="0.3">
      <c r="A2218" s="22">
        <v>45318.681939837959</v>
      </c>
      <c r="B2218" s="27" t="s">
        <v>41</v>
      </c>
      <c r="C2218" s="20">
        <v>1.53</v>
      </c>
      <c r="D2218" s="20">
        <v>3.78</v>
      </c>
      <c r="E2218" s="20">
        <v>3.72</v>
      </c>
      <c r="F2218" s="20"/>
      <c r="G2218" s="20"/>
      <c r="H2218" s="20"/>
      <c r="I2218" s="20"/>
      <c r="J2218" s="20"/>
      <c r="K2218" s="20"/>
    </row>
    <row r="2219" spans="1:11" ht="19.5" customHeight="1" x14ac:dyDescent="0.3">
      <c r="A2219" s="22">
        <v>45318.681939837959</v>
      </c>
      <c r="B2219" s="27" t="s">
        <v>40</v>
      </c>
      <c r="C2219" s="20">
        <v>-5.54</v>
      </c>
      <c r="D2219" s="20">
        <v>3.35</v>
      </c>
      <c r="E2219" s="20">
        <v>-172.83</v>
      </c>
      <c r="F2219" s="20"/>
      <c r="G2219" s="20"/>
      <c r="H2219" s="20"/>
      <c r="I2219" s="20"/>
      <c r="J2219" s="20"/>
      <c r="K2219" s="20"/>
    </row>
    <row r="2220" spans="1:11" ht="19.5" customHeight="1" x14ac:dyDescent="0.3">
      <c r="A2220" s="22">
        <v>45318.681939837959</v>
      </c>
      <c r="B2220" s="27"/>
      <c r="C2220" s="20"/>
      <c r="D2220" s="20"/>
      <c r="E2220" s="20"/>
      <c r="F2220" s="20"/>
      <c r="G2220" s="20"/>
      <c r="H2220" s="20"/>
      <c r="I2220" s="20"/>
      <c r="J2220" s="20"/>
      <c r="K2220" s="20"/>
    </row>
    <row r="2221" spans="1:11" ht="19.5" customHeight="1" x14ac:dyDescent="0.3">
      <c r="A2221" s="22">
        <v>45318.681940983799</v>
      </c>
      <c r="B2221" s="27" t="s">
        <v>37</v>
      </c>
      <c r="C2221" s="20">
        <v>0.19</v>
      </c>
      <c r="D2221" s="20">
        <v>-1.18</v>
      </c>
      <c r="E2221" s="20">
        <v>9.52</v>
      </c>
      <c r="F2221" s="20"/>
      <c r="G2221" s="20"/>
      <c r="H2221" s="20"/>
      <c r="I2221" s="20"/>
      <c r="J2221" s="20"/>
      <c r="K2221" s="20"/>
    </row>
    <row r="2222" spans="1:11" ht="19.5" customHeight="1" x14ac:dyDescent="0.3">
      <c r="A2222" s="22">
        <v>45318.681940983799</v>
      </c>
      <c r="B2222" s="27" t="s">
        <v>41</v>
      </c>
      <c r="C2222" s="20">
        <v>1.04</v>
      </c>
      <c r="D2222" s="20">
        <v>2.93</v>
      </c>
      <c r="E2222" s="20">
        <v>1.53</v>
      </c>
      <c r="F2222" s="20"/>
      <c r="G2222" s="20"/>
      <c r="H2222" s="20"/>
      <c r="I2222" s="20"/>
      <c r="J2222" s="20"/>
      <c r="K2222" s="20"/>
    </row>
    <row r="2223" spans="1:11" ht="19.5" customHeight="1" x14ac:dyDescent="0.3">
      <c r="A2223" s="22">
        <v>45318.681941122682</v>
      </c>
      <c r="B2223" s="27" t="s">
        <v>40</v>
      </c>
      <c r="C2223" s="20">
        <v>-5.36</v>
      </c>
      <c r="D2223" s="20">
        <v>3.69</v>
      </c>
      <c r="E2223" s="20">
        <v>-172.66</v>
      </c>
      <c r="F2223" s="20"/>
      <c r="G2223" s="20"/>
      <c r="H2223" s="20"/>
      <c r="I2223" s="20"/>
      <c r="J2223" s="20"/>
      <c r="K2223" s="20"/>
    </row>
    <row r="2224" spans="1:11" ht="19.5" customHeight="1" x14ac:dyDescent="0.3">
      <c r="A2224" s="22">
        <v>45318.681941122682</v>
      </c>
      <c r="B2224" s="27"/>
      <c r="C2224" s="20"/>
      <c r="D2224" s="20"/>
      <c r="E2224" s="20"/>
      <c r="F2224" s="20"/>
      <c r="G2224" s="20"/>
      <c r="H2224" s="20"/>
      <c r="I2224" s="20"/>
      <c r="J2224" s="20"/>
      <c r="K2224" s="20"/>
    </row>
    <row r="2225" spans="1:11" ht="19.5" customHeight="1" x14ac:dyDescent="0.3">
      <c r="A2225" s="22">
        <v>45318.681942233794</v>
      </c>
      <c r="B2225" s="27" t="s">
        <v>37</v>
      </c>
      <c r="C2225" s="20">
        <v>0.59</v>
      </c>
      <c r="D2225" s="20">
        <v>-1.03</v>
      </c>
      <c r="E2225" s="20">
        <v>9.8000000000000007</v>
      </c>
      <c r="F2225" s="20"/>
      <c r="G2225" s="20"/>
      <c r="H2225" s="20"/>
      <c r="I2225" s="20"/>
      <c r="J2225" s="20"/>
      <c r="K2225" s="20"/>
    </row>
    <row r="2226" spans="1:11" ht="19.5" customHeight="1" x14ac:dyDescent="0.3">
      <c r="A2226" s="22">
        <v>45318.681942233794</v>
      </c>
      <c r="B2226" s="27" t="s">
        <v>41</v>
      </c>
      <c r="C2226" s="20">
        <v>2.0099999999999998</v>
      </c>
      <c r="D2226" s="20">
        <v>-6.16</v>
      </c>
      <c r="E2226" s="20">
        <v>-0.12</v>
      </c>
      <c r="F2226" s="20"/>
      <c r="G2226" s="20"/>
      <c r="H2226" s="20"/>
      <c r="I2226" s="20"/>
      <c r="J2226" s="20"/>
      <c r="K2226" s="20"/>
    </row>
    <row r="2227" spans="1:11" ht="19.5" customHeight="1" x14ac:dyDescent="0.3">
      <c r="A2227" s="22">
        <v>45318.681942233794</v>
      </c>
      <c r="B2227" s="27" t="s">
        <v>40</v>
      </c>
      <c r="C2227" s="20">
        <v>-5.3</v>
      </c>
      <c r="D2227" s="20">
        <v>3.64</v>
      </c>
      <c r="E2227" s="20">
        <v>-172.61</v>
      </c>
      <c r="F2227" s="20"/>
      <c r="G2227" s="20"/>
      <c r="H2227" s="20"/>
      <c r="I2227" s="20"/>
      <c r="J2227" s="20"/>
      <c r="K2227" s="20"/>
    </row>
    <row r="2228" spans="1:11" ht="19.5" customHeight="1" x14ac:dyDescent="0.3">
      <c r="A2228" s="22">
        <v>45318.681942233794</v>
      </c>
      <c r="B2228" s="27"/>
      <c r="C2228" s="20"/>
      <c r="D2228" s="20"/>
      <c r="E2228" s="20"/>
      <c r="F2228" s="20"/>
      <c r="G2228" s="20"/>
      <c r="H2228" s="20"/>
      <c r="I2228" s="20"/>
      <c r="J2228" s="20"/>
      <c r="K2228" s="20"/>
    </row>
    <row r="2229" spans="1:11" ht="19.5" customHeight="1" x14ac:dyDescent="0.3">
      <c r="A2229" s="22">
        <v>45318.681943344905</v>
      </c>
      <c r="B2229" s="27" t="s">
        <v>37</v>
      </c>
      <c r="C2229" s="20">
        <v>0.25</v>
      </c>
      <c r="D2229" s="20">
        <v>-0.82</v>
      </c>
      <c r="E2229" s="20">
        <v>11.82</v>
      </c>
      <c r="F2229" s="20"/>
      <c r="G2229" s="20"/>
      <c r="H2229" s="20"/>
      <c r="I2229" s="20"/>
      <c r="J2229" s="20"/>
      <c r="K2229" s="20"/>
    </row>
    <row r="2230" spans="1:11" ht="19.5" customHeight="1" x14ac:dyDescent="0.3">
      <c r="A2230" s="22">
        <v>45318.681943344905</v>
      </c>
      <c r="B2230" s="27" t="s">
        <v>41</v>
      </c>
      <c r="C2230" s="20">
        <v>-0.06</v>
      </c>
      <c r="D2230" s="20">
        <v>3.85</v>
      </c>
      <c r="E2230" s="20">
        <v>0.67</v>
      </c>
      <c r="F2230" s="20"/>
      <c r="G2230" s="20"/>
      <c r="H2230" s="20"/>
      <c r="I2230" s="20"/>
      <c r="J2230" s="20"/>
      <c r="K2230" s="20"/>
    </row>
    <row r="2231" spans="1:11" ht="19.5" customHeight="1" x14ac:dyDescent="0.3">
      <c r="A2231" s="22">
        <v>45318.681943344905</v>
      </c>
      <c r="B2231" s="27" t="s">
        <v>40</v>
      </c>
      <c r="C2231" s="20">
        <v>-5.29</v>
      </c>
      <c r="D2231" s="20">
        <v>3.88</v>
      </c>
      <c r="E2231" s="20">
        <v>-172.54</v>
      </c>
      <c r="F2231" s="20"/>
      <c r="G2231" s="20"/>
      <c r="H2231" s="20"/>
      <c r="I2231" s="20"/>
      <c r="J2231" s="20"/>
      <c r="K2231" s="20"/>
    </row>
    <row r="2232" spans="1:11" ht="19.5" customHeight="1" x14ac:dyDescent="0.3">
      <c r="A2232" s="22">
        <v>45318.681944432872</v>
      </c>
      <c r="B2232" s="27"/>
      <c r="C2232" s="20"/>
      <c r="D2232" s="20"/>
      <c r="E2232" s="20"/>
      <c r="F2232" s="20"/>
      <c r="G2232" s="20"/>
      <c r="H2232" s="20"/>
      <c r="I2232" s="20"/>
      <c r="J2232" s="20"/>
      <c r="K2232" s="20"/>
    </row>
    <row r="2233" spans="1:11" ht="19.5" customHeight="1" x14ac:dyDescent="0.3">
      <c r="A2233" s="22">
        <v>45318.681944502314</v>
      </c>
      <c r="B2233" s="27" t="s">
        <v>37</v>
      </c>
      <c r="C2233" s="20">
        <v>-0.15</v>
      </c>
      <c r="D2233" s="20">
        <v>-1.43</v>
      </c>
      <c r="E2233" s="20">
        <v>9.75</v>
      </c>
      <c r="F2233" s="20"/>
      <c r="G2233" s="20"/>
      <c r="H2233" s="20"/>
      <c r="I2233" s="20"/>
      <c r="J2233" s="20"/>
      <c r="K2233" s="20"/>
    </row>
    <row r="2234" spans="1:11" ht="19.5" customHeight="1" x14ac:dyDescent="0.3">
      <c r="A2234" s="22">
        <v>45318.681944502314</v>
      </c>
      <c r="B2234" s="27" t="s">
        <v>41</v>
      </c>
      <c r="C2234" s="20">
        <v>-1.28</v>
      </c>
      <c r="D2234" s="20">
        <v>1.83</v>
      </c>
      <c r="E2234" s="20">
        <v>-0.79</v>
      </c>
      <c r="F2234" s="20"/>
      <c r="G2234" s="20"/>
      <c r="H2234" s="20"/>
      <c r="I2234" s="20"/>
      <c r="J2234" s="20"/>
      <c r="K2234" s="20"/>
    </row>
    <row r="2235" spans="1:11" ht="19.5" customHeight="1" x14ac:dyDescent="0.3">
      <c r="A2235" s="22">
        <v>45318.681944502314</v>
      </c>
      <c r="B2235" s="27" t="s">
        <v>40</v>
      </c>
      <c r="C2235" s="20">
        <v>-5.37</v>
      </c>
      <c r="D2235" s="20">
        <v>4.21</v>
      </c>
      <c r="E2235" s="20">
        <v>-172.64</v>
      </c>
      <c r="F2235" s="20"/>
      <c r="G2235" s="20"/>
      <c r="H2235" s="20"/>
      <c r="I2235" s="20"/>
      <c r="J2235" s="20"/>
      <c r="K2235" s="20"/>
    </row>
    <row r="2236" spans="1:11" ht="19.5" customHeight="1" x14ac:dyDescent="0.3">
      <c r="A2236" s="22">
        <v>45318.681945567128</v>
      </c>
      <c r="B2236" s="27"/>
      <c r="C2236" s="20"/>
      <c r="D2236" s="20"/>
      <c r="E2236" s="20"/>
      <c r="F2236" s="20"/>
      <c r="G2236" s="20"/>
      <c r="H2236" s="20"/>
      <c r="I2236" s="20"/>
      <c r="J2236" s="20"/>
      <c r="K2236" s="20"/>
    </row>
    <row r="2237" spans="1:11" ht="19.5" customHeight="1" x14ac:dyDescent="0.3">
      <c r="A2237" s="22">
        <v>45318.681945706019</v>
      </c>
      <c r="B2237" s="27" t="s">
        <v>37</v>
      </c>
      <c r="C2237" s="20">
        <v>-0.86</v>
      </c>
      <c r="D2237" s="20">
        <v>-1.25</v>
      </c>
      <c r="E2237" s="20">
        <v>10.5</v>
      </c>
      <c r="F2237" s="20"/>
      <c r="G2237" s="20"/>
      <c r="H2237" s="20"/>
      <c r="I2237" s="20"/>
      <c r="J2237" s="20"/>
      <c r="K2237" s="20"/>
    </row>
    <row r="2238" spans="1:11" ht="19.5" customHeight="1" x14ac:dyDescent="0.3">
      <c r="A2238" s="22">
        <v>45318.681945717595</v>
      </c>
      <c r="B2238" s="27" t="s">
        <v>41</v>
      </c>
      <c r="C2238" s="20">
        <v>-1.95</v>
      </c>
      <c r="D2238" s="20">
        <v>0.06</v>
      </c>
      <c r="E2238" s="20">
        <v>-1.89</v>
      </c>
      <c r="F2238" s="20"/>
      <c r="G2238" s="20"/>
      <c r="H2238" s="20"/>
      <c r="I2238" s="20"/>
      <c r="J2238" s="20"/>
      <c r="K2238" s="20"/>
    </row>
    <row r="2239" spans="1:11" ht="19.5" customHeight="1" x14ac:dyDescent="0.3">
      <c r="A2239" s="22">
        <v>45318.68194574074</v>
      </c>
      <c r="B2239" s="27" t="s">
        <v>40</v>
      </c>
      <c r="C2239" s="20">
        <v>-5.52</v>
      </c>
      <c r="D2239" s="20">
        <v>4.33</v>
      </c>
      <c r="E2239" s="20">
        <v>-172.74</v>
      </c>
      <c r="F2239" s="20"/>
      <c r="G2239" s="20"/>
      <c r="H2239" s="20"/>
      <c r="I2239" s="20"/>
      <c r="J2239" s="20"/>
      <c r="K2239" s="20"/>
    </row>
    <row r="2240" spans="1:11" ht="19.5" customHeight="1" x14ac:dyDescent="0.3">
      <c r="A2240" s="22">
        <v>45318.68194574074</v>
      </c>
      <c r="B2240" s="27"/>
      <c r="C2240" s="20"/>
      <c r="D2240" s="20"/>
      <c r="E2240" s="20"/>
      <c r="F2240" s="20"/>
      <c r="G2240" s="20"/>
      <c r="H2240" s="20"/>
      <c r="I2240" s="20"/>
      <c r="J2240" s="20"/>
      <c r="K2240" s="20"/>
    </row>
    <row r="2241" spans="1:11" ht="19.5" customHeight="1" x14ac:dyDescent="0.3">
      <c r="A2241" s="22">
        <v>45318.681946817131</v>
      </c>
      <c r="B2241" s="27" t="s">
        <v>37</v>
      </c>
      <c r="C2241" s="20">
        <v>-0.83</v>
      </c>
      <c r="D2241" s="20">
        <v>-0.98</v>
      </c>
      <c r="E2241" s="20">
        <v>11.23</v>
      </c>
      <c r="F2241" s="20"/>
      <c r="G2241" s="20"/>
      <c r="H2241" s="20"/>
      <c r="I2241" s="20"/>
      <c r="J2241" s="20"/>
      <c r="K2241" s="20"/>
    </row>
    <row r="2242" spans="1:11" ht="19.5" customHeight="1" x14ac:dyDescent="0.3">
      <c r="A2242" s="22">
        <v>45318.681946817131</v>
      </c>
      <c r="B2242" s="27" t="s">
        <v>41</v>
      </c>
      <c r="C2242" s="20">
        <v>-0.85</v>
      </c>
      <c r="D2242" s="20">
        <v>4.9400000000000004</v>
      </c>
      <c r="E2242" s="20">
        <v>-0.67</v>
      </c>
      <c r="F2242" s="20"/>
      <c r="G2242" s="20"/>
      <c r="H2242" s="20"/>
      <c r="I2242" s="20"/>
      <c r="J2242" s="20"/>
      <c r="K2242" s="20"/>
    </row>
    <row r="2243" spans="1:11" ht="19.5" customHeight="1" x14ac:dyDescent="0.3">
      <c r="A2243" s="22">
        <v>45318.681946817131</v>
      </c>
      <c r="B2243" s="27" t="s">
        <v>40</v>
      </c>
      <c r="C2243" s="20">
        <v>-5.63</v>
      </c>
      <c r="D2243" s="20">
        <v>4.78</v>
      </c>
      <c r="E2243" s="20">
        <v>-172.86</v>
      </c>
      <c r="F2243" s="20"/>
      <c r="G2243" s="20"/>
      <c r="H2243" s="20"/>
      <c r="I2243" s="20"/>
      <c r="J2243" s="20"/>
      <c r="K2243" s="20"/>
    </row>
    <row r="2244" spans="1:11" ht="19.5" customHeight="1" x14ac:dyDescent="0.3">
      <c r="A2244" s="22">
        <v>45318.681946817131</v>
      </c>
      <c r="B2244" s="27"/>
      <c r="C2244" s="20"/>
      <c r="D2244" s="20"/>
      <c r="E2244" s="20"/>
      <c r="F2244" s="20"/>
      <c r="G2244" s="20"/>
      <c r="H2244" s="20"/>
      <c r="I2244" s="20"/>
      <c r="J2244" s="20"/>
      <c r="K2244" s="20"/>
    </row>
    <row r="2245" spans="1:11" ht="19.5" customHeight="1" x14ac:dyDescent="0.3">
      <c r="A2245" s="22">
        <v>45318.681947962963</v>
      </c>
      <c r="B2245" s="27" t="s">
        <v>37</v>
      </c>
      <c r="C2245" s="20">
        <v>-0.89</v>
      </c>
      <c r="D2245" s="20">
        <v>-0.69</v>
      </c>
      <c r="E2245" s="20">
        <v>9.44</v>
      </c>
      <c r="F2245" s="20"/>
      <c r="G2245" s="20"/>
      <c r="H2245" s="20"/>
      <c r="I2245" s="20"/>
      <c r="J2245" s="20"/>
      <c r="K2245" s="20"/>
    </row>
    <row r="2246" spans="1:11" ht="19.5" customHeight="1" x14ac:dyDescent="0.3">
      <c r="A2246" s="22">
        <v>45318.681947962963</v>
      </c>
      <c r="B2246" s="27" t="s">
        <v>41</v>
      </c>
      <c r="C2246" s="20">
        <v>1.22</v>
      </c>
      <c r="D2246" s="20">
        <v>-1.83</v>
      </c>
      <c r="E2246" s="20">
        <v>1.65</v>
      </c>
      <c r="F2246" s="20"/>
      <c r="G2246" s="20"/>
      <c r="H2246" s="20"/>
      <c r="I2246" s="20"/>
      <c r="J2246" s="20"/>
      <c r="K2246" s="20"/>
    </row>
    <row r="2247" spans="1:11" ht="19.5" customHeight="1" x14ac:dyDescent="0.3">
      <c r="A2247" s="22">
        <v>45318.681947962963</v>
      </c>
      <c r="B2247" s="27" t="s">
        <v>40</v>
      </c>
      <c r="C2247" s="20">
        <v>-5.66</v>
      </c>
      <c r="D2247" s="20">
        <v>4.92</v>
      </c>
      <c r="E2247" s="20">
        <v>-172.73</v>
      </c>
      <c r="F2247" s="20"/>
      <c r="G2247" s="20"/>
      <c r="H2247" s="20"/>
      <c r="I2247" s="20"/>
      <c r="J2247" s="20"/>
      <c r="K2247" s="20"/>
    </row>
    <row r="2248" spans="1:11" ht="19.5" customHeight="1" x14ac:dyDescent="0.3">
      <c r="A2248" s="22">
        <v>45318.681947962963</v>
      </c>
      <c r="B2248" s="27"/>
      <c r="C2248" s="20"/>
      <c r="D2248" s="20"/>
      <c r="E2248" s="20"/>
      <c r="F2248" s="20"/>
      <c r="G2248" s="20"/>
      <c r="H2248" s="20"/>
      <c r="I2248" s="20"/>
      <c r="J2248" s="20"/>
      <c r="K2248" s="20"/>
    </row>
    <row r="2249" spans="1:11" ht="19.5" customHeight="1" x14ac:dyDescent="0.3">
      <c r="A2249" s="22">
        <v>45318.681949166668</v>
      </c>
      <c r="B2249" s="27" t="s">
        <v>37</v>
      </c>
      <c r="C2249" s="20">
        <v>-1.64</v>
      </c>
      <c r="D2249" s="20">
        <v>-0.81</v>
      </c>
      <c r="E2249" s="20">
        <v>10.43</v>
      </c>
      <c r="F2249" s="20"/>
      <c r="G2249" s="20"/>
      <c r="H2249" s="20"/>
      <c r="I2249" s="20"/>
      <c r="J2249" s="20"/>
      <c r="K2249" s="20"/>
    </row>
    <row r="2250" spans="1:11" ht="19.5" customHeight="1" x14ac:dyDescent="0.3">
      <c r="A2250" s="22">
        <v>45318.681949178237</v>
      </c>
      <c r="B2250" s="27" t="s">
        <v>41</v>
      </c>
      <c r="C2250" s="20">
        <v>1.95</v>
      </c>
      <c r="D2250" s="20">
        <v>-2.87</v>
      </c>
      <c r="E2250" s="20">
        <v>3.72</v>
      </c>
      <c r="F2250" s="20"/>
      <c r="G2250" s="20"/>
      <c r="H2250" s="20"/>
      <c r="I2250" s="20"/>
      <c r="J2250" s="20"/>
      <c r="K2250" s="20"/>
    </row>
    <row r="2251" spans="1:11" ht="19.5" customHeight="1" x14ac:dyDescent="0.3">
      <c r="A2251" s="22">
        <v>45318.681949224534</v>
      </c>
      <c r="B2251" s="27" t="s">
        <v>40</v>
      </c>
      <c r="C2251" s="20">
        <v>-5.5</v>
      </c>
      <c r="D2251" s="20">
        <v>4.8</v>
      </c>
      <c r="E2251" s="20">
        <v>-172.44</v>
      </c>
      <c r="F2251" s="20"/>
      <c r="G2251" s="20"/>
      <c r="H2251" s="20"/>
      <c r="I2251" s="20"/>
      <c r="J2251" s="20"/>
      <c r="K2251" s="20"/>
    </row>
    <row r="2252" spans="1:11" ht="19.5" customHeight="1" x14ac:dyDescent="0.3">
      <c r="A2252" s="22">
        <v>45318.681949224534</v>
      </c>
      <c r="B2252" s="27"/>
      <c r="C2252" s="20"/>
      <c r="D2252" s="20"/>
      <c r="E2252" s="20"/>
      <c r="F2252" s="20"/>
      <c r="G2252" s="20"/>
      <c r="H2252" s="20"/>
      <c r="I2252" s="20"/>
      <c r="J2252" s="20"/>
      <c r="K2252" s="20"/>
    </row>
    <row r="2253" spans="1:11" ht="19.5" customHeight="1" x14ac:dyDescent="0.3">
      <c r="A2253" s="22">
        <v>45318.681950312501</v>
      </c>
      <c r="B2253" s="27" t="s">
        <v>37</v>
      </c>
      <c r="C2253" s="20">
        <v>-1.1200000000000001</v>
      </c>
      <c r="D2253" s="20">
        <v>-0.98</v>
      </c>
      <c r="E2253" s="20">
        <v>12</v>
      </c>
      <c r="F2253" s="20"/>
      <c r="G2253" s="20"/>
      <c r="H2253" s="20"/>
      <c r="I2253" s="20"/>
      <c r="J2253" s="20"/>
      <c r="K2253" s="20"/>
    </row>
    <row r="2254" spans="1:11" ht="19.5" customHeight="1" x14ac:dyDescent="0.3">
      <c r="A2254" s="22">
        <v>45318.681950312501</v>
      </c>
      <c r="B2254" s="27" t="s">
        <v>41</v>
      </c>
      <c r="C2254" s="20">
        <v>2.87</v>
      </c>
      <c r="D2254" s="20">
        <v>2.0099999999999998</v>
      </c>
      <c r="E2254" s="20">
        <v>3.6</v>
      </c>
      <c r="F2254" s="20"/>
      <c r="G2254" s="20"/>
      <c r="H2254" s="20"/>
      <c r="I2254" s="20"/>
      <c r="J2254" s="20"/>
      <c r="K2254" s="20"/>
    </row>
    <row r="2255" spans="1:11" ht="19.5" customHeight="1" x14ac:dyDescent="0.3">
      <c r="A2255" s="22">
        <v>45318.681950312501</v>
      </c>
      <c r="B2255" s="27" t="s">
        <v>40</v>
      </c>
      <c r="C2255" s="20">
        <v>-5.22</v>
      </c>
      <c r="D2255" s="20">
        <v>4.7</v>
      </c>
      <c r="E2255" s="20">
        <v>-172.02</v>
      </c>
      <c r="F2255" s="20"/>
      <c r="G2255" s="20"/>
      <c r="H2255" s="20"/>
      <c r="I2255" s="20"/>
      <c r="J2255" s="20"/>
      <c r="K2255" s="20"/>
    </row>
    <row r="2256" spans="1:11" ht="19.5" customHeight="1" x14ac:dyDescent="0.3">
      <c r="A2256" s="22">
        <v>45318.681950312501</v>
      </c>
      <c r="B2256" s="27"/>
      <c r="C2256" s="20"/>
      <c r="D2256" s="20"/>
      <c r="E2256" s="20"/>
      <c r="F2256" s="20"/>
      <c r="G2256" s="20"/>
      <c r="H2256" s="20"/>
      <c r="I2256" s="20"/>
      <c r="J2256" s="20"/>
      <c r="K2256" s="20"/>
    </row>
    <row r="2257" spans="1:11" ht="19.5" customHeight="1" x14ac:dyDescent="0.3">
      <c r="A2257" s="22">
        <v>45318.681951423612</v>
      </c>
      <c r="B2257" s="27" t="s">
        <v>37</v>
      </c>
      <c r="C2257" s="20">
        <v>-1.05</v>
      </c>
      <c r="D2257" s="20">
        <v>-1.24</v>
      </c>
      <c r="E2257" s="20">
        <v>11.01</v>
      </c>
      <c r="F2257" s="20"/>
      <c r="G2257" s="20"/>
      <c r="H2257" s="20"/>
      <c r="I2257" s="20"/>
      <c r="J2257" s="20"/>
      <c r="K2257" s="20"/>
    </row>
    <row r="2258" spans="1:11" ht="19.5" customHeight="1" x14ac:dyDescent="0.3">
      <c r="A2258" s="22">
        <v>45318.681951469909</v>
      </c>
      <c r="B2258" s="27" t="s">
        <v>41</v>
      </c>
      <c r="C2258" s="20">
        <v>2.14</v>
      </c>
      <c r="D2258" s="20">
        <v>3.23</v>
      </c>
      <c r="E2258" s="20">
        <v>1.1000000000000001</v>
      </c>
      <c r="F2258" s="20"/>
      <c r="G2258" s="20"/>
      <c r="H2258" s="20"/>
      <c r="I2258" s="20"/>
      <c r="J2258" s="20"/>
      <c r="K2258" s="20"/>
    </row>
    <row r="2259" spans="1:11" ht="19.5" customHeight="1" x14ac:dyDescent="0.3">
      <c r="A2259" s="22">
        <v>45318.681951469909</v>
      </c>
      <c r="B2259" s="27" t="s">
        <v>40</v>
      </c>
      <c r="C2259" s="20">
        <v>-4.93</v>
      </c>
      <c r="D2259" s="20">
        <v>5.13</v>
      </c>
      <c r="E2259" s="20">
        <v>-171.71</v>
      </c>
      <c r="F2259" s="20"/>
      <c r="G2259" s="20"/>
      <c r="H2259" s="20"/>
      <c r="I2259" s="20"/>
      <c r="J2259" s="20"/>
      <c r="K2259" s="20"/>
    </row>
    <row r="2260" spans="1:11" ht="19.5" customHeight="1" x14ac:dyDescent="0.3">
      <c r="A2260" s="22">
        <v>45318.681951469909</v>
      </c>
      <c r="B2260" s="27"/>
      <c r="C2260" s="20"/>
      <c r="D2260" s="20"/>
      <c r="E2260" s="20"/>
      <c r="F2260" s="20"/>
      <c r="G2260" s="20"/>
      <c r="H2260" s="20"/>
      <c r="I2260" s="20"/>
      <c r="J2260" s="20"/>
      <c r="K2260" s="20"/>
    </row>
    <row r="2261" spans="1:11" ht="19.5" customHeight="1" x14ac:dyDescent="0.3">
      <c r="A2261" s="22">
        <v>45318.681952511572</v>
      </c>
      <c r="B2261" s="27" t="s">
        <v>37</v>
      </c>
      <c r="C2261" s="20">
        <v>-1.77</v>
      </c>
      <c r="D2261" s="20">
        <v>-0.3</v>
      </c>
      <c r="E2261" s="20">
        <v>7.99</v>
      </c>
      <c r="F2261" s="20"/>
      <c r="G2261" s="20"/>
      <c r="H2261" s="20"/>
      <c r="I2261" s="20"/>
      <c r="J2261" s="20"/>
      <c r="K2261" s="20"/>
    </row>
    <row r="2262" spans="1:11" ht="19.5" customHeight="1" x14ac:dyDescent="0.3">
      <c r="A2262" s="22">
        <v>45318.681952511572</v>
      </c>
      <c r="B2262" s="27" t="s">
        <v>41</v>
      </c>
      <c r="C2262" s="20">
        <v>4.7</v>
      </c>
      <c r="D2262" s="20">
        <v>-8.3000000000000007</v>
      </c>
      <c r="E2262" s="20">
        <v>-0.85</v>
      </c>
      <c r="F2262" s="20"/>
      <c r="G2262" s="20"/>
      <c r="H2262" s="20"/>
      <c r="I2262" s="20"/>
      <c r="J2262" s="20"/>
      <c r="K2262" s="20"/>
    </row>
    <row r="2263" spans="1:11" ht="19.5" customHeight="1" x14ac:dyDescent="0.3">
      <c r="A2263" s="22">
        <v>45318.681952673614</v>
      </c>
      <c r="B2263" s="27" t="s">
        <v>40</v>
      </c>
      <c r="C2263" s="20">
        <v>-4.63</v>
      </c>
      <c r="D2263" s="20">
        <v>5.37</v>
      </c>
      <c r="E2263" s="20">
        <v>-171.66</v>
      </c>
      <c r="F2263" s="20"/>
      <c r="G2263" s="20"/>
      <c r="H2263" s="20"/>
      <c r="I2263" s="20"/>
      <c r="J2263" s="20"/>
      <c r="K2263" s="20"/>
    </row>
    <row r="2264" spans="1:11" ht="19.5" customHeight="1" x14ac:dyDescent="0.3">
      <c r="A2264" s="22">
        <v>45318.681952673614</v>
      </c>
      <c r="B2264" s="27"/>
      <c r="C2264" s="20"/>
      <c r="D2264" s="20"/>
      <c r="E2264" s="20"/>
      <c r="F2264" s="20"/>
      <c r="G2264" s="20"/>
      <c r="H2264" s="20"/>
      <c r="I2264" s="20"/>
      <c r="J2264" s="20"/>
      <c r="K2264" s="20"/>
    </row>
    <row r="2265" spans="1:11" ht="19.5" customHeight="1" x14ac:dyDescent="0.3">
      <c r="A2265" s="22">
        <v>45318.681953738429</v>
      </c>
      <c r="B2265" s="27" t="s">
        <v>37</v>
      </c>
      <c r="C2265" s="20">
        <v>-1.1299999999999999</v>
      </c>
      <c r="D2265" s="20">
        <v>-0.92</v>
      </c>
      <c r="E2265" s="20">
        <v>8.02</v>
      </c>
      <c r="F2265" s="20"/>
      <c r="G2265" s="20"/>
      <c r="H2265" s="20"/>
      <c r="I2265" s="20"/>
      <c r="J2265" s="20"/>
      <c r="K2265" s="20"/>
    </row>
    <row r="2266" spans="1:11" ht="19.5" customHeight="1" x14ac:dyDescent="0.3">
      <c r="A2266" s="22">
        <v>45318.68195377315</v>
      </c>
      <c r="B2266" s="27" t="s">
        <v>41</v>
      </c>
      <c r="C2266" s="20">
        <v>3.54</v>
      </c>
      <c r="D2266" s="20">
        <v>-6.9</v>
      </c>
      <c r="E2266" s="20">
        <v>-3.11</v>
      </c>
      <c r="F2266" s="20"/>
      <c r="G2266" s="20"/>
      <c r="H2266" s="20"/>
      <c r="I2266" s="20"/>
      <c r="J2266" s="20"/>
      <c r="K2266" s="20"/>
    </row>
    <row r="2267" spans="1:11" ht="19.5" customHeight="1" x14ac:dyDescent="0.3">
      <c r="A2267" s="22">
        <v>45318.68195377315</v>
      </c>
      <c r="B2267" s="27" t="s">
        <v>40</v>
      </c>
      <c r="C2267" s="20">
        <v>-4.3499999999999996</v>
      </c>
      <c r="D2267" s="20">
        <v>4.6500000000000004</v>
      </c>
      <c r="E2267" s="20">
        <v>-171.8</v>
      </c>
      <c r="F2267" s="20"/>
      <c r="G2267" s="20"/>
      <c r="H2267" s="20"/>
      <c r="I2267" s="20"/>
      <c r="J2267" s="20"/>
      <c r="K2267" s="20"/>
    </row>
    <row r="2268" spans="1:11" ht="19.5" customHeight="1" x14ac:dyDescent="0.3">
      <c r="A2268" s="22">
        <v>45318.68195377315</v>
      </c>
      <c r="B2268" s="27"/>
      <c r="C2268" s="20"/>
      <c r="D2268" s="20"/>
      <c r="E2268" s="20"/>
      <c r="F2268" s="20"/>
      <c r="G2268" s="20"/>
      <c r="H2268" s="20"/>
      <c r="I2268" s="20"/>
      <c r="J2268" s="20"/>
      <c r="K2268" s="20"/>
    </row>
    <row r="2269" spans="1:11" ht="19.5" customHeight="1" x14ac:dyDescent="0.3">
      <c r="A2269" s="22">
        <v>45318.681954861109</v>
      </c>
      <c r="B2269" s="27" t="s">
        <v>37</v>
      </c>
      <c r="C2269" s="20">
        <v>0.01</v>
      </c>
      <c r="D2269" s="20">
        <v>-0.7</v>
      </c>
      <c r="E2269" s="20">
        <v>9.17</v>
      </c>
      <c r="F2269" s="20"/>
      <c r="G2269" s="20"/>
      <c r="H2269" s="20"/>
      <c r="I2269" s="20"/>
      <c r="J2269" s="20"/>
      <c r="K2269" s="20"/>
    </row>
    <row r="2270" spans="1:11" ht="19.5" customHeight="1" x14ac:dyDescent="0.3">
      <c r="A2270" s="22">
        <v>45318.681954861109</v>
      </c>
      <c r="B2270" s="27" t="s">
        <v>41</v>
      </c>
      <c r="C2270" s="20">
        <v>0.73</v>
      </c>
      <c r="D2270" s="20">
        <v>-0.31</v>
      </c>
      <c r="E2270" s="20">
        <v>-4.6399999999999997</v>
      </c>
      <c r="F2270" s="20"/>
      <c r="G2270" s="20"/>
      <c r="H2270" s="20"/>
      <c r="I2270" s="20"/>
      <c r="J2270" s="20"/>
      <c r="K2270" s="20"/>
    </row>
    <row r="2271" spans="1:11" ht="19.5" customHeight="1" x14ac:dyDescent="0.3">
      <c r="A2271" s="22">
        <v>45318.681954861109</v>
      </c>
      <c r="B2271" s="27" t="s">
        <v>40</v>
      </c>
      <c r="C2271" s="20">
        <v>-4.2</v>
      </c>
      <c r="D2271" s="20">
        <v>4.33</v>
      </c>
      <c r="E2271" s="20">
        <v>-172.07</v>
      </c>
      <c r="F2271" s="20"/>
      <c r="G2271" s="20"/>
      <c r="H2271" s="20"/>
      <c r="I2271" s="20"/>
      <c r="J2271" s="20"/>
      <c r="K2271" s="20"/>
    </row>
    <row r="2272" spans="1:11" ht="19.5" customHeight="1" x14ac:dyDescent="0.3">
      <c r="A2272" s="22">
        <v>45318.681954861109</v>
      </c>
      <c r="B2272" s="27"/>
      <c r="C2272" s="20"/>
      <c r="D2272" s="20"/>
      <c r="E2272" s="20"/>
      <c r="F2272" s="20"/>
      <c r="G2272" s="20"/>
      <c r="H2272" s="20"/>
      <c r="I2272" s="20"/>
      <c r="J2272" s="20"/>
      <c r="K2272" s="20"/>
    </row>
    <row r="2273" spans="1:11" ht="19.5" customHeight="1" x14ac:dyDescent="0.3">
      <c r="A2273" s="22">
        <v>45318.681956018518</v>
      </c>
      <c r="B2273" s="27" t="s">
        <v>37</v>
      </c>
      <c r="C2273" s="20">
        <v>-1</v>
      </c>
      <c r="D2273" s="20">
        <v>-0.64</v>
      </c>
      <c r="E2273" s="20">
        <v>10.96</v>
      </c>
      <c r="F2273" s="20"/>
      <c r="G2273" s="20"/>
      <c r="H2273" s="20"/>
      <c r="I2273" s="20"/>
      <c r="J2273" s="20"/>
      <c r="K2273" s="20"/>
    </row>
    <row r="2274" spans="1:11" ht="19.5" customHeight="1" x14ac:dyDescent="0.3">
      <c r="A2274" s="22">
        <v>45318.681956018518</v>
      </c>
      <c r="B2274" s="27" t="s">
        <v>41</v>
      </c>
      <c r="C2274" s="20">
        <v>1.46</v>
      </c>
      <c r="D2274" s="20">
        <v>-3.6</v>
      </c>
      <c r="E2274" s="20">
        <v>-5.92</v>
      </c>
      <c r="F2274" s="20"/>
      <c r="G2274" s="20"/>
      <c r="H2274" s="20"/>
      <c r="I2274" s="20"/>
      <c r="J2274" s="20"/>
      <c r="K2274" s="20"/>
    </row>
    <row r="2275" spans="1:11" ht="19.5" customHeight="1" x14ac:dyDescent="0.3">
      <c r="A2275" s="22">
        <v>45318.681956122688</v>
      </c>
      <c r="B2275" s="27" t="s">
        <v>40</v>
      </c>
      <c r="C2275" s="20">
        <v>-4.24</v>
      </c>
      <c r="D2275" s="20">
        <v>4.6100000000000003</v>
      </c>
      <c r="E2275" s="20">
        <v>-172.53</v>
      </c>
      <c r="F2275" s="20"/>
      <c r="G2275" s="20"/>
      <c r="H2275" s="20"/>
      <c r="I2275" s="20"/>
      <c r="J2275" s="20"/>
      <c r="K2275" s="20"/>
    </row>
    <row r="2276" spans="1:11" ht="19.5" customHeight="1" x14ac:dyDescent="0.3">
      <c r="A2276" s="22">
        <v>45318.681956145832</v>
      </c>
      <c r="B2276" s="27"/>
      <c r="C2276" s="20"/>
      <c r="D2276" s="20"/>
      <c r="E2276" s="20"/>
      <c r="F2276" s="20"/>
      <c r="G2276" s="20"/>
      <c r="H2276" s="20"/>
      <c r="I2276" s="20"/>
      <c r="J2276" s="20"/>
      <c r="K2276" s="20"/>
    </row>
    <row r="2277" spans="1:11" ht="19.5" customHeight="1" x14ac:dyDescent="0.3">
      <c r="A2277" s="22">
        <v>45318.681957199071</v>
      </c>
      <c r="B2277" s="27" t="s">
        <v>37</v>
      </c>
      <c r="C2277" s="20">
        <v>-0.09</v>
      </c>
      <c r="D2277" s="20">
        <v>-0.56999999999999995</v>
      </c>
      <c r="E2277" s="20">
        <v>7.93</v>
      </c>
      <c r="F2277" s="20"/>
      <c r="G2277" s="20"/>
      <c r="H2277" s="20"/>
      <c r="I2277" s="20"/>
      <c r="J2277" s="20"/>
      <c r="K2277" s="20"/>
    </row>
    <row r="2278" spans="1:11" ht="19.5" customHeight="1" x14ac:dyDescent="0.3">
      <c r="A2278" s="22">
        <v>45318.681957256944</v>
      </c>
      <c r="B2278" s="27" t="s">
        <v>41</v>
      </c>
      <c r="C2278" s="20">
        <v>-1.1000000000000001</v>
      </c>
      <c r="D2278" s="20">
        <v>-4.3899999999999997</v>
      </c>
      <c r="E2278" s="20">
        <v>-5.19</v>
      </c>
      <c r="F2278" s="20"/>
      <c r="G2278" s="20"/>
      <c r="H2278" s="20"/>
      <c r="I2278" s="20"/>
      <c r="J2278" s="20"/>
      <c r="K2278" s="20"/>
    </row>
    <row r="2279" spans="1:11" ht="19.5" customHeight="1" x14ac:dyDescent="0.3">
      <c r="A2279" s="22">
        <v>45318.681957256944</v>
      </c>
      <c r="B2279" s="27" t="s">
        <v>40</v>
      </c>
      <c r="C2279" s="20">
        <v>-4.32</v>
      </c>
      <c r="D2279" s="20">
        <v>3.38</v>
      </c>
      <c r="E2279" s="20">
        <v>-173.01</v>
      </c>
      <c r="F2279" s="20"/>
      <c r="G2279" s="20"/>
      <c r="H2279" s="20"/>
      <c r="I2279" s="20"/>
      <c r="J2279" s="20"/>
      <c r="K2279" s="20"/>
    </row>
    <row r="2280" spans="1:11" ht="19.5" customHeight="1" x14ac:dyDescent="0.3">
      <c r="A2280" s="22">
        <v>45318.681957256944</v>
      </c>
      <c r="B2280" s="27"/>
      <c r="C2280" s="20"/>
      <c r="D2280" s="20"/>
      <c r="E2280" s="20"/>
      <c r="F2280" s="20"/>
      <c r="G2280" s="20"/>
      <c r="H2280" s="20"/>
      <c r="I2280" s="20"/>
      <c r="J2280" s="20"/>
      <c r="K2280" s="20"/>
    </row>
    <row r="2281" spans="1:11" s="58" customFormat="1" ht="19.5" customHeight="1" x14ac:dyDescent="0.3">
      <c r="A2281" s="55">
        <v>45318.681958333334</v>
      </c>
      <c r="B2281" s="56" t="s">
        <v>37</v>
      </c>
      <c r="C2281" s="57">
        <v>-0.48</v>
      </c>
      <c r="D2281" s="57">
        <v>-1.46</v>
      </c>
      <c r="E2281" s="57">
        <v>4.87</v>
      </c>
      <c r="F2281" s="57"/>
      <c r="G2281" s="57"/>
      <c r="H2281" s="57"/>
      <c r="I2281" s="57"/>
      <c r="J2281" s="57"/>
      <c r="K2281" s="57"/>
    </row>
    <row r="2282" spans="1:11" ht="19.5" customHeight="1" x14ac:dyDescent="0.3">
      <c r="A2282" s="22">
        <v>45318.681958333334</v>
      </c>
      <c r="B2282" s="27" t="s">
        <v>41</v>
      </c>
      <c r="C2282" s="20">
        <v>2.44</v>
      </c>
      <c r="D2282" s="20">
        <v>2.2599999999999998</v>
      </c>
      <c r="E2282" s="20">
        <v>-3.05</v>
      </c>
      <c r="F2282" s="20"/>
      <c r="G2282" s="20"/>
      <c r="H2282" s="20"/>
      <c r="I2282" s="20"/>
      <c r="J2282" s="20"/>
      <c r="K2282" s="20"/>
    </row>
    <row r="2283" spans="1:11" ht="19.5" customHeight="1" x14ac:dyDescent="0.3">
      <c r="A2283" s="22">
        <v>45318.681958333334</v>
      </c>
      <c r="B2283" s="27" t="s">
        <v>40</v>
      </c>
      <c r="C2283" s="20">
        <v>-4.75</v>
      </c>
      <c r="D2283" s="20">
        <v>4.21</v>
      </c>
      <c r="E2283" s="20">
        <v>-173.62</v>
      </c>
      <c r="F2283" s="20"/>
      <c r="G2283" s="20"/>
      <c r="H2283" s="20"/>
      <c r="I2283" s="20"/>
      <c r="J2283" s="20"/>
      <c r="K2283" s="20"/>
    </row>
    <row r="2284" spans="1:11" ht="19.5" customHeight="1" x14ac:dyDescent="0.3">
      <c r="A2284" s="22">
        <v>45318.681958333334</v>
      </c>
      <c r="B2284" s="27"/>
      <c r="C2284" s="20"/>
      <c r="D2284" s="20"/>
      <c r="E2284" s="20"/>
      <c r="F2284" s="20"/>
      <c r="G2284" s="20"/>
      <c r="H2284" s="20"/>
      <c r="I2284" s="20"/>
      <c r="J2284" s="20"/>
      <c r="K2284" s="20"/>
    </row>
    <row r="2285" spans="1:11" s="58" customFormat="1" ht="19.5" customHeight="1" x14ac:dyDescent="0.3">
      <c r="A2285" s="55">
        <v>45318.681959525464</v>
      </c>
      <c r="B2285" s="56" t="s">
        <v>37</v>
      </c>
      <c r="C2285" s="57">
        <v>5.86</v>
      </c>
      <c r="D2285" s="57">
        <v>0.36</v>
      </c>
      <c r="E2285" s="57">
        <v>43.37</v>
      </c>
      <c r="F2285" s="57"/>
      <c r="G2285" s="57"/>
      <c r="H2285" s="57"/>
      <c r="I2285" s="57"/>
      <c r="J2285" s="57"/>
      <c r="K2285" s="57"/>
    </row>
    <row r="2286" spans="1:11" ht="19.5" customHeight="1" x14ac:dyDescent="0.3">
      <c r="A2286" s="22">
        <v>45318.681959525464</v>
      </c>
      <c r="B2286" s="27" t="s">
        <v>41</v>
      </c>
      <c r="C2286" s="20">
        <v>-2.2599999999999998</v>
      </c>
      <c r="D2286" s="20">
        <v>73.55</v>
      </c>
      <c r="E2286" s="20">
        <v>3.48</v>
      </c>
      <c r="F2286" s="20"/>
      <c r="G2286" s="20"/>
      <c r="H2286" s="20"/>
      <c r="I2286" s="20"/>
      <c r="J2286" s="20"/>
      <c r="K2286" s="20"/>
    </row>
    <row r="2287" spans="1:11" ht="19.5" customHeight="1" x14ac:dyDescent="0.3">
      <c r="A2287" s="22">
        <v>45318.681959571761</v>
      </c>
      <c r="B2287" s="27" t="s">
        <v>40</v>
      </c>
      <c r="C2287" s="20">
        <v>-4.7</v>
      </c>
      <c r="D2287" s="20">
        <v>5.87</v>
      </c>
      <c r="E2287" s="20">
        <v>-173.64</v>
      </c>
      <c r="F2287" s="20"/>
      <c r="G2287" s="20"/>
      <c r="H2287" s="20"/>
      <c r="I2287" s="20"/>
      <c r="J2287" s="20"/>
      <c r="K2287" s="20"/>
    </row>
    <row r="2288" spans="1:11" ht="19.5" customHeight="1" x14ac:dyDescent="0.3">
      <c r="A2288" s="22">
        <v>45318.681959571761</v>
      </c>
      <c r="B2288" s="27"/>
      <c r="C2288" s="20"/>
      <c r="D2288" s="20"/>
      <c r="E2288" s="20"/>
      <c r="F2288" s="20"/>
      <c r="G2288" s="20"/>
      <c r="H2288" s="20"/>
      <c r="I2288" s="20"/>
      <c r="J2288" s="20"/>
      <c r="K2288" s="20"/>
    </row>
    <row r="2289" spans="1:11" s="58" customFormat="1" ht="19.5" customHeight="1" x14ac:dyDescent="0.3">
      <c r="A2289" s="55">
        <v>45318.681960567126</v>
      </c>
      <c r="B2289" s="56" t="s">
        <v>37</v>
      </c>
      <c r="C2289" s="57">
        <v>2.39</v>
      </c>
      <c r="D2289" s="57">
        <v>0.41</v>
      </c>
      <c r="E2289" s="57">
        <v>-3.14</v>
      </c>
      <c r="F2289" s="57"/>
      <c r="G2289" s="57"/>
      <c r="H2289" s="57"/>
      <c r="I2289" s="57"/>
      <c r="J2289" s="57"/>
      <c r="K2289" s="57"/>
    </row>
    <row r="2290" spans="1:11" ht="19.5" customHeight="1" x14ac:dyDescent="0.3">
      <c r="A2290" s="22">
        <v>45318.681960717593</v>
      </c>
      <c r="B2290" s="27" t="s">
        <v>41</v>
      </c>
      <c r="C2290" s="20">
        <v>6.53</v>
      </c>
      <c r="D2290" s="20">
        <v>-82.15</v>
      </c>
      <c r="E2290" s="20">
        <v>-5.25</v>
      </c>
      <c r="F2290" s="20"/>
      <c r="G2290" s="20"/>
      <c r="H2290" s="20"/>
      <c r="I2290" s="20"/>
      <c r="J2290" s="20"/>
      <c r="K2290" s="20"/>
    </row>
    <row r="2291" spans="1:11" ht="19.5" customHeight="1" x14ac:dyDescent="0.3">
      <c r="A2291" s="22">
        <v>45318.681960717593</v>
      </c>
      <c r="B2291" s="27" t="s">
        <v>40</v>
      </c>
      <c r="C2291" s="20">
        <v>-5.2</v>
      </c>
      <c r="D2291" s="20">
        <v>8.82</v>
      </c>
      <c r="E2291" s="20">
        <v>-173.7</v>
      </c>
      <c r="F2291" s="20"/>
      <c r="G2291" s="20"/>
      <c r="H2291" s="20"/>
      <c r="I2291" s="20"/>
      <c r="J2291" s="20"/>
      <c r="K2291" s="20"/>
    </row>
    <row r="2292" spans="1:11" ht="19.5" customHeight="1" x14ac:dyDescent="0.3">
      <c r="A2292" s="22">
        <v>45318.681960717593</v>
      </c>
      <c r="B2292" s="27"/>
      <c r="C2292" s="20"/>
      <c r="D2292" s="20"/>
      <c r="E2292" s="20"/>
      <c r="F2292" s="20"/>
      <c r="G2292" s="20"/>
      <c r="H2292" s="20"/>
      <c r="I2292" s="20"/>
      <c r="J2292" s="20"/>
      <c r="K2292" s="20"/>
    </row>
    <row r="2293" spans="1:11" s="58" customFormat="1" ht="19.5" customHeight="1" x14ac:dyDescent="0.3">
      <c r="A2293" s="55">
        <v>45318.681961747687</v>
      </c>
      <c r="B2293" s="56" t="s">
        <v>37</v>
      </c>
      <c r="C2293" s="57">
        <v>-1.35</v>
      </c>
      <c r="D2293" s="57">
        <v>-0.56000000000000005</v>
      </c>
      <c r="E2293" s="57">
        <v>3.24</v>
      </c>
      <c r="F2293" s="57"/>
      <c r="G2293" s="57"/>
      <c r="H2293" s="57"/>
      <c r="I2293" s="57"/>
      <c r="J2293" s="57"/>
      <c r="K2293" s="57"/>
    </row>
    <row r="2294" spans="1:11" ht="19.5" customHeight="1" x14ac:dyDescent="0.3">
      <c r="A2294" s="22">
        <v>45318.681961828705</v>
      </c>
      <c r="B2294" s="27" t="s">
        <v>41</v>
      </c>
      <c r="C2294" s="20">
        <v>3.85</v>
      </c>
      <c r="D2294" s="20">
        <v>-2.08</v>
      </c>
      <c r="E2294" s="20">
        <v>2.44</v>
      </c>
      <c r="F2294" s="20"/>
      <c r="G2294" s="20"/>
      <c r="H2294" s="20"/>
      <c r="I2294" s="20"/>
      <c r="J2294" s="20"/>
      <c r="K2294" s="20"/>
    </row>
    <row r="2295" spans="1:11" ht="19.5" customHeight="1" x14ac:dyDescent="0.3">
      <c r="A2295" s="22">
        <v>45318.681961828705</v>
      </c>
      <c r="B2295" s="27" t="s">
        <v>40</v>
      </c>
      <c r="C2295" s="20">
        <v>-4.79</v>
      </c>
      <c r="D2295" s="20">
        <v>5.71</v>
      </c>
      <c r="E2295" s="20">
        <v>-173.33</v>
      </c>
      <c r="F2295" s="20"/>
      <c r="G2295" s="20"/>
      <c r="H2295" s="20"/>
      <c r="I2295" s="20"/>
      <c r="J2295" s="20"/>
      <c r="K2295" s="20"/>
    </row>
    <row r="2296" spans="1:11" ht="19.5" customHeight="1" x14ac:dyDescent="0.3">
      <c r="A2296" s="22">
        <v>45318.681961828705</v>
      </c>
      <c r="B2296" s="27"/>
      <c r="C2296" s="20"/>
      <c r="D2296" s="20"/>
      <c r="E2296" s="20"/>
      <c r="F2296" s="20"/>
      <c r="G2296" s="20"/>
      <c r="H2296" s="20"/>
      <c r="I2296" s="20"/>
      <c r="J2296" s="20"/>
      <c r="K2296" s="20"/>
    </row>
    <row r="2297" spans="1:11" ht="19.5" customHeight="1" x14ac:dyDescent="0.3">
      <c r="A2297" s="22">
        <v>45318.681962974537</v>
      </c>
      <c r="B2297" s="27" t="s">
        <v>37</v>
      </c>
      <c r="C2297" s="20">
        <v>-1.71</v>
      </c>
      <c r="D2297" s="20">
        <v>0.52</v>
      </c>
      <c r="E2297" s="20">
        <v>11.11</v>
      </c>
      <c r="F2297" s="20"/>
      <c r="G2297" s="20"/>
      <c r="H2297" s="20"/>
      <c r="I2297" s="20"/>
      <c r="J2297" s="20"/>
      <c r="K2297" s="20"/>
    </row>
    <row r="2298" spans="1:11" ht="19.5" customHeight="1" x14ac:dyDescent="0.3">
      <c r="A2298" s="22">
        <v>45318.681962974537</v>
      </c>
      <c r="B2298" s="27" t="s">
        <v>41</v>
      </c>
      <c r="C2298" s="20">
        <v>1.1000000000000001</v>
      </c>
      <c r="D2298" s="20">
        <v>21.36</v>
      </c>
      <c r="E2298" s="20">
        <v>7.02</v>
      </c>
      <c r="F2298" s="20"/>
      <c r="G2298" s="20"/>
      <c r="H2298" s="20"/>
      <c r="I2298" s="20"/>
      <c r="J2298" s="20"/>
      <c r="K2298" s="20"/>
    </row>
    <row r="2299" spans="1:11" ht="19.5" customHeight="1" x14ac:dyDescent="0.3">
      <c r="A2299" s="22">
        <v>45318.681963067131</v>
      </c>
      <c r="B2299" s="27" t="s">
        <v>40</v>
      </c>
      <c r="C2299" s="20">
        <v>-4.3</v>
      </c>
      <c r="D2299" s="20">
        <v>6.59</v>
      </c>
      <c r="E2299" s="20">
        <v>-173.17</v>
      </c>
      <c r="F2299" s="20"/>
      <c r="G2299" s="20"/>
      <c r="H2299" s="20"/>
      <c r="I2299" s="20"/>
      <c r="J2299" s="20"/>
      <c r="K2299" s="20"/>
    </row>
    <row r="2300" spans="1:11" ht="19.5" customHeight="1" x14ac:dyDescent="0.3">
      <c r="A2300" s="22">
        <v>45318.681963067131</v>
      </c>
      <c r="B2300" s="27"/>
      <c r="C2300" s="20"/>
      <c r="D2300" s="20"/>
      <c r="E2300" s="20"/>
      <c r="F2300" s="20"/>
      <c r="G2300" s="20"/>
      <c r="H2300" s="20"/>
      <c r="I2300" s="20"/>
      <c r="J2300" s="20"/>
      <c r="K2300" s="20"/>
    </row>
    <row r="2301" spans="1:11" ht="19.5" customHeight="1" x14ac:dyDescent="0.3">
      <c r="A2301" s="22">
        <v>45318.681964097224</v>
      </c>
      <c r="B2301" s="27" t="s">
        <v>37</v>
      </c>
      <c r="C2301" s="20">
        <v>-1.27</v>
      </c>
      <c r="D2301" s="20">
        <v>-1.97</v>
      </c>
      <c r="E2301" s="20">
        <v>10.02</v>
      </c>
      <c r="F2301" s="20"/>
      <c r="G2301" s="20"/>
      <c r="H2301" s="20"/>
      <c r="I2301" s="20"/>
      <c r="J2301" s="20"/>
      <c r="K2301" s="20"/>
    </row>
    <row r="2302" spans="1:11" ht="19.5" customHeight="1" x14ac:dyDescent="0.3">
      <c r="A2302" s="22">
        <v>45318.681964097224</v>
      </c>
      <c r="B2302" s="27" t="s">
        <v>41</v>
      </c>
      <c r="C2302" s="20">
        <v>5.31</v>
      </c>
      <c r="D2302" s="20">
        <v>-5.43</v>
      </c>
      <c r="E2302" s="20">
        <v>-6.77</v>
      </c>
      <c r="F2302" s="20"/>
      <c r="G2302" s="20"/>
      <c r="H2302" s="20"/>
      <c r="I2302" s="20"/>
      <c r="J2302" s="20"/>
      <c r="K2302" s="20"/>
    </row>
    <row r="2303" spans="1:11" ht="19.5" customHeight="1" x14ac:dyDescent="0.3">
      <c r="A2303" s="22">
        <v>45318.681964212963</v>
      </c>
      <c r="B2303" s="27" t="s">
        <v>40</v>
      </c>
      <c r="C2303" s="20">
        <v>-4.1900000000000004</v>
      </c>
      <c r="D2303" s="20">
        <v>7.26</v>
      </c>
      <c r="E2303" s="20">
        <v>-173.33</v>
      </c>
      <c r="F2303" s="20"/>
      <c r="G2303" s="20"/>
      <c r="H2303" s="20"/>
      <c r="I2303" s="20"/>
      <c r="J2303" s="20"/>
      <c r="K2303" s="20"/>
    </row>
    <row r="2304" spans="1:11" ht="19.5" customHeight="1" x14ac:dyDescent="0.3">
      <c r="A2304" s="22">
        <v>45318.681964212963</v>
      </c>
      <c r="B2304" s="27"/>
      <c r="C2304" s="20"/>
      <c r="D2304" s="20"/>
      <c r="E2304" s="20"/>
      <c r="F2304" s="20"/>
      <c r="G2304" s="20"/>
      <c r="H2304" s="20"/>
      <c r="I2304" s="20"/>
      <c r="J2304" s="20"/>
      <c r="K2304" s="20"/>
    </row>
    <row r="2305" spans="1:11" ht="19.5" customHeight="1" x14ac:dyDescent="0.3">
      <c r="A2305" s="22">
        <v>45318.681965335651</v>
      </c>
      <c r="B2305" s="27" t="s">
        <v>37</v>
      </c>
      <c r="C2305" s="20">
        <v>-0.13</v>
      </c>
      <c r="D2305" s="20">
        <v>-0.92</v>
      </c>
      <c r="E2305" s="20">
        <v>10.35</v>
      </c>
      <c r="F2305" s="20"/>
      <c r="G2305" s="20"/>
      <c r="H2305" s="20"/>
      <c r="I2305" s="20"/>
      <c r="J2305" s="20"/>
      <c r="K2305" s="20"/>
    </row>
    <row r="2306" spans="1:11" ht="19.5" customHeight="1" x14ac:dyDescent="0.3">
      <c r="A2306" s="22">
        <v>45318.681965347219</v>
      </c>
      <c r="B2306" s="27" t="s">
        <v>41</v>
      </c>
      <c r="C2306" s="20">
        <v>2.62</v>
      </c>
      <c r="D2306" s="20">
        <v>-7.26</v>
      </c>
      <c r="E2306" s="20">
        <v>-10.130000000000001</v>
      </c>
      <c r="F2306" s="20"/>
      <c r="G2306" s="20"/>
      <c r="H2306" s="20"/>
      <c r="I2306" s="20"/>
      <c r="J2306" s="20"/>
      <c r="K2306" s="20"/>
    </row>
    <row r="2307" spans="1:11" ht="19.5" customHeight="1" x14ac:dyDescent="0.3">
      <c r="A2307" s="22">
        <v>45318.681965370371</v>
      </c>
      <c r="B2307" s="27" t="s">
        <v>40</v>
      </c>
      <c r="C2307" s="20">
        <v>-4.1500000000000004</v>
      </c>
      <c r="D2307" s="20">
        <v>6.67</v>
      </c>
      <c r="E2307" s="20">
        <v>-174.06</v>
      </c>
      <c r="F2307" s="20"/>
      <c r="G2307" s="20"/>
      <c r="H2307" s="20"/>
      <c r="I2307" s="20"/>
      <c r="J2307" s="20"/>
      <c r="K2307" s="20"/>
    </row>
    <row r="2308" spans="1:11" ht="19.5" customHeight="1" x14ac:dyDescent="0.3">
      <c r="A2308" s="22">
        <v>45318.681965370371</v>
      </c>
      <c r="B2308" s="27"/>
      <c r="C2308" s="20"/>
      <c r="D2308" s="20"/>
      <c r="E2308" s="20"/>
      <c r="F2308" s="20"/>
      <c r="G2308" s="20"/>
      <c r="H2308" s="20"/>
      <c r="I2308" s="20"/>
      <c r="J2308" s="20"/>
      <c r="K2308" s="20"/>
    </row>
    <row r="2309" spans="1:11" ht="19.5" customHeight="1" x14ac:dyDescent="0.3">
      <c r="A2309" s="22">
        <v>45318.681966435186</v>
      </c>
      <c r="B2309" s="27" t="s">
        <v>37</v>
      </c>
      <c r="C2309" s="20">
        <v>0.79</v>
      </c>
      <c r="D2309" s="20">
        <v>-0.63</v>
      </c>
      <c r="E2309" s="20">
        <v>10.51</v>
      </c>
      <c r="F2309" s="20"/>
      <c r="G2309" s="20"/>
      <c r="H2309" s="20"/>
      <c r="I2309" s="20"/>
      <c r="J2309" s="20"/>
      <c r="K2309" s="20"/>
    </row>
    <row r="2310" spans="1:11" ht="19.5" customHeight="1" x14ac:dyDescent="0.3">
      <c r="A2310" s="22">
        <v>45318.681966435186</v>
      </c>
      <c r="B2310" s="27" t="s">
        <v>41</v>
      </c>
      <c r="C2310" s="20">
        <v>-2.3199999999999998</v>
      </c>
      <c r="D2310" s="20">
        <v>-0.98</v>
      </c>
      <c r="E2310" s="20">
        <v>-10.68</v>
      </c>
      <c r="F2310" s="20"/>
      <c r="G2310" s="20"/>
      <c r="H2310" s="20"/>
      <c r="I2310" s="20"/>
      <c r="J2310" s="20"/>
      <c r="K2310" s="20"/>
    </row>
    <row r="2311" spans="1:11" ht="19.5" customHeight="1" x14ac:dyDescent="0.3">
      <c r="A2311" s="22">
        <v>45318.681966435186</v>
      </c>
      <c r="B2311" s="27" t="s">
        <v>40</v>
      </c>
      <c r="C2311" s="20">
        <v>-4.3600000000000003</v>
      </c>
      <c r="D2311" s="20">
        <v>6.06</v>
      </c>
      <c r="E2311" s="20">
        <v>-175.06</v>
      </c>
      <c r="F2311" s="20"/>
      <c r="G2311" s="20"/>
      <c r="H2311" s="20"/>
      <c r="I2311" s="20"/>
      <c r="J2311" s="20"/>
      <c r="K2311" s="20"/>
    </row>
    <row r="2312" spans="1:11" ht="19.5" customHeight="1" x14ac:dyDescent="0.3">
      <c r="A2312" s="22">
        <v>45318.681966435186</v>
      </c>
      <c r="B2312" s="27"/>
      <c r="C2312" s="20"/>
      <c r="D2312" s="20"/>
      <c r="E2312" s="20"/>
      <c r="F2312" s="20"/>
      <c r="G2312" s="20"/>
      <c r="H2312" s="20"/>
      <c r="I2312" s="20"/>
      <c r="J2312" s="20"/>
      <c r="K2312" s="20"/>
    </row>
    <row r="2313" spans="1:11" ht="19.5" customHeight="1" x14ac:dyDescent="0.3">
      <c r="A2313" s="22">
        <v>45318.681967534721</v>
      </c>
      <c r="B2313" s="27" t="s">
        <v>37</v>
      </c>
      <c r="C2313" s="20">
        <v>0.6</v>
      </c>
      <c r="D2313" s="20">
        <v>-0.93</v>
      </c>
      <c r="E2313" s="20">
        <v>11.22</v>
      </c>
      <c r="F2313" s="20"/>
      <c r="G2313" s="20"/>
      <c r="H2313" s="20"/>
      <c r="I2313" s="20"/>
      <c r="J2313" s="20"/>
      <c r="K2313" s="20"/>
    </row>
    <row r="2314" spans="1:11" ht="19.5" customHeight="1" x14ac:dyDescent="0.3">
      <c r="A2314" s="22">
        <v>45318.681967534721</v>
      </c>
      <c r="B2314" s="27" t="s">
        <v>41</v>
      </c>
      <c r="C2314" s="20">
        <v>-3.85</v>
      </c>
      <c r="D2314" s="20">
        <v>-1.71</v>
      </c>
      <c r="E2314" s="20">
        <v>-8.67</v>
      </c>
      <c r="F2314" s="20"/>
      <c r="G2314" s="20"/>
      <c r="H2314" s="20"/>
      <c r="I2314" s="20"/>
      <c r="J2314" s="20"/>
      <c r="K2314" s="20"/>
    </row>
    <row r="2315" spans="1:11" ht="19.5" customHeight="1" x14ac:dyDescent="0.3">
      <c r="A2315" s="22">
        <v>45318.681967534721</v>
      </c>
      <c r="B2315" s="27" t="s">
        <v>40</v>
      </c>
      <c r="C2315" s="20">
        <v>-4.8899999999999997</v>
      </c>
      <c r="D2315" s="20">
        <v>5.82</v>
      </c>
      <c r="E2315" s="20">
        <v>-175.99</v>
      </c>
      <c r="F2315" s="20"/>
      <c r="G2315" s="20"/>
      <c r="H2315" s="20"/>
      <c r="I2315" s="20"/>
      <c r="J2315" s="20"/>
      <c r="K2315" s="20"/>
    </row>
    <row r="2316" spans="1:11" ht="19.5" customHeight="1" x14ac:dyDescent="0.3">
      <c r="A2316" s="22">
        <v>45318.681967673612</v>
      </c>
      <c r="B2316" s="27"/>
      <c r="C2316" s="20"/>
      <c r="D2316" s="20"/>
      <c r="E2316" s="20"/>
      <c r="F2316" s="20"/>
      <c r="G2316" s="20"/>
      <c r="H2316" s="20"/>
      <c r="I2316" s="20"/>
      <c r="J2316" s="20"/>
      <c r="K2316" s="20"/>
    </row>
    <row r="2317" spans="1:11" ht="19.5" customHeight="1" x14ac:dyDescent="0.3">
      <c r="A2317" s="22">
        <v>45318.6819687963</v>
      </c>
      <c r="B2317" s="27" t="s">
        <v>37</v>
      </c>
      <c r="C2317" s="20">
        <v>-0.19</v>
      </c>
      <c r="D2317" s="20">
        <v>-1.31</v>
      </c>
      <c r="E2317" s="20">
        <v>9.98</v>
      </c>
      <c r="F2317" s="20"/>
      <c r="G2317" s="20"/>
      <c r="H2317" s="20"/>
      <c r="I2317" s="20"/>
      <c r="J2317" s="20"/>
      <c r="K2317" s="20"/>
    </row>
    <row r="2318" spans="1:11" ht="19.5" customHeight="1" x14ac:dyDescent="0.3">
      <c r="A2318" s="22">
        <v>45318.681968807869</v>
      </c>
      <c r="B2318" s="27" t="s">
        <v>41</v>
      </c>
      <c r="C2318" s="20">
        <v>-6.65</v>
      </c>
      <c r="D2318" s="20">
        <v>0.37</v>
      </c>
      <c r="E2318" s="20">
        <v>-7.08</v>
      </c>
      <c r="F2318" s="20"/>
      <c r="G2318" s="20"/>
      <c r="H2318" s="20"/>
      <c r="I2318" s="20"/>
      <c r="J2318" s="20"/>
      <c r="K2318" s="20"/>
    </row>
    <row r="2319" spans="1:11" ht="19.5" customHeight="1" x14ac:dyDescent="0.3">
      <c r="A2319" s="22">
        <v>45318.681968842589</v>
      </c>
      <c r="B2319" s="27" t="s">
        <v>40</v>
      </c>
      <c r="C2319" s="20">
        <v>-5.59</v>
      </c>
      <c r="D2319" s="20">
        <v>6.03</v>
      </c>
      <c r="E2319" s="20">
        <v>-176.82</v>
      </c>
      <c r="F2319" s="20"/>
      <c r="G2319" s="20"/>
      <c r="H2319" s="20"/>
      <c r="I2319" s="20"/>
      <c r="J2319" s="20"/>
      <c r="K2319" s="20"/>
    </row>
    <row r="2320" spans="1:11" ht="19.5" customHeight="1" x14ac:dyDescent="0.3">
      <c r="A2320" s="22">
        <v>45318.681968842589</v>
      </c>
      <c r="B2320" s="27"/>
      <c r="C2320" s="20"/>
      <c r="D2320" s="20"/>
      <c r="E2320" s="20"/>
      <c r="F2320" s="20"/>
      <c r="G2320" s="20"/>
      <c r="H2320" s="20"/>
      <c r="I2320" s="20"/>
      <c r="J2320" s="20"/>
      <c r="K2320" s="20"/>
    </row>
    <row r="2321" spans="1:11" ht="19.5" customHeight="1" x14ac:dyDescent="0.3">
      <c r="A2321" s="22">
        <v>45318.681969907404</v>
      </c>
      <c r="B2321" s="27" t="s">
        <v>37</v>
      </c>
      <c r="C2321" s="20">
        <v>-0.36</v>
      </c>
      <c r="D2321" s="20">
        <v>-1.71</v>
      </c>
      <c r="E2321" s="20">
        <v>9.51</v>
      </c>
      <c r="F2321" s="20"/>
      <c r="G2321" s="20"/>
      <c r="H2321" s="20"/>
      <c r="I2321" s="20"/>
      <c r="J2321" s="20"/>
      <c r="K2321" s="20"/>
    </row>
    <row r="2322" spans="1:11" ht="19.5" customHeight="1" x14ac:dyDescent="0.3">
      <c r="A2322" s="22">
        <v>45318.681969907404</v>
      </c>
      <c r="B2322" s="27" t="s">
        <v>41</v>
      </c>
      <c r="C2322" s="20">
        <v>-6.65</v>
      </c>
      <c r="D2322" s="20">
        <v>-2.08</v>
      </c>
      <c r="E2322" s="20">
        <v>-5</v>
      </c>
      <c r="F2322" s="20"/>
      <c r="G2322" s="20"/>
      <c r="H2322" s="20"/>
      <c r="I2322" s="20"/>
      <c r="J2322" s="20"/>
      <c r="K2322" s="20"/>
    </row>
    <row r="2323" spans="1:11" ht="19.5" customHeight="1" x14ac:dyDescent="0.3">
      <c r="A2323" s="22">
        <v>45318.681969907404</v>
      </c>
      <c r="B2323" s="27" t="s">
        <v>40</v>
      </c>
      <c r="C2323" s="20">
        <v>-6.26</v>
      </c>
      <c r="D2323" s="20">
        <v>5.78</v>
      </c>
      <c r="E2323" s="20">
        <v>-177.39</v>
      </c>
      <c r="F2323" s="20"/>
      <c r="G2323" s="20"/>
      <c r="H2323" s="20"/>
      <c r="I2323" s="20"/>
      <c r="J2323" s="20"/>
      <c r="K2323" s="20"/>
    </row>
    <row r="2324" spans="1:11" ht="19.5" customHeight="1" x14ac:dyDescent="0.3">
      <c r="A2324" s="22">
        <v>45318.681969988429</v>
      </c>
      <c r="B2324" s="27"/>
      <c r="C2324" s="20"/>
      <c r="D2324" s="20"/>
      <c r="E2324" s="20"/>
      <c r="F2324" s="20"/>
      <c r="G2324" s="20"/>
      <c r="H2324" s="20"/>
      <c r="I2324" s="20"/>
      <c r="J2324" s="20"/>
      <c r="K2324" s="20"/>
    </row>
    <row r="2325" spans="1:11" ht="19.5" customHeight="1" x14ac:dyDescent="0.3">
      <c r="A2325" s="22">
        <v>45318.681971041668</v>
      </c>
      <c r="B2325" s="27" t="s">
        <v>37</v>
      </c>
      <c r="C2325" s="20">
        <v>-1.1200000000000001</v>
      </c>
      <c r="D2325" s="20">
        <v>-1.0900000000000001</v>
      </c>
      <c r="E2325" s="20">
        <v>9.32</v>
      </c>
      <c r="F2325" s="20"/>
      <c r="G2325" s="20"/>
      <c r="H2325" s="20"/>
      <c r="I2325" s="20"/>
      <c r="J2325" s="20"/>
      <c r="K2325" s="20"/>
    </row>
    <row r="2326" spans="1:11" ht="19.5" customHeight="1" x14ac:dyDescent="0.3">
      <c r="A2326" s="22">
        <v>45318.681971041668</v>
      </c>
      <c r="B2326" s="27" t="s">
        <v>41</v>
      </c>
      <c r="C2326" s="20">
        <v>-4.46</v>
      </c>
      <c r="D2326" s="20">
        <v>-2.5</v>
      </c>
      <c r="E2326" s="20">
        <v>1.95</v>
      </c>
      <c r="F2326" s="20"/>
      <c r="G2326" s="20"/>
      <c r="H2326" s="20"/>
      <c r="I2326" s="20"/>
      <c r="J2326" s="20"/>
      <c r="K2326" s="20"/>
    </row>
    <row r="2327" spans="1:11" ht="19.5" customHeight="1" x14ac:dyDescent="0.3">
      <c r="A2327" s="22">
        <v>45318.681971041668</v>
      </c>
      <c r="B2327" s="27" t="s">
        <v>40</v>
      </c>
      <c r="C2327" s="20">
        <v>-6.65</v>
      </c>
      <c r="D2327" s="20">
        <v>5.38</v>
      </c>
      <c r="E2327" s="20">
        <v>-177.45</v>
      </c>
      <c r="F2327" s="20"/>
      <c r="G2327" s="20"/>
      <c r="H2327" s="20"/>
      <c r="I2327" s="20"/>
      <c r="J2327" s="20"/>
      <c r="K2327" s="20"/>
    </row>
    <row r="2328" spans="1:11" ht="19.5" customHeight="1" x14ac:dyDescent="0.3">
      <c r="A2328" s="22">
        <v>45318.681971041668</v>
      </c>
      <c r="B2328" s="27"/>
      <c r="C2328" s="20"/>
      <c r="D2328" s="20"/>
      <c r="E2328" s="20"/>
      <c r="F2328" s="20"/>
      <c r="G2328" s="20"/>
      <c r="H2328" s="20"/>
      <c r="I2328" s="20"/>
      <c r="J2328" s="20"/>
      <c r="K2328" s="20"/>
    </row>
    <row r="2329" spans="1:11" ht="19.5" customHeight="1" x14ac:dyDescent="0.3">
      <c r="A2329" s="22">
        <v>45318.681972256942</v>
      </c>
      <c r="B2329" s="27" t="s">
        <v>37</v>
      </c>
      <c r="C2329" s="20">
        <v>-1.89</v>
      </c>
      <c r="D2329" s="20">
        <v>-1.22</v>
      </c>
      <c r="E2329" s="20">
        <v>10.11</v>
      </c>
      <c r="F2329" s="20"/>
      <c r="G2329" s="20"/>
      <c r="H2329" s="20"/>
      <c r="I2329" s="20"/>
      <c r="J2329" s="20"/>
      <c r="K2329" s="20"/>
    </row>
    <row r="2330" spans="1:11" ht="19.5" customHeight="1" x14ac:dyDescent="0.3">
      <c r="A2330" s="22">
        <v>45318.681972256942</v>
      </c>
      <c r="B2330" s="27" t="s">
        <v>41</v>
      </c>
      <c r="C2330" s="20">
        <v>-1.4</v>
      </c>
      <c r="D2330" s="20">
        <v>-2.2000000000000002</v>
      </c>
      <c r="E2330" s="20">
        <v>3.11</v>
      </c>
      <c r="F2330" s="20"/>
      <c r="G2330" s="20"/>
      <c r="H2330" s="20"/>
      <c r="I2330" s="20"/>
      <c r="J2330" s="20"/>
      <c r="K2330" s="20"/>
    </row>
    <row r="2331" spans="1:11" ht="19.5" customHeight="1" x14ac:dyDescent="0.3">
      <c r="A2331" s="22">
        <v>45318.681972256942</v>
      </c>
      <c r="B2331" s="27" t="s">
        <v>40</v>
      </c>
      <c r="C2331" s="20">
        <v>-6.9</v>
      </c>
      <c r="D2331" s="20">
        <v>5.26</v>
      </c>
      <c r="E2331" s="20">
        <v>-177.13</v>
      </c>
      <c r="F2331" s="20"/>
      <c r="G2331" s="20"/>
      <c r="H2331" s="20"/>
      <c r="I2331" s="20"/>
      <c r="J2331" s="20"/>
      <c r="K2331" s="20"/>
    </row>
    <row r="2332" spans="1:11" ht="19.5" customHeight="1" x14ac:dyDescent="0.3">
      <c r="A2332" s="22">
        <v>45318.681972256942</v>
      </c>
      <c r="B2332" s="27"/>
      <c r="C2332" s="20"/>
      <c r="D2332" s="20"/>
      <c r="E2332" s="20"/>
      <c r="F2332" s="20"/>
      <c r="G2332" s="20"/>
      <c r="H2332" s="20"/>
      <c r="I2332" s="20"/>
      <c r="J2332" s="20"/>
      <c r="K2332" s="20"/>
    </row>
    <row r="2333" spans="1:11" ht="19.5" customHeight="1" x14ac:dyDescent="0.3">
      <c r="A2333" s="22">
        <v>45318.681973402781</v>
      </c>
      <c r="B2333" s="27" t="s">
        <v>37</v>
      </c>
      <c r="C2333" s="20">
        <v>-1.86</v>
      </c>
      <c r="D2333" s="20">
        <v>-1.67</v>
      </c>
      <c r="E2333" s="20">
        <v>10.63</v>
      </c>
      <c r="F2333" s="20"/>
      <c r="G2333" s="20"/>
      <c r="H2333" s="20"/>
      <c r="I2333" s="20"/>
      <c r="J2333" s="20"/>
      <c r="K2333" s="20"/>
    </row>
    <row r="2334" spans="1:11" ht="19.5" customHeight="1" x14ac:dyDescent="0.3">
      <c r="A2334" s="22">
        <v>45318.681973402781</v>
      </c>
      <c r="B2334" s="27" t="s">
        <v>41</v>
      </c>
      <c r="C2334" s="20">
        <v>-3.17</v>
      </c>
      <c r="D2334" s="20">
        <v>-1.53</v>
      </c>
      <c r="E2334" s="20">
        <v>0.73</v>
      </c>
      <c r="F2334" s="20"/>
      <c r="G2334" s="20"/>
      <c r="H2334" s="20"/>
      <c r="I2334" s="20"/>
      <c r="J2334" s="20"/>
      <c r="K2334" s="20"/>
    </row>
    <row r="2335" spans="1:11" ht="19.5" customHeight="1" x14ac:dyDescent="0.3">
      <c r="A2335" s="22">
        <v>45318.681973402781</v>
      </c>
      <c r="B2335" s="27" t="s">
        <v>40</v>
      </c>
      <c r="C2335" s="20">
        <v>-7.06</v>
      </c>
      <c r="D2335" s="20">
        <v>5.0999999999999996</v>
      </c>
      <c r="E2335" s="20">
        <v>-176.97</v>
      </c>
      <c r="F2335" s="20"/>
      <c r="G2335" s="20"/>
      <c r="H2335" s="20"/>
      <c r="I2335" s="20"/>
      <c r="J2335" s="20"/>
      <c r="K2335" s="20"/>
    </row>
    <row r="2336" spans="1:11" ht="19.5" customHeight="1" x14ac:dyDescent="0.3">
      <c r="A2336" s="22">
        <v>45318.681973402781</v>
      </c>
      <c r="B2336" s="27"/>
      <c r="C2336" s="20"/>
      <c r="D2336" s="20"/>
      <c r="E2336" s="20"/>
      <c r="F2336" s="20"/>
      <c r="G2336" s="20"/>
      <c r="H2336" s="20"/>
      <c r="I2336" s="20"/>
      <c r="J2336" s="20"/>
      <c r="K2336" s="20"/>
    </row>
    <row r="2337" spans="1:11" ht="19.5" customHeight="1" x14ac:dyDescent="0.3">
      <c r="A2337" s="22">
        <v>45318.681974502317</v>
      </c>
      <c r="B2337" s="27" t="s">
        <v>37</v>
      </c>
      <c r="C2337" s="20">
        <v>-1.58</v>
      </c>
      <c r="D2337" s="20">
        <v>-0.98</v>
      </c>
      <c r="E2337" s="20">
        <v>10.86</v>
      </c>
      <c r="F2337" s="20"/>
      <c r="G2337" s="20"/>
      <c r="H2337" s="20"/>
      <c r="I2337" s="20"/>
      <c r="J2337" s="20"/>
      <c r="K2337" s="20"/>
    </row>
    <row r="2338" spans="1:11" ht="19.5" customHeight="1" x14ac:dyDescent="0.3">
      <c r="A2338" s="22">
        <v>45318.681974502317</v>
      </c>
      <c r="B2338" s="27" t="s">
        <v>41</v>
      </c>
      <c r="C2338" s="20">
        <v>-2.5</v>
      </c>
      <c r="D2338" s="20">
        <v>-1.71</v>
      </c>
      <c r="E2338" s="20">
        <v>1.89</v>
      </c>
      <c r="F2338" s="20"/>
      <c r="G2338" s="20"/>
      <c r="H2338" s="20"/>
      <c r="I2338" s="20"/>
      <c r="J2338" s="20"/>
      <c r="K2338" s="20"/>
    </row>
    <row r="2339" spans="1:11" ht="19.5" customHeight="1" x14ac:dyDescent="0.3">
      <c r="A2339" s="22">
        <v>45318.681974502317</v>
      </c>
      <c r="B2339" s="27" t="s">
        <v>40</v>
      </c>
      <c r="C2339" s="20">
        <v>-7.23</v>
      </c>
      <c r="D2339" s="20">
        <v>5.08</v>
      </c>
      <c r="E2339" s="20">
        <v>-176.8</v>
      </c>
      <c r="F2339" s="20"/>
      <c r="G2339" s="20"/>
      <c r="H2339" s="20"/>
      <c r="I2339" s="20"/>
      <c r="J2339" s="20"/>
      <c r="K2339" s="20"/>
    </row>
    <row r="2340" spans="1:11" ht="19.5" customHeight="1" x14ac:dyDescent="0.3">
      <c r="A2340" s="22">
        <v>45318.681974502317</v>
      </c>
      <c r="B2340" s="27"/>
      <c r="C2340" s="20"/>
      <c r="D2340" s="20"/>
      <c r="E2340" s="20"/>
      <c r="F2340" s="20"/>
      <c r="G2340" s="20"/>
      <c r="H2340" s="20"/>
      <c r="I2340" s="20"/>
      <c r="J2340" s="20"/>
      <c r="K2340" s="20"/>
    </row>
    <row r="2341" spans="1:11" ht="19.5" customHeight="1" x14ac:dyDescent="0.3">
      <c r="A2341" s="22">
        <v>45318.681975648149</v>
      </c>
      <c r="B2341" s="27" t="s">
        <v>37</v>
      </c>
      <c r="C2341" s="20">
        <v>0.36</v>
      </c>
      <c r="D2341" s="20">
        <v>-0.97</v>
      </c>
      <c r="E2341" s="20">
        <v>10.51</v>
      </c>
      <c r="F2341" s="20"/>
      <c r="G2341" s="20"/>
      <c r="H2341" s="20"/>
      <c r="I2341" s="20"/>
      <c r="J2341" s="20"/>
      <c r="K2341" s="20"/>
    </row>
    <row r="2342" spans="1:11" ht="19.5" customHeight="1" x14ac:dyDescent="0.3">
      <c r="A2342" s="22">
        <v>45318.681975648149</v>
      </c>
      <c r="B2342" s="27" t="s">
        <v>41</v>
      </c>
      <c r="C2342" s="20">
        <v>-0.24</v>
      </c>
      <c r="D2342" s="20">
        <v>-5.92</v>
      </c>
      <c r="E2342" s="20">
        <v>3.72</v>
      </c>
      <c r="F2342" s="20"/>
      <c r="G2342" s="20"/>
      <c r="H2342" s="20"/>
      <c r="I2342" s="20"/>
      <c r="J2342" s="20"/>
      <c r="K2342" s="20"/>
    </row>
    <row r="2343" spans="1:11" ht="19.5" customHeight="1" x14ac:dyDescent="0.3">
      <c r="A2343" s="22">
        <v>45318.681975752312</v>
      </c>
      <c r="B2343" s="27" t="s">
        <v>40</v>
      </c>
      <c r="C2343" s="20">
        <v>-7.35</v>
      </c>
      <c r="D2343" s="20">
        <v>4.95</v>
      </c>
      <c r="E2343" s="20">
        <v>-176.37</v>
      </c>
      <c r="F2343" s="20"/>
      <c r="G2343" s="20"/>
      <c r="H2343" s="20"/>
      <c r="I2343" s="20"/>
      <c r="J2343" s="20"/>
      <c r="K2343" s="20"/>
    </row>
    <row r="2344" spans="1:11" ht="19.5" customHeight="1" x14ac:dyDescent="0.3">
      <c r="A2344" s="22">
        <v>45318.681975752312</v>
      </c>
      <c r="B2344" s="27"/>
      <c r="C2344" s="20"/>
      <c r="D2344" s="20"/>
      <c r="E2344" s="20"/>
      <c r="F2344" s="20"/>
      <c r="G2344" s="20"/>
      <c r="H2344" s="20"/>
      <c r="I2344" s="20"/>
      <c r="J2344" s="20"/>
      <c r="K2344" s="20"/>
    </row>
    <row r="2345" spans="1:11" ht="19.5" customHeight="1" x14ac:dyDescent="0.3">
      <c r="A2345" s="22">
        <v>45318.681976863423</v>
      </c>
      <c r="B2345" s="27" t="s">
        <v>37</v>
      </c>
      <c r="C2345" s="20">
        <v>0.66</v>
      </c>
      <c r="D2345" s="20">
        <v>-0.62</v>
      </c>
      <c r="E2345" s="20">
        <v>11.02</v>
      </c>
      <c r="F2345" s="20"/>
      <c r="G2345" s="20"/>
      <c r="H2345" s="20"/>
      <c r="I2345" s="20"/>
      <c r="J2345" s="20"/>
      <c r="K2345" s="20"/>
    </row>
    <row r="2346" spans="1:11" ht="19.5" customHeight="1" x14ac:dyDescent="0.3">
      <c r="A2346" s="22">
        <v>45318.681976863423</v>
      </c>
      <c r="B2346" s="27" t="s">
        <v>41</v>
      </c>
      <c r="C2346" s="20">
        <v>0</v>
      </c>
      <c r="D2346" s="20">
        <v>-4.3899999999999997</v>
      </c>
      <c r="E2346" s="20">
        <v>5.31</v>
      </c>
      <c r="F2346" s="20"/>
      <c r="G2346" s="20"/>
      <c r="H2346" s="20"/>
      <c r="I2346" s="20"/>
      <c r="J2346" s="20"/>
      <c r="K2346" s="20"/>
    </row>
    <row r="2347" spans="1:11" ht="19.5" customHeight="1" x14ac:dyDescent="0.3">
      <c r="A2347" s="22">
        <v>45318.681976886575</v>
      </c>
      <c r="B2347" s="27" t="s">
        <v>40</v>
      </c>
      <c r="C2347" s="20">
        <v>-7.23</v>
      </c>
      <c r="D2347" s="20">
        <v>4.72</v>
      </c>
      <c r="E2347" s="20">
        <v>-175.81</v>
      </c>
      <c r="F2347" s="20"/>
      <c r="G2347" s="20"/>
      <c r="H2347" s="20"/>
      <c r="I2347" s="20"/>
      <c r="J2347" s="20"/>
      <c r="K2347" s="20"/>
    </row>
    <row r="2348" spans="1:11" ht="19.5" customHeight="1" x14ac:dyDescent="0.3">
      <c r="A2348" s="22">
        <v>45318.681976886575</v>
      </c>
      <c r="B2348" s="27"/>
      <c r="C2348" s="20"/>
      <c r="D2348" s="20"/>
      <c r="E2348" s="20"/>
      <c r="F2348" s="20"/>
      <c r="G2348" s="20"/>
      <c r="H2348" s="20"/>
      <c r="I2348" s="20"/>
      <c r="J2348" s="20"/>
      <c r="K2348" s="20"/>
    </row>
    <row r="2349" spans="1:11" ht="19.5" customHeight="1" x14ac:dyDescent="0.3">
      <c r="A2349" s="22">
        <v>45318.681977974535</v>
      </c>
      <c r="B2349" s="27" t="s">
        <v>37</v>
      </c>
      <c r="C2349" s="20">
        <v>-0.55000000000000004</v>
      </c>
      <c r="D2349" s="20">
        <v>-0.98</v>
      </c>
      <c r="E2349" s="20">
        <v>9.77</v>
      </c>
      <c r="F2349" s="20"/>
      <c r="G2349" s="20"/>
      <c r="H2349" s="20"/>
      <c r="I2349" s="20"/>
      <c r="J2349" s="20"/>
      <c r="K2349" s="20"/>
    </row>
    <row r="2350" spans="1:11" ht="19.5" customHeight="1" x14ac:dyDescent="0.3">
      <c r="A2350" s="22">
        <v>45318.681977974535</v>
      </c>
      <c r="B2350" s="27" t="s">
        <v>41</v>
      </c>
      <c r="C2350" s="20">
        <v>2.2000000000000002</v>
      </c>
      <c r="D2350" s="20">
        <v>0.37</v>
      </c>
      <c r="E2350" s="20">
        <v>5.68</v>
      </c>
      <c r="F2350" s="20"/>
      <c r="G2350" s="20"/>
      <c r="H2350" s="20"/>
      <c r="I2350" s="20"/>
      <c r="J2350" s="20"/>
      <c r="K2350" s="20"/>
    </row>
    <row r="2351" spans="1:11" ht="19.5" customHeight="1" x14ac:dyDescent="0.3">
      <c r="A2351" s="22">
        <v>45318.681977974535</v>
      </c>
      <c r="B2351" s="27" t="s">
        <v>40</v>
      </c>
      <c r="C2351" s="20">
        <v>-7.05</v>
      </c>
      <c r="D2351" s="20">
        <v>5.15</v>
      </c>
      <c r="E2351" s="20">
        <v>-175.29</v>
      </c>
      <c r="F2351" s="20"/>
      <c r="G2351" s="20"/>
      <c r="H2351" s="20"/>
      <c r="I2351" s="20"/>
      <c r="J2351" s="20"/>
      <c r="K2351" s="20"/>
    </row>
    <row r="2352" spans="1:11" ht="19.5" customHeight="1" x14ac:dyDescent="0.3">
      <c r="A2352" s="22">
        <v>45318.681977974535</v>
      </c>
      <c r="B2352" s="27"/>
      <c r="C2352" s="20"/>
      <c r="D2352" s="20"/>
      <c r="E2352" s="20"/>
      <c r="F2352" s="20"/>
      <c r="G2352" s="20"/>
      <c r="H2352" s="20"/>
      <c r="I2352" s="20"/>
      <c r="J2352" s="20"/>
      <c r="K2352" s="20"/>
    </row>
    <row r="2353" spans="1:11" ht="19.5" customHeight="1" x14ac:dyDescent="0.3">
      <c r="A2353" s="22">
        <v>45318.681979074077</v>
      </c>
      <c r="B2353" s="27" t="s">
        <v>37</v>
      </c>
      <c r="C2353" s="20">
        <v>-1.72</v>
      </c>
      <c r="D2353" s="20">
        <v>-0.6</v>
      </c>
      <c r="E2353" s="20">
        <v>10.220000000000001</v>
      </c>
      <c r="F2353" s="20"/>
      <c r="G2353" s="20"/>
      <c r="H2353" s="20"/>
      <c r="I2353" s="20"/>
      <c r="J2353" s="20"/>
      <c r="K2353" s="20"/>
    </row>
    <row r="2354" spans="1:11" ht="19.5" customHeight="1" x14ac:dyDescent="0.3">
      <c r="A2354" s="22">
        <v>45318.681979074077</v>
      </c>
      <c r="B2354" s="27" t="s">
        <v>41</v>
      </c>
      <c r="C2354" s="20">
        <v>1.1599999999999999</v>
      </c>
      <c r="D2354" s="20">
        <v>0.31</v>
      </c>
      <c r="E2354" s="20">
        <v>5</v>
      </c>
      <c r="F2354" s="20"/>
      <c r="G2354" s="20"/>
      <c r="H2354" s="20"/>
      <c r="I2354" s="20"/>
      <c r="J2354" s="20"/>
      <c r="K2354" s="20"/>
    </row>
    <row r="2355" spans="1:11" ht="19.5" customHeight="1" x14ac:dyDescent="0.3">
      <c r="A2355" s="22">
        <v>45318.681979074077</v>
      </c>
      <c r="B2355" s="27" t="s">
        <v>40</v>
      </c>
      <c r="C2355" s="20">
        <v>-6.68</v>
      </c>
      <c r="D2355" s="20">
        <v>5.13</v>
      </c>
      <c r="E2355" s="20">
        <v>-174.7</v>
      </c>
      <c r="F2355" s="20"/>
      <c r="G2355" s="20"/>
      <c r="H2355" s="20"/>
      <c r="I2355" s="20"/>
      <c r="J2355" s="20"/>
      <c r="K2355" s="20"/>
    </row>
    <row r="2356" spans="1:11" ht="19.5" customHeight="1" x14ac:dyDescent="0.3">
      <c r="A2356" s="22">
        <v>45318.681979074077</v>
      </c>
      <c r="B2356" s="27"/>
      <c r="C2356" s="20"/>
      <c r="D2356" s="20"/>
      <c r="E2356" s="20"/>
      <c r="F2356" s="20"/>
      <c r="G2356" s="20"/>
      <c r="H2356" s="20"/>
      <c r="I2356" s="20"/>
      <c r="J2356" s="20"/>
      <c r="K2356" s="20"/>
    </row>
    <row r="2357" spans="1:11" ht="19.5" customHeight="1" x14ac:dyDescent="0.3">
      <c r="A2357" s="22">
        <v>45318.681980162037</v>
      </c>
      <c r="B2357" s="27" t="s">
        <v>37</v>
      </c>
      <c r="C2357" s="20">
        <v>-2.27</v>
      </c>
      <c r="D2357" s="20">
        <v>-0.7</v>
      </c>
      <c r="E2357" s="20">
        <v>9.11</v>
      </c>
      <c r="F2357" s="20"/>
      <c r="G2357" s="20"/>
      <c r="H2357" s="20"/>
      <c r="I2357" s="20"/>
      <c r="J2357" s="20"/>
      <c r="K2357" s="20"/>
    </row>
    <row r="2358" spans="1:11" ht="19.5" customHeight="1" x14ac:dyDescent="0.3">
      <c r="A2358" s="22">
        <v>45318.681980162037</v>
      </c>
      <c r="B2358" s="27" t="s">
        <v>41</v>
      </c>
      <c r="C2358" s="20">
        <v>4.2699999999999996</v>
      </c>
      <c r="D2358" s="20">
        <v>-2.2000000000000002</v>
      </c>
      <c r="E2358" s="20">
        <v>3.11</v>
      </c>
      <c r="F2358" s="20"/>
      <c r="G2358" s="20"/>
      <c r="H2358" s="20"/>
      <c r="I2358" s="20"/>
      <c r="J2358" s="20"/>
      <c r="K2358" s="20"/>
    </row>
    <row r="2359" spans="1:11" ht="19.5" customHeight="1" x14ac:dyDescent="0.3">
      <c r="A2359" s="22">
        <v>45318.681980358793</v>
      </c>
      <c r="B2359" s="27" t="s">
        <v>40</v>
      </c>
      <c r="C2359" s="20">
        <v>-6.31</v>
      </c>
      <c r="D2359" s="20">
        <v>5.37</v>
      </c>
      <c r="E2359" s="20">
        <v>-174.34</v>
      </c>
      <c r="F2359" s="20"/>
      <c r="G2359" s="20"/>
      <c r="H2359" s="20"/>
      <c r="I2359" s="20"/>
      <c r="J2359" s="20"/>
      <c r="K2359" s="20"/>
    </row>
    <row r="2360" spans="1:11" ht="19.5" customHeight="1" x14ac:dyDescent="0.3">
      <c r="A2360" s="22">
        <v>45318.681980370369</v>
      </c>
      <c r="B2360" s="27"/>
      <c r="C2360" s="20"/>
      <c r="D2360" s="20"/>
      <c r="E2360" s="20"/>
      <c r="F2360" s="20"/>
      <c r="G2360" s="20"/>
      <c r="H2360" s="20"/>
      <c r="I2360" s="20"/>
      <c r="J2360" s="20"/>
      <c r="K2360" s="20"/>
    </row>
    <row r="2361" spans="1:11" ht="19.5" customHeight="1" x14ac:dyDescent="0.3">
      <c r="A2361" s="22">
        <v>45318.681981435184</v>
      </c>
      <c r="B2361" s="27" t="s">
        <v>37</v>
      </c>
      <c r="C2361" s="20">
        <v>-0.06</v>
      </c>
      <c r="D2361" s="20">
        <v>-0.79</v>
      </c>
      <c r="E2361" s="20">
        <v>9.42</v>
      </c>
      <c r="F2361" s="20"/>
      <c r="G2361" s="20"/>
      <c r="H2361" s="20"/>
      <c r="I2361" s="20"/>
      <c r="J2361" s="20"/>
      <c r="K2361" s="20"/>
    </row>
    <row r="2362" spans="1:11" ht="19.5" customHeight="1" x14ac:dyDescent="0.3">
      <c r="A2362" s="22">
        <v>45318.681981435184</v>
      </c>
      <c r="B2362" s="27" t="s">
        <v>41</v>
      </c>
      <c r="C2362" s="20">
        <v>1.1599999999999999</v>
      </c>
      <c r="D2362" s="20">
        <v>-2.5</v>
      </c>
      <c r="E2362" s="20">
        <v>-0.43</v>
      </c>
      <c r="F2362" s="20"/>
      <c r="G2362" s="20"/>
      <c r="H2362" s="20"/>
      <c r="I2362" s="20"/>
      <c r="J2362" s="20"/>
      <c r="K2362" s="20"/>
    </row>
    <row r="2363" spans="1:11" ht="19.5" customHeight="1" x14ac:dyDescent="0.3">
      <c r="A2363" s="22">
        <v>45318.681981435184</v>
      </c>
      <c r="B2363" s="27" t="s">
        <v>40</v>
      </c>
      <c r="C2363" s="20">
        <v>-6.05</v>
      </c>
      <c r="D2363" s="20">
        <v>5.09</v>
      </c>
      <c r="E2363" s="20">
        <v>-174.14</v>
      </c>
      <c r="F2363" s="20"/>
      <c r="G2363" s="20"/>
      <c r="H2363" s="20"/>
      <c r="I2363" s="20"/>
      <c r="J2363" s="20"/>
      <c r="K2363" s="20"/>
    </row>
    <row r="2364" spans="1:11" ht="19.5" customHeight="1" x14ac:dyDescent="0.3">
      <c r="A2364" s="22">
        <v>45318.681981435184</v>
      </c>
      <c r="B2364" s="27"/>
      <c r="C2364" s="20"/>
      <c r="D2364" s="20"/>
      <c r="E2364" s="20"/>
      <c r="F2364" s="20"/>
      <c r="G2364" s="20"/>
      <c r="H2364" s="20"/>
      <c r="I2364" s="20"/>
      <c r="J2364" s="20"/>
      <c r="K2364" s="20"/>
    </row>
    <row r="2365" spans="1:11" ht="19.5" customHeight="1" x14ac:dyDescent="0.3">
      <c r="A2365" s="22">
        <v>45318.681982557871</v>
      </c>
      <c r="B2365" s="27" t="s">
        <v>37</v>
      </c>
      <c r="C2365" s="20">
        <v>0.63</v>
      </c>
      <c r="D2365" s="20">
        <v>-0.63</v>
      </c>
      <c r="E2365" s="20">
        <v>9.93</v>
      </c>
      <c r="F2365" s="20"/>
      <c r="G2365" s="20"/>
      <c r="H2365" s="20"/>
      <c r="I2365" s="20"/>
      <c r="J2365" s="20"/>
      <c r="K2365" s="20"/>
    </row>
    <row r="2366" spans="1:11" ht="19.5" customHeight="1" x14ac:dyDescent="0.3">
      <c r="A2366" s="22">
        <v>45318.681982557871</v>
      </c>
      <c r="B2366" s="27" t="s">
        <v>41</v>
      </c>
      <c r="C2366" s="20">
        <v>3.3</v>
      </c>
      <c r="D2366" s="20">
        <v>-0.73</v>
      </c>
      <c r="E2366" s="20">
        <v>0.49</v>
      </c>
      <c r="F2366" s="20"/>
      <c r="G2366" s="20"/>
      <c r="H2366" s="20"/>
      <c r="I2366" s="20"/>
      <c r="J2366" s="20"/>
      <c r="K2366" s="20"/>
    </row>
    <row r="2367" spans="1:11" ht="19.5" customHeight="1" x14ac:dyDescent="0.3">
      <c r="A2367" s="22">
        <v>45318.681982557871</v>
      </c>
      <c r="B2367" s="27" t="s">
        <v>40</v>
      </c>
      <c r="C2367" s="20">
        <v>-5.87</v>
      </c>
      <c r="D2367" s="20">
        <v>5.1100000000000003</v>
      </c>
      <c r="E2367" s="20">
        <v>-174.09</v>
      </c>
      <c r="F2367" s="20"/>
      <c r="G2367" s="20"/>
      <c r="H2367" s="20"/>
      <c r="I2367" s="20"/>
      <c r="J2367" s="20"/>
      <c r="K2367" s="20"/>
    </row>
    <row r="2368" spans="1:11" ht="19.5" customHeight="1" x14ac:dyDescent="0.3">
      <c r="A2368" s="22">
        <v>45318.681982557871</v>
      </c>
      <c r="B2368" s="27"/>
      <c r="C2368" s="20"/>
      <c r="D2368" s="20"/>
      <c r="E2368" s="20"/>
      <c r="F2368" s="20"/>
      <c r="G2368" s="20"/>
      <c r="H2368" s="20"/>
      <c r="I2368" s="20"/>
      <c r="J2368" s="20"/>
      <c r="K2368" s="20"/>
    </row>
    <row r="2369" spans="1:11" ht="19.5" customHeight="1" x14ac:dyDescent="0.3">
      <c r="A2369" s="22">
        <v>45318.681983784722</v>
      </c>
      <c r="B2369" s="27" t="s">
        <v>37</v>
      </c>
      <c r="C2369" s="20">
        <v>-0.77</v>
      </c>
      <c r="D2369" s="20">
        <v>-0.67</v>
      </c>
      <c r="E2369" s="20">
        <v>10.06</v>
      </c>
      <c r="F2369" s="20"/>
      <c r="G2369" s="20"/>
      <c r="H2369" s="20"/>
      <c r="I2369" s="20"/>
      <c r="J2369" s="20"/>
      <c r="K2369" s="20"/>
    </row>
    <row r="2370" spans="1:11" ht="19.5" customHeight="1" x14ac:dyDescent="0.3">
      <c r="A2370" s="22">
        <v>45318.681983784722</v>
      </c>
      <c r="B2370" s="27" t="s">
        <v>41</v>
      </c>
      <c r="C2370" s="20">
        <v>-2.3199999999999998</v>
      </c>
      <c r="D2370" s="20">
        <v>-1.65</v>
      </c>
      <c r="E2370" s="20">
        <v>-1.46</v>
      </c>
      <c r="F2370" s="20"/>
      <c r="G2370" s="20"/>
      <c r="H2370" s="20"/>
      <c r="I2370" s="20"/>
      <c r="J2370" s="20"/>
      <c r="K2370" s="20"/>
    </row>
    <row r="2371" spans="1:11" ht="19.5" customHeight="1" x14ac:dyDescent="0.3">
      <c r="A2371" s="22">
        <v>45318.681983784722</v>
      </c>
      <c r="B2371" s="27" t="s">
        <v>40</v>
      </c>
      <c r="C2371" s="20">
        <v>-5.81</v>
      </c>
      <c r="D2371" s="20">
        <v>5.29</v>
      </c>
      <c r="E2371" s="20">
        <v>-174.09</v>
      </c>
      <c r="F2371" s="20"/>
      <c r="G2371" s="20"/>
      <c r="H2371" s="20"/>
      <c r="I2371" s="20"/>
      <c r="J2371" s="20"/>
      <c r="K2371" s="20"/>
    </row>
    <row r="2372" spans="1:11" ht="19.5" customHeight="1" x14ac:dyDescent="0.3">
      <c r="A2372" s="22">
        <v>45318.681983831018</v>
      </c>
      <c r="B2372" s="27"/>
      <c r="C2372" s="20"/>
      <c r="D2372" s="20"/>
      <c r="E2372" s="20"/>
      <c r="F2372" s="20"/>
      <c r="G2372" s="20"/>
      <c r="H2372" s="20"/>
      <c r="I2372" s="20"/>
      <c r="J2372" s="20"/>
      <c r="K2372" s="20"/>
    </row>
    <row r="2373" spans="1:11" ht="19.5" customHeight="1" x14ac:dyDescent="0.3">
      <c r="A2373" s="22">
        <v>45318.68198483796</v>
      </c>
      <c r="B2373" s="27" t="s">
        <v>37</v>
      </c>
      <c r="C2373" s="20">
        <v>-1.72</v>
      </c>
      <c r="D2373" s="20">
        <v>-1.36</v>
      </c>
      <c r="E2373" s="20">
        <v>9.51</v>
      </c>
      <c r="F2373" s="20"/>
      <c r="G2373" s="20"/>
      <c r="H2373" s="20"/>
      <c r="I2373" s="20"/>
      <c r="J2373" s="20"/>
      <c r="K2373" s="20"/>
    </row>
    <row r="2374" spans="1:11" ht="19.5" customHeight="1" x14ac:dyDescent="0.3">
      <c r="A2374" s="22">
        <v>45318.681984930554</v>
      </c>
      <c r="B2374" s="27" t="s">
        <v>41</v>
      </c>
      <c r="C2374" s="20">
        <v>2.99</v>
      </c>
      <c r="D2374" s="20">
        <v>-7.14</v>
      </c>
      <c r="E2374" s="20">
        <v>-1.59</v>
      </c>
      <c r="F2374" s="20"/>
      <c r="G2374" s="20"/>
      <c r="H2374" s="20"/>
      <c r="I2374" s="20"/>
      <c r="J2374" s="20"/>
      <c r="K2374" s="20"/>
    </row>
    <row r="2375" spans="1:11" ht="19.5" customHeight="1" x14ac:dyDescent="0.3">
      <c r="A2375" s="22">
        <v>45318.681984976851</v>
      </c>
      <c r="B2375" s="27" t="s">
        <v>40</v>
      </c>
      <c r="C2375" s="20">
        <v>-5.83</v>
      </c>
      <c r="D2375" s="20">
        <v>5.15</v>
      </c>
      <c r="E2375" s="20">
        <v>-174.23</v>
      </c>
      <c r="F2375" s="20"/>
      <c r="G2375" s="20"/>
      <c r="H2375" s="20"/>
      <c r="I2375" s="20"/>
      <c r="J2375" s="20"/>
      <c r="K2375" s="20"/>
    </row>
    <row r="2376" spans="1:11" ht="19.5" customHeight="1" x14ac:dyDescent="0.3">
      <c r="A2376" s="22">
        <v>45318.681984988427</v>
      </c>
      <c r="B2376" s="27"/>
      <c r="C2376" s="20"/>
      <c r="D2376" s="20"/>
      <c r="E2376" s="20"/>
      <c r="F2376" s="20"/>
      <c r="G2376" s="20"/>
      <c r="H2376" s="20"/>
      <c r="I2376" s="20"/>
      <c r="J2376" s="20"/>
      <c r="K2376" s="20"/>
    </row>
    <row r="2377" spans="1:11" ht="19.5" customHeight="1" x14ac:dyDescent="0.3">
      <c r="A2377" s="22">
        <v>45318.681986064817</v>
      </c>
      <c r="B2377" s="27" t="s">
        <v>37</v>
      </c>
      <c r="C2377" s="20">
        <v>-0.21</v>
      </c>
      <c r="D2377" s="20">
        <v>-0.81</v>
      </c>
      <c r="E2377" s="20">
        <v>10.85</v>
      </c>
      <c r="F2377" s="20"/>
      <c r="G2377" s="20"/>
      <c r="H2377" s="20"/>
      <c r="I2377" s="20"/>
      <c r="J2377" s="20"/>
      <c r="K2377" s="20"/>
    </row>
    <row r="2378" spans="1:11" ht="19.5" customHeight="1" x14ac:dyDescent="0.3">
      <c r="A2378" s="22">
        <v>45318.681986064817</v>
      </c>
      <c r="B2378" s="27" t="s">
        <v>41</v>
      </c>
      <c r="C2378" s="20">
        <v>0.79</v>
      </c>
      <c r="D2378" s="20">
        <v>-1.89</v>
      </c>
      <c r="E2378" s="20">
        <v>0</v>
      </c>
      <c r="F2378" s="20"/>
      <c r="G2378" s="20"/>
      <c r="H2378" s="20"/>
      <c r="I2378" s="20"/>
      <c r="J2378" s="20"/>
      <c r="K2378" s="20"/>
    </row>
    <row r="2379" spans="1:11" ht="19.5" customHeight="1" x14ac:dyDescent="0.3">
      <c r="A2379" s="22">
        <v>45318.681986111114</v>
      </c>
      <c r="B2379" s="27" t="s">
        <v>40</v>
      </c>
      <c r="C2379" s="20">
        <v>-5.81</v>
      </c>
      <c r="D2379" s="20">
        <v>4.8</v>
      </c>
      <c r="E2379" s="20">
        <v>-174.26</v>
      </c>
      <c r="F2379" s="20"/>
      <c r="G2379" s="20"/>
      <c r="H2379" s="20"/>
      <c r="I2379" s="20"/>
      <c r="J2379" s="20"/>
      <c r="K2379" s="20"/>
    </row>
    <row r="2380" spans="1:11" ht="19.5" customHeight="1" x14ac:dyDescent="0.3">
      <c r="A2380" s="22">
        <v>45318.681986111114</v>
      </c>
      <c r="B2380" s="27"/>
      <c r="C2380" s="20"/>
      <c r="D2380" s="20"/>
      <c r="E2380" s="20"/>
      <c r="F2380" s="20"/>
      <c r="G2380" s="20"/>
      <c r="H2380" s="20"/>
      <c r="I2380" s="20"/>
      <c r="J2380" s="20"/>
      <c r="K2380" s="20"/>
    </row>
    <row r="2381" spans="1:11" ht="19.5" customHeight="1" x14ac:dyDescent="0.3">
      <c r="A2381" s="22">
        <v>45318.68198721065</v>
      </c>
      <c r="B2381" s="27" t="s">
        <v>37</v>
      </c>
      <c r="C2381" s="20">
        <v>0.48</v>
      </c>
      <c r="D2381" s="20">
        <v>-1.04</v>
      </c>
      <c r="E2381" s="20">
        <v>11.81</v>
      </c>
      <c r="F2381" s="20"/>
      <c r="G2381" s="20"/>
      <c r="H2381" s="20"/>
      <c r="I2381" s="20"/>
      <c r="J2381" s="20"/>
      <c r="K2381" s="20"/>
    </row>
    <row r="2382" spans="1:11" ht="19.5" customHeight="1" x14ac:dyDescent="0.3">
      <c r="A2382" s="22">
        <v>45318.68198721065</v>
      </c>
      <c r="B2382" s="27" t="s">
        <v>41</v>
      </c>
      <c r="C2382" s="20">
        <v>1.1000000000000001</v>
      </c>
      <c r="D2382" s="20">
        <v>2.2000000000000002</v>
      </c>
      <c r="E2382" s="20">
        <v>0</v>
      </c>
      <c r="F2382" s="20"/>
      <c r="G2382" s="20"/>
      <c r="H2382" s="20"/>
      <c r="I2382" s="20"/>
      <c r="J2382" s="20"/>
      <c r="K2382" s="20"/>
    </row>
    <row r="2383" spans="1:11" ht="19.5" customHeight="1" x14ac:dyDescent="0.3">
      <c r="A2383" s="22">
        <v>45318.68198721065</v>
      </c>
      <c r="B2383" s="27" t="s">
        <v>40</v>
      </c>
      <c r="C2383" s="20">
        <v>-5.69</v>
      </c>
      <c r="D2383" s="20">
        <v>5.08</v>
      </c>
      <c r="E2383" s="20">
        <v>-174.21</v>
      </c>
      <c r="F2383" s="20"/>
      <c r="G2383" s="20"/>
      <c r="H2383" s="20"/>
      <c r="I2383" s="20"/>
      <c r="J2383" s="20"/>
      <c r="K2383" s="20"/>
    </row>
    <row r="2384" spans="1:11" ht="19.5" customHeight="1" x14ac:dyDescent="0.3">
      <c r="A2384" s="22">
        <v>45318.681988275464</v>
      </c>
      <c r="B2384" s="27"/>
      <c r="C2384" s="20"/>
      <c r="D2384" s="20"/>
      <c r="E2384" s="20"/>
      <c r="F2384" s="20"/>
      <c r="G2384" s="20"/>
      <c r="H2384" s="20"/>
      <c r="I2384" s="20"/>
      <c r="J2384" s="20"/>
      <c r="K2384" s="20"/>
    </row>
    <row r="2385" spans="1:11" ht="19.5" customHeight="1" x14ac:dyDescent="0.3">
      <c r="A2385" s="22">
        <v>45318.681988298609</v>
      </c>
      <c r="B2385" s="27" t="s">
        <v>37</v>
      </c>
      <c r="C2385" s="20">
        <v>-1.6</v>
      </c>
      <c r="D2385" s="20">
        <v>-1.41</v>
      </c>
      <c r="E2385" s="20">
        <v>10.34</v>
      </c>
      <c r="F2385" s="20"/>
      <c r="G2385" s="20"/>
      <c r="H2385" s="20"/>
      <c r="I2385" s="20"/>
      <c r="J2385" s="20"/>
      <c r="K2385" s="20"/>
    </row>
    <row r="2386" spans="1:11" ht="19.5" customHeight="1" x14ac:dyDescent="0.3">
      <c r="A2386" s="22">
        <v>45318.6819884375</v>
      </c>
      <c r="B2386" s="27" t="s">
        <v>41</v>
      </c>
      <c r="C2386" s="20">
        <v>-2.81</v>
      </c>
      <c r="D2386" s="20">
        <v>-1.59</v>
      </c>
      <c r="E2386" s="20">
        <v>0.61</v>
      </c>
      <c r="F2386" s="20"/>
      <c r="G2386" s="20"/>
      <c r="H2386" s="20"/>
      <c r="I2386" s="20"/>
      <c r="J2386" s="20"/>
      <c r="K2386" s="20"/>
    </row>
    <row r="2387" spans="1:11" ht="19.5" customHeight="1" x14ac:dyDescent="0.3">
      <c r="A2387" s="22">
        <v>45318.6819884375</v>
      </c>
      <c r="B2387" s="27" t="s">
        <v>40</v>
      </c>
      <c r="C2387" s="20">
        <v>-5.76</v>
      </c>
      <c r="D2387" s="20">
        <v>5.21</v>
      </c>
      <c r="E2387" s="20">
        <v>-174.23</v>
      </c>
      <c r="F2387" s="20"/>
      <c r="G2387" s="20"/>
      <c r="H2387" s="20"/>
      <c r="I2387" s="20"/>
      <c r="J2387" s="20"/>
      <c r="K2387" s="20"/>
    </row>
    <row r="2388" spans="1:11" ht="19.5" customHeight="1" x14ac:dyDescent="0.3">
      <c r="A2388" s="22">
        <v>45318.681989351855</v>
      </c>
      <c r="B2388" s="27"/>
      <c r="C2388" s="20"/>
      <c r="D2388" s="20"/>
      <c r="E2388" s="20"/>
      <c r="F2388" s="20"/>
      <c r="G2388" s="20"/>
      <c r="H2388" s="20"/>
      <c r="I2388" s="20"/>
      <c r="J2388" s="20"/>
      <c r="K2388" s="20"/>
    </row>
    <row r="2389" spans="1:11" ht="19.5" customHeight="1" x14ac:dyDescent="0.3">
      <c r="A2389" s="22">
        <v>45318.681989537035</v>
      </c>
      <c r="B2389" s="27" t="s">
        <v>37</v>
      </c>
      <c r="C2389" s="20">
        <v>-0.87</v>
      </c>
      <c r="D2389" s="20">
        <v>-0.98</v>
      </c>
      <c r="E2389" s="20">
        <v>10.44</v>
      </c>
      <c r="F2389" s="20"/>
      <c r="G2389" s="20"/>
      <c r="H2389" s="20"/>
      <c r="I2389" s="20"/>
      <c r="J2389" s="20"/>
      <c r="K2389" s="20"/>
    </row>
    <row r="2390" spans="1:11" ht="19.5" customHeight="1" x14ac:dyDescent="0.3">
      <c r="A2390" s="22">
        <v>45318.681989537035</v>
      </c>
      <c r="B2390" s="27" t="s">
        <v>41</v>
      </c>
      <c r="C2390" s="20">
        <v>0.98</v>
      </c>
      <c r="D2390" s="20">
        <v>0.85</v>
      </c>
      <c r="E2390" s="20">
        <v>0.61</v>
      </c>
      <c r="F2390" s="20"/>
      <c r="G2390" s="20"/>
      <c r="H2390" s="20"/>
      <c r="I2390" s="20"/>
      <c r="J2390" s="20"/>
      <c r="K2390" s="20"/>
    </row>
    <row r="2391" spans="1:11" ht="19.5" customHeight="1" x14ac:dyDescent="0.3">
      <c r="A2391" s="22">
        <v>45318.681989537035</v>
      </c>
      <c r="B2391" s="27" t="s">
        <v>40</v>
      </c>
      <c r="C2391" s="20">
        <v>-5.8</v>
      </c>
      <c r="D2391" s="20">
        <v>5.13</v>
      </c>
      <c r="E2391" s="20">
        <v>-174.12</v>
      </c>
      <c r="F2391" s="20"/>
      <c r="G2391" s="20"/>
      <c r="H2391" s="20"/>
      <c r="I2391" s="20"/>
      <c r="J2391" s="20"/>
      <c r="K2391" s="20"/>
    </row>
    <row r="2392" spans="1:11" ht="19.5" customHeight="1" x14ac:dyDescent="0.3">
      <c r="A2392" s="22">
        <v>45318.681989618053</v>
      </c>
      <c r="B2392" s="27"/>
      <c r="C2392" s="20"/>
      <c r="D2392" s="20"/>
      <c r="E2392" s="20"/>
      <c r="F2392" s="20"/>
      <c r="G2392" s="20"/>
      <c r="H2392" s="20"/>
      <c r="I2392" s="20"/>
      <c r="J2392" s="20"/>
      <c r="K2392" s="20"/>
    </row>
    <row r="2393" spans="1:11" ht="19.5" customHeight="1" x14ac:dyDescent="0.3">
      <c r="A2393" s="22">
        <v>45318.681990659723</v>
      </c>
      <c r="B2393" s="27" t="s">
        <v>37</v>
      </c>
      <c r="C2393" s="20">
        <v>-0.09</v>
      </c>
      <c r="D2393" s="20">
        <v>-0.71</v>
      </c>
      <c r="E2393" s="20">
        <v>10.01</v>
      </c>
      <c r="F2393" s="20"/>
      <c r="G2393" s="20"/>
      <c r="H2393" s="20"/>
      <c r="I2393" s="20"/>
      <c r="J2393" s="20"/>
      <c r="K2393" s="20"/>
    </row>
    <row r="2394" spans="1:11" ht="19.5" customHeight="1" x14ac:dyDescent="0.3">
      <c r="A2394" s="22">
        <v>45318.681990659723</v>
      </c>
      <c r="B2394" s="27" t="s">
        <v>41</v>
      </c>
      <c r="C2394" s="20">
        <v>-2.69</v>
      </c>
      <c r="D2394" s="20">
        <v>-2.0099999999999998</v>
      </c>
      <c r="E2394" s="20">
        <v>1.1000000000000001</v>
      </c>
      <c r="F2394" s="20"/>
      <c r="G2394" s="20"/>
      <c r="H2394" s="20"/>
      <c r="I2394" s="20"/>
      <c r="J2394" s="20"/>
      <c r="K2394" s="20"/>
    </row>
    <row r="2395" spans="1:11" ht="19.5" customHeight="1" x14ac:dyDescent="0.3">
      <c r="A2395" s="22">
        <v>45318.681990659723</v>
      </c>
      <c r="B2395" s="27" t="s">
        <v>40</v>
      </c>
      <c r="C2395" s="20">
        <v>-5.85</v>
      </c>
      <c r="D2395" s="20">
        <v>5.07</v>
      </c>
      <c r="E2395" s="20">
        <v>-174.03</v>
      </c>
      <c r="F2395" s="20"/>
      <c r="G2395" s="20"/>
      <c r="H2395" s="20"/>
      <c r="I2395" s="20"/>
      <c r="J2395" s="20"/>
      <c r="K2395" s="20"/>
    </row>
    <row r="2396" spans="1:11" ht="19.5" customHeight="1" x14ac:dyDescent="0.3">
      <c r="A2396" s="22">
        <v>45318.681990752317</v>
      </c>
      <c r="B2396" s="27"/>
      <c r="C2396" s="20"/>
      <c r="D2396" s="20"/>
      <c r="E2396" s="20"/>
      <c r="F2396" s="20"/>
      <c r="G2396" s="20"/>
      <c r="H2396" s="20"/>
      <c r="I2396" s="20"/>
      <c r="J2396" s="20"/>
      <c r="K2396" s="20"/>
    </row>
    <row r="2397" spans="1:11" ht="19.5" customHeight="1" x14ac:dyDescent="0.3">
      <c r="A2397" s="22">
        <v>45318.6819918287</v>
      </c>
      <c r="B2397" s="27" t="s">
        <v>37</v>
      </c>
      <c r="C2397" s="20">
        <v>-2.08</v>
      </c>
      <c r="D2397" s="20">
        <v>-1.63</v>
      </c>
      <c r="E2397" s="20">
        <v>11.86</v>
      </c>
      <c r="F2397" s="20"/>
      <c r="G2397" s="20"/>
      <c r="H2397" s="20"/>
      <c r="I2397" s="20"/>
      <c r="J2397" s="20"/>
      <c r="K2397" s="20"/>
    </row>
    <row r="2398" spans="1:11" ht="19.5" customHeight="1" x14ac:dyDescent="0.3">
      <c r="A2398" s="22">
        <v>45318.681991840276</v>
      </c>
      <c r="B2398" s="27" t="s">
        <v>41</v>
      </c>
      <c r="C2398" s="20">
        <v>1.1000000000000001</v>
      </c>
      <c r="D2398" s="20">
        <v>-0.43</v>
      </c>
      <c r="E2398" s="20">
        <v>1.53</v>
      </c>
      <c r="F2398" s="20"/>
      <c r="G2398" s="20"/>
      <c r="H2398" s="20"/>
      <c r="I2398" s="20"/>
      <c r="J2398" s="20"/>
      <c r="K2398" s="20"/>
    </row>
    <row r="2399" spans="1:11" ht="19.5" customHeight="1" x14ac:dyDescent="0.3">
      <c r="A2399" s="22">
        <v>45318.681991840276</v>
      </c>
      <c r="B2399" s="27" t="s">
        <v>40</v>
      </c>
      <c r="C2399" s="20">
        <v>-5.83</v>
      </c>
      <c r="D2399" s="20">
        <v>4.84</v>
      </c>
      <c r="E2399" s="20">
        <v>-173.94</v>
      </c>
      <c r="F2399" s="20"/>
      <c r="G2399" s="20"/>
      <c r="H2399" s="20"/>
      <c r="I2399" s="20"/>
      <c r="J2399" s="20"/>
      <c r="K2399" s="20"/>
    </row>
    <row r="2400" spans="1:11" ht="19.5" customHeight="1" x14ac:dyDescent="0.3">
      <c r="A2400" s="22">
        <v>45318.681991840276</v>
      </c>
      <c r="B2400" s="27"/>
      <c r="C2400" s="20"/>
      <c r="D2400" s="20"/>
      <c r="E2400" s="20"/>
      <c r="F2400" s="20"/>
      <c r="G2400" s="20"/>
      <c r="H2400" s="20"/>
      <c r="I2400" s="20"/>
      <c r="J2400" s="20"/>
      <c r="K2400" s="20"/>
    </row>
    <row r="2401" spans="1:11" ht="19.5" customHeight="1" x14ac:dyDescent="0.3">
      <c r="A2401" s="22">
        <v>45318.681993009261</v>
      </c>
      <c r="B2401" s="27" t="s">
        <v>37</v>
      </c>
      <c r="C2401" s="20">
        <v>0.01</v>
      </c>
      <c r="D2401" s="20">
        <v>-0.36</v>
      </c>
      <c r="E2401" s="20">
        <v>10.73</v>
      </c>
      <c r="F2401" s="20"/>
      <c r="G2401" s="20"/>
      <c r="H2401" s="20"/>
      <c r="I2401" s="20"/>
      <c r="J2401" s="20"/>
      <c r="K2401" s="20"/>
    </row>
    <row r="2402" spans="1:11" ht="19.5" customHeight="1" x14ac:dyDescent="0.3">
      <c r="A2402" s="22">
        <v>45318.681993009261</v>
      </c>
      <c r="B2402" s="27" t="s">
        <v>41</v>
      </c>
      <c r="C2402" s="20">
        <v>-0.92</v>
      </c>
      <c r="D2402" s="20">
        <v>-2.3199999999999998</v>
      </c>
      <c r="E2402" s="20">
        <v>1.1599999999999999</v>
      </c>
      <c r="F2402" s="20"/>
      <c r="G2402" s="20"/>
      <c r="H2402" s="20"/>
      <c r="I2402" s="20"/>
      <c r="J2402" s="20"/>
      <c r="K2402" s="20"/>
    </row>
    <row r="2403" spans="1:11" ht="19.5" customHeight="1" x14ac:dyDescent="0.3">
      <c r="A2403" s="22">
        <v>45318.681993067126</v>
      </c>
      <c r="B2403" s="27" t="s">
        <v>40</v>
      </c>
      <c r="C2403" s="20">
        <v>-5.85</v>
      </c>
      <c r="D2403" s="20">
        <v>4.93</v>
      </c>
      <c r="E2403" s="20">
        <v>-173.74</v>
      </c>
      <c r="F2403" s="20"/>
      <c r="G2403" s="20"/>
      <c r="H2403" s="20"/>
      <c r="I2403" s="20"/>
      <c r="J2403" s="20"/>
      <c r="K2403" s="20"/>
    </row>
    <row r="2404" spans="1:11" ht="19.5" customHeight="1" x14ac:dyDescent="0.3">
      <c r="A2404" s="22">
        <v>45318.681993078702</v>
      </c>
      <c r="B2404" s="27"/>
      <c r="C2404" s="20"/>
      <c r="D2404" s="20"/>
      <c r="E2404" s="20"/>
      <c r="F2404" s="20"/>
      <c r="G2404" s="20"/>
      <c r="H2404" s="20"/>
      <c r="I2404" s="20"/>
      <c r="J2404" s="20"/>
      <c r="K2404" s="20"/>
    </row>
    <row r="2405" spans="1:11" ht="19.5" customHeight="1" x14ac:dyDescent="0.3">
      <c r="A2405" s="22">
        <v>45318.681994166669</v>
      </c>
      <c r="B2405" s="27" t="s">
        <v>37</v>
      </c>
      <c r="C2405" s="20">
        <v>-0.7</v>
      </c>
      <c r="D2405" s="20">
        <v>-1.27</v>
      </c>
      <c r="E2405" s="20">
        <v>11.12</v>
      </c>
      <c r="F2405" s="20"/>
      <c r="G2405" s="20"/>
      <c r="H2405" s="20"/>
      <c r="I2405" s="20"/>
      <c r="J2405" s="20"/>
      <c r="K2405" s="20"/>
    </row>
    <row r="2406" spans="1:11" ht="19.5" customHeight="1" x14ac:dyDescent="0.3">
      <c r="A2406" s="22">
        <v>45318.681994166669</v>
      </c>
      <c r="B2406" s="27" t="s">
        <v>41</v>
      </c>
      <c r="C2406" s="20">
        <v>2.5</v>
      </c>
      <c r="D2406" s="20">
        <v>-8.48</v>
      </c>
      <c r="E2406" s="20">
        <v>0.61</v>
      </c>
      <c r="F2406" s="20"/>
      <c r="G2406" s="20"/>
      <c r="H2406" s="20"/>
      <c r="I2406" s="20"/>
      <c r="J2406" s="20"/>
      <c r="K2406" s="20"/>
    </row>
    <row r="2407" spans="1:11" ht="19.5" customHeight="1" x14ac:dyDescent="0.3">
      <c r="A2407" s="22">
        <v>45318.681994166669</v>
      </c>
      <c r="B2407" s="27" t="s">
        <v>40</v>
      </c>
      <c r="C2407" s="20">
        <v>-5.72</v>
      </c>
      <c r="D2407" s="20">
        <v>4.62</v>
      </c>
      <c r="E2407" s="20">
        <v>-173.57</v>
      </c>
      <c r="F2407" s="20"/>
      <c r="G2407" s="20"/>
      <c r="H2407" s="20"/>
      <c r="I2407" s="20"/>
      <c r="J2407" s="20"/>
      <c r="K2407" s="20"/>
    </row>
    <row r="2408" spans="1:11" ht="19.5" customHeight="1" x14ac:dyDescent="0.3">
      <c r="A2408" s="22">
        <v>45318.681994166669</v>
      </c>
      <c r="B2408" s="27"/>
      <c r="C2408" s="20"/>
      <c r="D2408" s="20"/>
      <c r="E2408" s="20"/>
      <c r="F2408" s="20"/>
      <c r="G2408" s="20"/>
      <c r="H2408" s="20"/>
      <c r="I2408" s="20"/>
      <c r="J2408" s="20"/>
      <c r="K2408" s="20"/>
    </row>
    <row r="2409" spans="1:11" ht="19.5" customHeight="1" x14ac:dyDescent="0.3">
      <c r="A2409" s="22">
        <v>45318.681995277781</v>
      </c>
      <c r="B2409" s="27" t="s">
        <v>37</v>
      </c>
      <c r="C2409" s="20">
        <v>-0.13</v>
      </c>
      <c r="D2409" s="20">
        <v>-0.39</v>
      </c>
      <c r="E2409" s="20">
        <v>10.68</v>
      </c>
      <c r="F2409" s="20"/>
      <c r="G2409" s="20"/>
      <c r="H2409" s="20"/>
      <c r="I2409" s="20"/>
      <c r="J2409" s="20"/>
      <c r="K2409" s="20"/>
    </row>
    <row r="2410" spans="1:11" ht="19.5" customHeight="1" x14ac:dyDescent="0.3">
      <c r="A2410" s="22">
        <v>45318.681995277781</v>
      </c>
      <c r="B2410" s="27" t="s">
        <v>41</v>
      </c>
      <c r="C2410" s="20">
        <v>0</v>
      </c>
      <c r="D2410" s="20">
        <v>0.49</v>
      </c>
      <c r="E2410" s="20">
        <v>0.73</v>
      </c>
      <c r="F2410" s="20"/>
      <c r="G2410" s="20"/>
      <c r="H2410" s="20"/>
      <c r="I2410" s="20"/>
      <c r="J2410" s="20"/>
      <c r="K2410" s="20"/>
    </row>
    <row r="2411" spans="1:11" ht="19.5" customHeight="1" x14ac:dyDescent="0.3">
      <c r="A2411" s="22">
        <v>45318.681995277781</v>
      </c>
      <c r="B2411" s="27" t="s">
        <v>40</v>
      </c>
      <c r="C2411" s="20">
        <v>-5.62</v>
      </c>
      <c r="D2411" s="20">
        <v>4.6900000000000004</v>
      </c>
      <c r="E2411" s="20">
        <v>-173.4</v>
      </c>
      <c r="F2411" s="20"/>
      <c r="G2411" s="20"/>
      <c r="H2411" s="20"/>
      <c r="I2411" s="20"/>
      <c r="J2411" s="20"/>
      <c r="K2411" s="20"/>
    </row>
    <row r="2412" spans="1:11" ht="19.5" customHeight="1" x14ac:dyDescent="0.3">
      <c r="A2412" s="22">
        <v>45318.681995277781</v>
      </c>
      <c r="B2412" s="27"/>
      <c r="C2412" s="20"/>
      <c r="D2412" s="20"/>
      <c r="E2412" s="20"/>
      <c r="F2412" s="20"/>
      <c r="G2412" s="20"/>
      <c r="H2412" s="20"/>
      <c r="I2412" s="20"/>
      <c r="J2412" s="20"/>
      <c r="K2412" s="20"/>
    </row>
    <row r="2413" spans="1:11" ht="19.5" customHeight="1" x14ac:dyDescent="0.3">
      <c r="A2413" s="22">
        <v>45318.681996458334</v>
      </c>
      <c r="B2413" s="27" t="s">
        <v>37</v>
      </c>
      <c r="C2413" s="20">
        <v>-1.64</v>
      </c>
      <c r="D2413" s="20">
        <v>-1.07</v>
      </c>
      <c r="E2413" s="20">
        <v>10.039999999999999</v>
      </c>
      <c r="F2413" s="20"/>
      <c r="G2413" s="20"/>
      <c r="H2413" s="20"/>
      <c r="I2413" s="20"/>
      <c r="J2413" s="20"/>
      <c r="K2413" s="20"/>
    </row>
    <row r="2414" spans="1:11" ht="19.5" customHeight="1" x14ac:dyDescent="0.3">
      <c r="A2414" s="22">
        <v>45318.681996458334</v>
      </c>
      <c r="B2414" s="27" t="s">
        <v>41</v>
      </c>
      <c r="C2414" s="20">
        <v>0.43</v>
      </c>
      <c r="D2414" s="20">
        <v>-0.18</v>
      </c>
      <c r="E2414" s="20">
        <v>2.0099999999999998</v>
      </c>
      <c r="F2414" s="20"/>
      <c r="G2414" s="20"/>
      <c r="H2414" s="20"/>
      <c r="I2414" s="20"/>
      <c r="J2414" s="20"/>
      <c r="K2414" s="20"/>
    </row>
    <row r="2415" spans="1:11" ht="19.5" customHeight="1" x14ac:dyDescent="0.3">
      <c r="A2415" s="22">
        <v>45318.681996527775</v>
      </c>
      <c r="B2415" s="27" t="s">
        <v>40</v>
      </c>
      <c r="C2415" s="20">
        <v>-5.47</v>
      </c>
      <c r="D2415" s="20">
        <v>4.8</v>
      </c>
      <c r="E2415" s="20">
        <v>-173.28</v>
      </c>
      <c r="F2415" s="20"/>
      <c r="G2415" s="20"/>
      <c r="H2415" s="20"/>
      <c r="I2415" s="20"/>
      <c r="J2415" s="20"/>
      <c r="K2415" s="20"/>
    </row>
    <row r="2416" spans="1:11" ht="19.5" customHeight="1" x14ac:dyDescent="0.3">
      <c r="A2416" s="22">
        <v>45318.681996527775</v>
      </c>
      <c r="B2416" s="27"/>
      <c r="C2416" s="20"/>
      <c r="D2416" s="20"/>
      <c r="E2416" s="20"/>
      <c r="F2416" s="20"/>
      <c r="G2416" s="20"/>
      <c r="H2416" s="20"/>
      <c r="I2416" s="20"/>
      <c r="J2416" s="20"/>
      <c r="K2416" s="20"/>
    </row>
    <row r="2417" spans="1:11" ht="19.5" customHeight="1" x14ac:dyDescent="0.3">
      <c r="A2417" s="22">
        <v>45318.681997615742</v>
      </c>
      <c r="B2417" s="27" t="s">
        <v>37</v>
      </c>
      <c r="C2417" s="20">
        <v>-0.55000000000000004</v>
      </c>
      <c r="D2417" s="20">
        <v>-1.1599999999999999</v>
      </c>
      <c r="E2417" s="20">
        <v>9.9600000000000009</v>
      </c>
      <c r="F2417" s="20"/>
      <c r="G2417" s="20"/>
      <c r="H2417" s="20"/>
      <c r="I2417" s="20"/>
      <c r="J2417" s="20"/>
      <c r="K2417" s="20"/>
    </row>
    <row r="2418" spans="1:11" ht="19.5" customHeight="1" x14ac:dyDescent="0.3">
      <c r="A2418" s="22">
        <v>45318.681997662039</v>
      </c>
      <c r="B2418" s="27" t="s">
        <v>41</v>
      </c>
      <c r="C2418" s="20">
        <v>1.46</v>
      </c>
      <c r="D2418" s="20">
        <v>0.43</v>
      </c>
      <c r="E2418" s="20">
        <v>0.92</v>
      </c>
      <c r="F2418" s="20"/>
      <c r="G2418" s="20"/>
      <c r="H2418" s="20"/>
      <c r="I2418" s="20"/>
      <c r="J2418" s="20"/>
      <c r="K2418" s="20"/>
    </row>
    <row r="2419" spans="1:11" ht="19.5" customHeight="1" x14ac:dyDescent="0.3">
      <c r="A2419" s="22">
        <v>45318.681997662039</v>
      </c>
      <c r="B2419" s="27" t="s">
        <v>40</v>
      </c>
      <c r="C2419" s="20">
        <v>-5.4</v>
      </c>
      <c r="D2419" s="20">
        <v>4.83</v>
      </c>
      <c r="E2419" s="20">
        <v>-173.13</v>
      </c>
      <c r="F2419" s="20"/>
      <c r="G2419" s="20"/>
      <c r="H2419" s="20"/>
      <c r="I2419" s="20"/>
      <c r="J2419" s="20"/>
      <c r="K2419" s="20"/>
    </row>
    <row r="2420" spans="1:11" ht="19.5" customHeight="1" x14ac:dyDescent="0.3">
      <c r="A2420" s="22">
        <v>45318.681997662039</v>
      </c>
      <c r="B2420" s="27"/>
      <c r="C2420" s="20"/>
      <c r="D2420" s="20"/>
      <c r="E2420" s="20"/>
      <c r="F2420" s="20"/>
      <c r="G2420" s="20"/>
      <c r="H2420" s="20"/>
      <c r="I2420" s="20"/>
      <c r="J2420" s="20"/>
      <c r="K2420" s="20"/>
    </row>
    <row r="2421" spans="1:11" ht="19.5" customHeight="1" x14ac:dyDescent="0.3">
      <c r="A2421" s="22">
        <v>45318.681998738422</v>
      </c>
      <c r="B2421" s="27" t="s">
        <v>37</v>
      </c>
      <c r="C2421" s="20">
        <v>-0.56000000000000005</v>
      </c>
      <c r="D2421" s="20">
        <v>-0.66</v>
      </c>
      <c r="E2421" s="20">
        <v>9.81</v>
      </c>
      <c r="F2421" s="20"/>
      <c r="G2421" s="20"/>
      <c r="H2421" s="20"/>
      <c r="I2421" s="20"/>
      <c r="J2421" s="20"/>
      <c r="K2421" s="20"/>
    </row>
    <row r="2422" spans="1:11" ht="19.5" customHeight="1" x14ac:dyDescent="0.3">
      <c r="A2422" s="22">
        <v>45318.681998784719</v>
      </c>
      <c r="B2422" s="27" t="s">
        <v>41</v>
      </c>
      <c r="C2422" s="20">
        <v>0.24</v>
      </c>
      <c r="D2422" s="20">
        <v>-0.37</v>
      </c>
      <c r="E2422" s="20">
        <v>1.4</v>
      </c>
      <c r="F2422" s="20"/>
      <c r="G2422" s="20"/>
      <c r="H2422" s="20"/>
      <c r="I2422" s="20"/>
      <c r="J2422" s="20"/>
      <c r="K2422" s="20"/>
    </row>
    <row r="2423" spans="1:11" ht="19.5" customHeight="1" x14ac:dyDescent="0.3">
      <c r="A2423" s="22">
        <v>45318.681998784719</v>
      </c>
      <c r="B2423" s="27" t="s">
        <v>40</v>
      </c>
      <c r="C2423" s="20">
        <v>-5.25</v>
      </c>
      <c r="D2423" s="20">
        <v>4.8499999999999996</v>
      </c>
      <c r="E2423" s="20">
        <v>-173</v>
      </c>
      <c r="F2423" s="20"/>
      <c r="G2423" s="20"/>
      <c r="H2423" s="20"/>
      <c r="I2423" s="20"/>
      <c r="J2423" s="20"/>
      <c r="K2423" s="20"/>
    </row>
    <row r="2424" spans="1:11" ht="19.5" customHeight="1" x14ac:dyDescent="0.3">
      <c r="A2424" s="22">
        <v>45318.681998784719</v>
      </c>
      <c r="B2424" s="27"/>
      <c r="C2424" s="20"/>
      <c r="D2424" s="20"/>
      <c r="E2424" s="20"/>
      <c r="F2424" s="20"/>
      <c r="G2424" s="20"/>
      <c r="H2424" s="20"/>
      <c r="I2424" s="20"/>
      <c r="J2424" s="20"/>
      <c r="K2424" s="20"/>
    </row>
    <row r="2425" spans="1:11" ht="19.5" customHeight="1" x14ac:dyDescent="0.3">
      <c r="A2425" s="22">
        <v>45318.681999907407</v>
      </c>
      <c r="B2425" s="27" t="s">
        <v>37</v>
      </c>
      <c r="C2425" s="20">
        <v>-2.91</v>
      </c>
      <c r="D2425" s="20">
        <v>-1.05</v>
      </c>
      <c r="E2425" s="20">
        <v>11.61</v>
      </c>
      <c r="F2425" s="20"/>
      <c r="G2425" s="20"/>
      <c r="H2425" s="20"/>
      <c r="I2425" s="20"/>
      <c r="J2425" s="20"/>
      <c r="K2425" s="20"/>
    </row>
    <row r="2426" spans="1:11" ht="19.5" customHeight="1" x14ac:dyDescent="0.3">
      <c r="A2426" s="22">
        <v>45318.681999907407</v>
      </c>
      <c r="B2426" s="27" t="s">
        <v>41</v>
      </c>
      <c r="C2426" s="20">
        <v>1.46</v>
      </c>
      <c r="D2426" s="20">
        <v>-0.18</v>
      </c>
      <c r="E2426" s="20">
        <v>1.1599999999999999</v>
      </c>
      <c r="F2426" s="20"/>
      <c r="G2426" s="20"/>
      <c r="H2426" s="20"/>
      <c r="I2426" s="20"/>
      <c r="J2426" s="20"/>
      <c r="K2426" s="20"/>
    </row>
    <row r="2427" spans="1:11" ht="19.5" customHeight="1" x14ac:dyDescent="0.3">
      <c r="A2427" s="22">
        <v>45318.681999907407</v>
      </c>
      <c r="B2427" s="27" t="s">
        <v>40</v>
      </c>
      <c r="C2427" s="20">
        <v>-5.0999999999999996</v>
      </c>
      <c r="D2427" s="20">
        <v>4.78</v>
      </c>
      <c r="E2427" s="20">
        <v>-172.83</v>
      </c>
      <c r="F2427" s="20"/>
      <c r="G2427" s="20"/>
      <c r="H2427" s="20"/>
      <c r="I2427" s="20"/>
      <c r="J2427" s="20"/>
      <c r="K2427" s="20"/>
    </row>
    <row r="2428" spans="1:11" ht="19.5" customHeight="1" x14ac:dyDescent="0.3">
      <c r="A2428" s="22">
        <v>45318.681999907407</v>
      </c>
      <c r="B2428" s="27"/>
      <c r="C2428" s="20"/>
      <c r="D2428" s="20"/>
      <c r="E2428" s="20"/>
      <c r="F2428" s="20"/>
      <c r="G2428" s="20"/>
      <c r="H2428" s="20"/>
      <c r="I2428" s="20"/>
      <c r="J2428" s="20"/>
      <c r="K2428" s="20"/>
    </row>
    <row r="2429" spans="1:11" ht="19.5" customHeight="1" x14ac:dyDescent="0.3">
      <c r="A2429" s="22">
        <v>45318.682000937501</v>
      </c>
      <c r="B2429" s="27" t="s">
        <v>37</v>
      </c>
      <c r="C2429" s="20">
        <v>-0.9</v>
      </c>
      <c r="D2429" s="20">
        <v>-0.64</v>
      </c>
      <c r="E2429" s="20">
        <v>10.039999999999999</v>
      </c>
      <c r="F2429" s="20"/>
      <c r="G2429" s="20"/>
      <c r="H2429" s="20"/>
      <c r="I2429" s="20"/>
      <c r="J2429" s="20"/>
      <c r="K2429" s="20"/>
    </row>
    <row r="2430" spans="1:11" ht="19.5" customHeight="1" x14ac:dyDescent="0.3">
      <c r="A2430" s="22">
        <v>45318.682001099536</v>
      </c>
      <c r="B2430" s="27" t="s">
        <v>41</v>
      </c>
      <c r="C2430" s="20">
        <v>2.2599999999999998</v>
      </c>
      <c r="D2430" s="20">
        <v>1.1000000000000001</v>
      </c>
      <c r="E2430" s="20">
        <v>1.71</v>
      </c>
      <c r="F2430" s="20"/>
      <c r="G2430" s="20"/>
      <c r="H2430" s="20"/>
      <c r="I2430" s="20"/>
      <c r="J2430" s="20"/>
      <c r="K2430" s="20"/>
    </row>
    <row r="2431" spans="1:11" ht="19.5" customHeight="1" x14ac:dyDescent="0.3">
      <c r="A2431" s="22">
        <v>45318.682001099536</v>
      </c>
      <c r="B2431" s="27" t="s">
        <v>40</v>
      </c>
      <c r="C2431" s="20">
        <v>-4.8499999999999996</v>
      </c>
      <c r="D2431" s="20">
        <v>5.01</v>
      </c>
      <c r="E2431" s="20">
        <v>-172.65</v>
      </c>
      <c r="F2431" s="20"/>
      <c r="G2431" s="20"/>
      <c r="H2431" s="20"/>
      <c r="I2431" s="20"/>
      <c r="J2431" s="20"/>
      <c r="K2431" s="20"/>
    </row>
    <row r="2432" spans="1:11" ht="19.5" customHeight="1" x14ac:dyDescent="0.3">
      <c r="A2432" s="22">
        <v>45318.682001145833</v>
      </c>
      <c r="B2432" s="27"/>
      <c r="C2432" s="20"/>
      <c r="D2432" s="20"/>
      <c r="E2432" s="20"/>
      <c r="F2432" s="20"/>
      <c r="G2432" s="20"/>
      <c r="H2432" s="20"/>
      <c r="I2432" s="20"/>
      <c r="J2432" s="20"/>
      <c r="K2432" s="20"/>
    </row>
    <row r="2433" spans="1:11" s="53" customFormat="1" ht="19.5" customHeight="1" x14ac:dyDescent="0.3">
      <c r="A2433" s="50">
        <v>45318.682002210648</v>
      </c>
      <c r="B2433" s="51" t="s">
        <v>37</v>
      </c>
      <c r="C2433" s="52">
        <v>-4.43</v>
      </c>
      <c r="D2433" s="52">
        <v>1.0900000000000001</v>
      </c>
      <c r="E2433" s="52">
        <v>-3.18</v>
      </c>
      <c r="F2433" s="52"/>
      <c r="G2433" s="52"/>
      <c r="H2433" s="52"/>
      <c r="I2433" s="52"/>
      <c r="J2433" s="52"/>
      <c r="K2433" s="52"/>
    </row>
    <row r="2434" spans="1:11" ht="19.5" customHeight="1" x14ac:dyDescent="0.3">
      <c r="A2434" s="22">
        <v>45318.682002210648</v>
      </c>
      <c r="B2434" s="27" t="s">
        <v>41</v>
      </c>
      <c r="C2434" s="20">
        <v>12.02</v>
      </c>
      <c r="D2434" s="20">
        <v>-19.53</v>
      </c>
      <c r="E2434" s="20">
        <v>-1.1000000000000001</v>
      </c>
      <c r="F2434" s="20"/>
      <c r="G2434" s="20"/>
      <c r="H2434" s="20"/>
      <c r="I2434" s="20"/>
      <c r="J2434" s="20"/>
      <c r="K2434" s="20"/>
    </row>
    <row r="2435" spans="1:11" ht="19.5" customHeight="1" x14ac:dyDescent="0.3">
      <c r="A2435" s="22">
        <v>45318.682002210648</v>
      </c>
      <c r="B2435" s="27" t="s">
        <v>40</v>
      </c>
      <c r="C2435" s="20">
        <v>-4.5999999999999996</v>
      </c>
      <c r="D2435" s="20">
        <v>5.81</v>
      </c>
      <c r="E2435" s="20">
        <v>-172.57</v>
      </c>
      <c r="F2435" s="20"/>
      <c r="G2435" s="20"/>
      <c r="H2435" s="20"/>
      <c r="I2435" s="20"/>
      <c r="J2435" s="20"/>
      <c r="K2435" s="20"/>
    </row>
    <row r="2436" spans="1:11" ht="19.5" customHeight="1" x14ac:dyDescent="0.3">
      <c r="A2436" s="22">
        <v>45318.682002210648</v>
      </c>
      <c r="B2436" s="27"/>
      <c r="C2436" s="20"/>
      <c r="D2436" s="20"/>
      <c r="E2436" s="20"/>
      <c r="F2436" s="20"/>
      <c r="G2436" s="20"/>
      <c r="H2436" s="20"/>
      <c r="I2436" s="20"/>
      <c r="J2436" s="20"/>
      <c r="K2436" s="20"/>
    </row>
    <row r="2437" spans="1:11" s="53" customFormat="1" ht="19.5" customHeight="1" x14ac:dyDescent="0.3">
      <c r="A2437" s="50">
        <v>45318.682003310183</v>
      </c>
      <c r="B2437" s="51" t="s">
        <v>37</v>
      </c>
      <c r="C2437" s="52">
        <v>-1.42</v>
      </c>
      <c r="D2437" s="52">
        <v>1.2</v>
      </c>
      <c r="E2437" s="52">
        <v>-1.74</v>
      </c>
      <c r="F2437" s="52"/>
      <c r="G2437" s="52"/>
      <c r="H2437" s="52"/>
      <c r="I2437" s="52"/>
      <c r="J2437" s="52"/>
      <c r="K2437" s="52"/>
    </row>
    <row r="2438" spans="1:11" ht="19.5" customHeight="1" x14ac:dyDescent="0.3">
      <c r="A2438" s="22">
        <v>45318.682003310183</v>
      </c>
      <c r="B2438" s="27" t="s">
        <v>41</v>
      </c>
      <c r="C2438" s="20">
        <v>6.71</v>
      </c>
      <c r="D2438" s="20">
        <v>-19.23</v>
      </c>
      <c r="E2438" s="20">
        <v>-5.25</v>
      </c>
      <c r="F2438" s="20"/>
      <c r="G2438" s="20"/>
      <c r="H2438" s="20"/>
      <c r="I2438" s="20"/>
      <c r="J2438" s="20"/>
      <c r="K2438" s="20"/>
    </row>
    <row r="2439" spans="1:11" ht="19.5" customHeight="1" x14ac:dyDescent="0.3">
      <c r="A2439" s="22">
        <v>45318.682003310183</v>
      </c>
      <c r="B2439" s="27" t="s">
        <v>40</v>
      </c>
      <c r="C2439" s="20">
        <v>-4.37</v>
      </c>
      <c r="D2439" s="20">
        <v>5.8</v>
      </c>
      <c r="E2439" s="20">
        <v>-172.62</v>
      </c>
      <c r="F2439" s="20"/>
      <c r="G2439" s="20"/>
      <c r="H2439" s="20"/>
      <c r="I2439" s="20"/>
      <c r="J2439" s="20"/>
      <c r="K2439" s="20"/>
    </row>
    <row r="2440" spans="1:11" ht="19.5" customHeight="1" x14ac:dyDescent="0.3">
      <c r="A2440" s="22">
        <v>45318.682003310183</v>
      </c>
      <c r="B2440" s="27"/>
      <c r="C2440" s="20"/>
      <c r="D2440" s="20"/>
      <c r="E2440" s="20"/>
      <c r="F2440" s="20"/>
      <c r="G2440" s="20"/>
      <c r="H2440" s="20"/>
      <c r="I2440" s="20"/>
      <c r="J2440" s="20"/>
      <c r="K2440" s="20"/>
    </row>
    <row r="2441" spans="1:11" s="53" customFormat="1" ht="19.5" customHeight="1" x14ac:dyDescent="0.3">
      <c r="A2441" s="50">
        <v>45318.682004513888</v>
      </c>
      <c r="B2441" s="51" t="s">
        <v>37</v>
      </c>
      <c r="C2441" s="52">
        <v>-1.37</v>
      </c>
      <c r="D2441" s="52">
        <v>0.67</v>
      </c>
      <c r="E2441" s="52">
        <v>-1.23</v>
      </c>
      <c r="F2441" s="52"/>
      <c r="G2441" s="52"/>
      <c r="H2441" s="52"/>
      <c r="I2441" s="52"/>
      <c r="J2441" s="52"/>
      <c r="K2441" s="52"/>
    </row>
    <row r="2442" spans="1:11" ht="19.5" customHeight="1" x14ac:dyDescent="0.3">
      <c r="A2442" s="22">
        <v>45318.68200458333</v>
      </c>
      <c r="B2442" s="27" t="s">
        <v>41</v>
      </c>
      <c r="C2442" s="20">
        <v>5.43</v>
      </c>
      <c r="D2442" s="20">
        <v>-22.52</v>
      </c>
      <c r="E2442" s="20">
        <v>-6.53</v>
      </c>
      <c r="F2442" s="20"/>
      <c r="G2442" s="20"/>
      <c r="H2442" s="20"/>
      <c r="I2442" s="20"/>
      <c r="J2442" s="20"/>
      <c r="K2442" s="20"/>
    </row>
    <row r="2443" spans="1:11" ht="19.5" customHeight="1" x14ac:dyDescent="0.3">
      <c r="A2443" s="22">
        <v>45318.68200458333</v>
      </c>
      <c r="B2443" s="27" t="s">
        <v>40</v>
      </c>
      <c r="C2443" s="20">
        <v>-4.2699999999999996</v>
      </c>
      <c r="D2443" s="20">
        <v>5.72</v>
      </c>
      <c r="E2443" s="20">
        <v>-172.91</v>
      </c>
      <c r="F2443" s="20"/>
      <c r="G2443" s="20"/>
      <c r="H2443" s="20"/>
      <c r="I2443" s="20"/>
      <c r="J2443" s="20"/>
      <c r="K2443" s="20"/>
    </row>
    <row r="2444" spans="1:11" ht="19.5" customHeight="1" x14ac:dyDescent="0.3">
      <c r="A2444" s="22">
        <v>45318.68200458333</v>
      </c>
      <c r="B2444" s="27"/>
      <c r="C2444" s="20"/>
      <c r="D2444" s="20"/>
      <c r="E2444" s="20"/>
      <c r="F2444" s="20"/>
      <c r="G2444" s="20"/>
      <c r="H2444" s="20"/>
      <c r="I2444" s="20"/>
      <c r="J2444" s="20"/>
      <c r="K2444" s="20"/>
    </row>
    <row r="2445" spans="1:11" s="53" customFormat="1" ht="19.5" customHeight="1" x14ac:dyDescent="0.3">
      <c r="A2445" s="50">
        <v>45318.682005682873</v>
      </c>
      <c r="B2445" s="51" t="s">
        <v>37</v>
      </c>
      <c r="C2445" s="52">
        <v>-0.52</v>
      </c>
      <c r="D2445" s="52">
        <v>-0.68</v>
      </c>
      <c r="E2445" s="52">
        <v>1.32</v>
      </c>
      <c r="F2445" s="52"/>
      <c r="G2445" s="52"/>
      <c r="H2445" s="52"/>
      <c r="I2445" s="52"/>
      <c r="J2445" s="52"/>
      <c r="K2445" s="52"/>
    </row>
    <row r="2446" spans="1:11" ht="19.5" customHeight="1" x14ac:dyDescent="0.3">
      <c r="A2446" s="22">
        <v>45318.682005682873</v>
      </c>
      <c r="B2446" s="27" t="s">
        <v>41</v>
      </c>
      <c r="C2446" s="20">
        <v>5.8</v>
      </c>
      <c r="D2446" s="20">
        <v>-21.06</v>
      </c>
      <c r="E2446" s="20">
        <v>-5.25</v>
      </c>
      <c r="F2446" s="20"/>
      <c r="G2446" s="20"/>
      <c r="H2446" s="20"/>
      <c r="I2446" s="20"/>
      <c r="J2446" s="20"/>
      <c r="K2446" s="20"/>
    </row>
    <row r="2447" spans="1:11" ht="19.5" customHeight="1" x14ac:dyDescent="0.3">
      <c r="A2447" s="22">
        <v>45318.682005682873</v>
      </c>
      <c r="B2447" s="27" t="s">
        <v>40</v>
      </c>
      <c r="C2447" s="20">
        <v>-4.3499999999999996</v>
      </c>
      <c r="D2447" s="20">
        <v>5.75</v>
      </c>
      <c r="E2447" s="20">
        <v>-173.26</v>
      </c>
      <c r="F2447" s="20"/>
      <c r="G2447" s="20"/>
      <c r="H2447" s="20"/>
      <c r="I2447" s="20"/>
      <c r="J2447" s="20"/>
      <c r="K2447" s="20"/>
    </row>
    <row r="2448" spans="1:11" ht="19.5" customHeight="1" x14ac:dyDescent="0.3">
      <c r="A2448" s="22">
        <v>45318.682005682873</v>
      </c>
      <c r="B2448" s="27"/>
      <c r="C2448" s="20"/>
      <c r="D2448" s="20"/>
      <c r="E2448" s="20"/>
      <c r="F2448" s="20"/>
      <c r="G2448" s="20"/>
      <c r="H2448" s="20"/>
      <c r="I2448" s="20"/>
      <c r="J2448" s="20"/>
      <c r="K2448" s="20"/>
    </row>
    <row r="2449" spans="1:11" s="53" customFormat="1" ht="19.5" customHeight="1" x14ac:dyDescent="0.3">
      <c r="A2449" s="50">
        <v>45318.682006828705</v>
      </c>
      <c r="B2449" s="51" t="s">
        <v>37</v>
      </c>
      <c r="C2449" s="52">
        <v>0.41</v>
      </c>
      <c r="D2449" s="52">
        <v>0.69</v>
      </c>
      <c r="E2449" s="52">
        <v>4.1900000000000004</v>
      </c>
      <c r="F2449" s="52"/>
      <c r="G2449" s="52"/>
      <c r="H2449" s="52"/>
      <c r="I2449" s="52"/>
      <c r="J2449" s="52"/>
      <c r="K2449" s="52"/>
    </row>
    <row r="2450" spans="1:11" ht="19.5" customHeight="1" x14ac:dyDescent="0.3">
      <c r="A2450" s="22">
        <v>45318.682006828705</v>
      </c>
      <c r="B2450" s="27" t="s">
        <v>41</v>
      </c>
      <c r="C2450" s="20">
        <v>3.66</v>
      </c>
      <c r="D2450" s="20">
        <v>-20.14</v>
      </c>
      <c r="E2450" s="20">
        <v>-5.19</v>
      </c>
      <c r="F2450" s="20"/>
      <c r="G2450" s="20"/>
      <c r="H2450" s="20"/>
      <c r="I2450" s="20"/>
      <c r="J2450" s="20"/>
      <c r="K2450" s="20"/>
    </row>
    <row r="2451" spans="1:11" ht="19.5" customHeight="1" x14ac:dyDescent="0.3">
      <c r="A2451" s="22">
        <v>45318.682006909723</v>
      </c>
      <c r="B2451" s="27" t="s">
        <v>40</v>
      </c>
      <c r="C2451" s="20">
        <v>-4.5</v>
      </c>
      <c r="D2451" s="20">
        <v>5.69</v>
      </c>
      <c r="E2451" s="20">
        <v>-173.59</v>
      </c>
      <c r="F2451" s="20"/>
      <c r="G2451" s="20"/>
      <c r="H2451" s="20"/>
      <c r="I2451" s="20"/>
      <c r="J2451" s="20"/>
      <c r="K2451" s="20"/>
    </row>
    <row r="2452" spans="1:11" ht="19.5" customHeight="1" x14ac:dyDescent="0.3">
      <c r="A2452" s="22">
        <v>45318.682006921299</v>
      </c>
      <c r="B2452" s="27"/>
      <c r="C2452" s="20"/>
      <c r="D2452" s="20"/>
      <c r="E2452" s="20"/>
      <c r="F2452" s="20"/>
      <c r="G2452" s="20"/>
      <c r="H2452" s="20"/>
      <c r="I2452" s="20"/>
      <c r="J2452" s="20"/>
      <c r="K2452" s="20"/>
    </row>
    <row r="2453" spans="1:11" ht="19.5" customHeight="1" x14ac:dyDescent="0.3">
      <c r="A2453" s="22">
        <v>45318.682007928241</v>
      </c>
      <c r="B2453" s="27" t="s">
        <v>37</v>
      </c>
      <c r="C2453" s="20">
        <v>-2.58</v>
      </c>
      <c r="D2453" s="20">
        <v>-1.01</v>
      </c>
      <c r="E2453" s="20">
        <v>9.5</v>
      </c>
      <c r="F2453" s="20"/>
      <c r="G2453" s="20"/>
      <c r="H2453" s="20"/>
      <c r="I2453" s="20"/>
      <c r="J2453" s="20"/>
      <c r="K2453" s="20"/>
    </row>
    <row r="2454" spans="1:11" ht="19.5" customHeight="1" x14ac:dyDescent="0.3">
      <c r="A2454" s="22">
        <v>45318.682007928241</v>
      </c>
      <c r="B2454" s="27" t="s">
        <v>41</v>
      </c>
      <c r="C2454" s="20">
        <v>-0.31</v>
      </c>
      <c r="D2454" s="20">
        <v>-1.83</v>
      </c>
      <c r="E2454" s="20">
        <v>-1.1599999999999999</v>
      </c>
      <c r="F2454" s="20"/>
      <c r="G2454" s="20"/>
      <c r="H2454" s="20"/>
      <c r="I2454" s="20"/>
      <c r="J2454" s="20"/>
      <c r="K2454" s="20"/>
    </row>
    <row r="2455" spans="1:11" ht="19.5" customHeight="1" x14ac:dyDescent="0.3">
      <c r="A2455" s="22">
        <v>45318.682007928241</v>
      </c>
      <c r="B2455" s="27" t="s">
        <v>40</v>
      </c>
      <c r="C2455" s="20">
        <v>-4.55</v>
      </c>
      <c r="D2455" s="20">
        <v>5.24</v>
      </c>
      <c r="E2455" s="20">
        <v>-173.82</v>
      </c>
      <c r="F2455" s="20"/>
      <c r="G2455" s="20"/>
      <c r="H2455" s="20"/>
      <c r="I2455" s="20"/>
      <c r="J2455" s="20"/>
      <c r="K2455" s="20"/>
    </row>
    <row r="2456" spans="1:11" ht="19.5" customHeight="1" x14ac:dyDescent="0.3">
      <c r="A2456" s="22">
        <v>45318.682007928241</v>
      </c>
      <c r="B2456" s="27"/>
      <c r="C2456" s="20"/>
      <c r="D2456" s="20"/>
      <c r="E2456" s="20"/>
      <c r="F2456" s="20"/>
      <c r="G2456" s="20"/>
      <c r="H2456" s="20"/>
      <c r="I2456" s="20"/>
      <c r="J2456" s="20"/>
      <c r="K2456" s="20"/>
    </row>
    <row r="2457" spans="1:11" ht="19.5" customHeight="1" x14ac:dyDescent="0.3">
      <c r="A2457" s="22">
        <v>45318.682009155091</v>
      </c>
      <c r="B2457" s="27" t="s">
        <v>37</v>
      </c>
      <c r="C2457" s="20">
        <v>0.36</v>
      </c>
      <c r="D2457" s="20">
        <v>-0.61</v>
      </c>
      <c r="E2457" s="20">
        <v>9.66</v>
      </c>
      <c r="F2457" s="20"/>
      <c r="G2457" s="20"/>
      <c r="H2457" s="20"/>
      <c r="I2457" s="20"/>
      <c r="J2457" s="20"/>
      <c r="K2457" s="20"/>
    </row>
    <row r="2458" spans="1:11" ht="19.5" customHeight="1" x14ac:dyDescent="0.3">
      <c r="A2458" s="22">
        <v>45318.682009201388</v>
      </c>
      <c r="B2458" s="27" t="s">
        <v>41</v>
      </c>
      <c r="C2458" s="20">
        <v>1.65</v>
      </c>
      <c r="D2458" s="20">
        <v>-1.59</v>
      </c>
      <c r="E2458" s="20">
        <v>-2.08</v>
      </c>
      <c r="F2458" s="20"/>
      <c r="G2458" s="20"/>
      <c r="H2458" s="20"/>
      <c r="I2458" s="20"/>
      <c r="J2458" s="20"/>
      <c r="K2458" s="20"/>
    </row>
    <row r="2459" spans="1:11" ht="19.5" customHeight="1" x14ac:dyDescent="0.3">
      <c r="A2459" s="22">
        <v>45318.682009201388</v>
      </c>
      <c r="B2459" s="27" t="s">
        <v>40</v>
      </c>
      <c r="C2459" s="20">
        <v>-4.5599999999999996</v>
      </c>
      <c r="D2459" s="20">
        <v>5.31</v>
      </c>
      <c r="E2459" s="20">
        <v>-173.92</v>
      </c>
      <c r="F2459" s="20"/>
      <c r="G2459" s="20"/>
      <c r="H2459" s="20"/>
      <c r="I2459" s="20"/>
      <c r="J2459" s="20"/>
      <c r="K2459" s="20"/>
    </row>
    <row r="2460" spans="1:11" ht="19.5" customHeight="1" x14ac:dyDescent="0.3">
      <c r="A2460" s="22">
        <v>45318.682009201388</v>
      </c>
      <c r="B2460" s="27"/>
      <c r="C2460" s="20"/>
      <c r="D2460" s="20"/>
      <c r="E2460" s="20"/>
      <c r="F2460" s="20"/>
      <c r="G2460" s="20"/>
      <c r="H2460" s="20"/>
      <c r="I2460" s="20"/>
      <c r="J2460" s="20"/>
      <c r="K2460" s="20"/>
    </row>
    <row r="2461" spans="1:11" ht="19.5" customHeight="1" x14ac:dyDescent="0.3">
      <c r="A2461" s="22">
        <v>45318.682010324075</v>
      </c>
      <c r="B2461" s="27" t="s">
        <v>37</v>
      </c>
      <c r="C2461" s="20">
        <v>-1.24</v>
      </c>
      <c r="D2461" s="20">
        <v>-1.05</v>
      </c>
      <c r="E2461" s="20">
        <v>10.210000000000001</v>
      </c>
      <c r="F2461" s="20"/>
      <c r="G2461" s="20"/>
      <c r="H2461" s="20"/>
      <c r="I2461" s="20"/>
      <c r="J2461" s="20"/>
      <c r="K2461" s="20"/>
    </row>
    <row r="2462" spans="1:11" ht="19.5" customHeight="1" x14ac:dyDescent="0.3">
      <c r="A2462" s="22">
        <v>45318.682010324075</v>
      </c>
      <c r="B2462" s="27" t="s">
        <v>41</v>
      </c>
      <c r="C2462" s="20">
        <v>-2.3199999999999998</v>
      </c>
      <c r="D2462" s="20">
        <v>0.79</v>
      </c>
      <c r="E2462" s="20">
        <v>-2.3199999999999998</v>
      </c>
      <c r="F2462" s="20"/>
      <c r="G2462" s="20"/>
      <c r="H2462" s="20"/>
      <c r="I2462" s="20"/>
      <c r="J2462" s="20"/>
      <c r="K2462" s="20"/>
    </row>
    <row r="2463" spans="1:11" ht="19.5" customHeight="1" x14ac:dyDescent="0.3">
      <c r="A2463" s="22">
        <v>45318.682010324075</v>
      </c>
      <c r="B2463" s="27" t="s">
        <v>40</v>
      </c>
      <c r="C2463" s="20">
        <v>-4.62</v>
      </c>
      <c r="D2463" s="20">
        <v>5.26</v>
      </c>
      <c r="E2463" s="20">
        <v>-174.08</v>
      </c>
      <c r="F2463" s="20"/>
      <c r="G2463" s="20"/>
      <c r="H2463" s="20"/>
      <c r="I2463" s="20"/>
      <c r="J2463" s="20"/>
      <c r="K2463" s="20"/>
    </row>
    <row r="2464" spans="1:11" ht="19.5" customHeight="1" x14ac:dyDescent="0.3">
      <c r="A2464" s="22">
        <v>45318.682010324075</v>
      </c>
      <c r="B2464" s="27"/>
      <c r="C2464" s="20"/>
      <c r="D2464" s="20"/>
      <c r="E2464" s="20"/>
      <c r="F2464" s="20"/>
      <c r="G2464" s="20"/>
      <c r="H2464" s="20"/>
      <c r="I2464" s="20"/>
      <c r="J2464" s="20"/>
      <c r="K2464" s="20"/>
    </row>
    <row r="2465" spans="1:11" ht="19.5" customHeight="1" x14ac:dyDescent="0.3">
      <c r="A2465" s="22">
        <v>45318.682011400466</v>
      </c>
      <c r="B2465" s="27" t="s">
        <v>37</v>
      </c>
      <c r="C2465" s="20">
        <v>-1.78</v>
      </c>
      <c r="D2465" s="20">
        <v>-0.87</v>
      </c>
      <c r="E2465" s="20">
        <v>9.8000000000000007</v>
      </c>
      <c r="F2465" s="20"/>
      <c r="G2465" s="20"/>
      <c r="H2465" s="20"/>
      <c r="I2465" s="20"/>
      <c r="J2465" s="20"/>
      <c r="K2465" s="20"/>
    </row>
    <row r="2466" spans="1:11" ht="19.5" customHeight="1" x14ac:dyDescent="0.3">
      <c r="A2466" s="22">
        <v>45318.682011469908</v>
      </c>
      <c r="B2466" s="27" t="s">
        <v>41</v>
      </c>
      <c r="C2466" s="20">
        <v>0</v>
      </c>
      <c r="D2466" s="20">
        <v>-0.73</v>
      </c>
      <c r="E2466" s="20">
        <v>-3.54</v>
      </c>
      <c r="F2466" s="20"/>
      <c r="G2466" s="20"/>
      <c r="H2466" s="20"/>
      <c r="I2466" s="20"/>
      <c r="J2466" s="20"/>
      <c r="K2466" s="20"/>
    </row>
    <row r="2467" spans="1:11" ht="19.5" customHeight="1" x14ac:dyDescent="0.3">
      <c r="A2467" s="22">
        <v>45318.682011469908</v>
      </c>
      <c r="B2467" s="27" t="s">
        <v>40</v>
      </c>
      <c r="C2467" s="20">
        <v>-4.8</v>
      </c>
      <c r="D2467" s="20">
        <v>5.25</v>
      </c>
      <c r="E2467" s="20">
        <v>-174.42</v>
      </c>
      <c r="F2467" s="20"/>
      <c r="G2467" s="20"/>
      <c r="H2467" s="20"/>
      <c r="I2467" s="20"/>
      <c r="J2467" s="20"/>
      <c r="K2467" s="20"/>
    </row>
    <row r="2468" spans="1:11" ht="19.5" customHeight="1" x14ac:dyDescent="0.3">
      <c r="A2468" s="22">
        <v>45318.682011469908</v>
      </c>
      <c r="B2468" s="27"/>
      <c r="C2468" s="20"/>
      <c r="D2468" s="20"/>
      <c r="E2468" s="20"/>
      <c r="F2468" s="20"/>
      <c r="G2468" s="20"/>
      <c r="H2468" s="20"/>
      <c r="I2468" s="20"/>
      <c r="J2468" s="20"/>
      <c r="K2468" s="20"/>
    </row>
    <row r="2469" spans="1:11" ht="19.5" customHeight="1" x14ac:dyDescent="0.3">
      <c r="A2469" s="22">
        <v>45318.682012627316</v>
      </c>
      <c r="B2469" s="27" t="s">
        <v>37</v>
      </c>
      <c r="C2469" s="20">
        <v>0</v>
      </c>
      <c r="D2469" s="20">
        <v>-0.74</v>
      </c>
      <c r="E2469" s="20">
        <v>9.4600000000000009</v>
      </c>
      <c r="F2469" s="20"/>
      <c r="G2469" s="20"/>
      <c r="H2469" s="20"/>
      <c r="I2469" s="20"/>
      <c r="J2469" s="20"/>
      <c r="K2469" s="20"/>
    </row>
    <row r="2470" spans="1:11" ht="19.5" customHeight="1" x14ac:dyDescent="0.3">
      <c r="A2470" s="22">
        <v>45318.682012627316</v>
      </c>
      <c r="B2470" s="27" t="s">
        <v>41</v>
      </c>
      <c r="C2470" s="20">
        <v>-1.46</v>
      </c>
      <c r="D2470" s="20">
        <v>-0.79</v>
      </c>
      <c r="E2470" s="20">
        <v>-2.14</v>
      </c>
      <c r="F2470" s="20"/>
      <c r="G2470" s="20"/>
      <c r="H2470" s="20"/>
      <c r="I2470" s="20"/>
      <c r="J2470" s="20"/>
      <c r="K2470" s="20"/>
    </row>
    <row r="2471" spans="1:11" ht="19.5" customHeight="1" x14ac:dyDescent="0.3">
      <c r="A2471" s="22">
        <v>45318.682012685182</v>
      </c>
      <c r="B2471" s="27" t="s">
        <v>40</v>
      </c>
      <c r="C2471" s="20">
        <v>-5.03</v>
      </c>
      <c r="D2471" s="20">
        <v>5.44</v>
      </c>
      <c r="E2471" s="20">
        <v>-174.68</v>
      </c>
      <c r="F2471" s="20"/>
      <c r="G2471" s="20"/>
      <c r="H2471" s="20"/>
      <c r="I2471" s="20"/>
      <c r="J2471" s="20"/>
      <c r="K2471" s="20"/>
    </row>
    <row r="2472" spans="1:11" ht="19.5" customHeight="1" x14ac:dyDescent="0.3">
      <c r="A2472" s="22">
        <v>45318.682012685182</v>
      </c>
      <c r="B2472" s="27"/>
      <c r="C2472" s="20"/>
      <c r="D2472" s="20"/>
      <c r="E2472" s="20"/>
      <c r="F2472" s="20"/>
      <c r="G2472" s="20"/>
      <c r="H2472" s="20"/>
      <c r="I2472" s="20"/>
      <c r="J2472" s="20"/>
      <c r="K2472" s="20"/>
    </row>
    <row r="2473" spans="1:11" ht="19.5" customHeight="1" x14ac:dyDescent="0.3">
      <c r="A2473" s="22">
        <v>45318.682013750004</v>
      </c>
      <c r="B2473" s="27" t="s">
        <v>37</v>
      </c>
      <c r="C2473" s="20">
        <v>-2.4500000000000002</v>
      </c>
      <c r="D2473" s="20">
        <v>-1.17</v>
      </c>
      <c r="E2473" s="20">
        <v>11.2</v>
      </c>
      <c r="F2473" s="20"/>
      <c r="G2473" s="20"/>
      <c r="H2473" s="20"/>
      <c r="I2473" s="20"/>
      <c r="J2473" s="20"/>
      <c r="K2473" s="20"/>
    </row>
    <row r="2474" spans="1:11" ht="19.5" customHeight="1" x14ac:dyDescent="0.3">
      <c r="A2474" s="22">
        <v>45318.682013796293</v>
      </c>
      <c r="B2474" s="27" t="s">
        <v>41</v>
      </c>
      <c r="C2474" s="20">
        <v>-2.38</v>
      </c>
      <c r="D2474" s="20">
        <v>1.59</v>
      </c>
      <c r="E2474" s="20">
        <v>-1.22</v>
      </c>
      <c r="F2474" s="20"/>
      <c r="G2474" s="20"/>
      <c r="H2474" s="20"/>
      <c r="I2474" s="20"/>
      <c r="J2474" s="20"/>
      <c r="K2474" s="20"/>
    </row>
    <row r="2475" spans="1:11" ht="19.5" customHeight="1" x14ac:dyDescent="0.3">
      <c r="A2475" s="22">
        <v>45318.682013831021</v>
      </c>
      <c r="B2475" s="27" t="s">
        <v>40</v>
      </c>
      <c r="C2475" s="20">
        <v>-5.15</v>
      </c>
      <c r="D2475" s="20">
        <v>5.42</v>
      </c>
      <c r="E2475" s="20">
        <v>-174.9</v>
      </c>
      <c r="F2475" s="20"/>
      <c r="G2475" s="20"/>
      <c r="H2475" s="20"/>
      <c r="I2475" s="20"/>
      <c r="J2475" s="20"/>
      <c r="K2475" s="20"/>
    </row>
    <row r="2476" spans="1:11" ht="19.5" customHeight="1" x14ac:dyDescent="0.3">
      <c r="A2476" s="22">
        <v>45318.682013831021</v>
      </c>
      <c r="B2476" s="27"/>
      <c r="C2476" s="20"/>
      <c r="D2476" s="20"/>
      <c r="E2476" s="20"/>
      <c r="F2476" s="20"/>
      <c r="G2476" s="20"/>
      <c r="H2476" s="20"/>
      <c r="I2476" s="20"/>
      <c r="J2476" s="20"/>
      <c r="K2476" s="20"/>
    </row>
    <row r="2477" spans="1:11" ht="19.5" customHeight="1" x14ac:dyDescent="0.3">
      <c r="A2477" s="22">
        <v>45318.682014907405</v>
      </c>
      <c r="B2477" s="27" t="s">
        <v>37</v>
      </c>
      <c r="C2477" s="20">
        <v>-0.48</v>
      </c>
      <c r="D2477" s="20">
        <v>-0.93</v>
      </c>
      <c r="E2477" s="20">
        <v>10.23</v>
      </c>
      <c r="F2477" s="20"/>
      <c r="G2477" s="20"/>
      <c r="H2477" s="20"/>
      <c r="I2477" s="20"/>
      <c r="J2477" s="20"/>
      <c r="K2477" s="20"/>
    </row>
    <row r="2478" spans="1:11" ht="19.5" customHeight="1" x14ac:dyDescent="0.3">
      <c r="A2478" s="22">
        <v>45318.682014953702</v>
      </c>
      <c r="B2478" s="27" t="s">
        <v>41</v>
      </c>
      <c r="C2478" s="20">
        <v>-0.18</v>
      </c>
      <c r="D2478" s="20">
        <v>0.24</v>
      </c>
      <c r="E2478" s="20">
        <v>-0.79</v>
      </c>
      <c r="F2478" s="20"/>
      <c r="G2478" s="20"/>
      <c r="H2478" s="20"/>
      <c r="I2478" s="20"/>
      <c r="J2478" s="20"/>
      <c r="K2478" s="20"/>
    </row>
    <row r="2479" spans="1:11" ht="19.5" customHeight="1" x14ac:dyDescent="0.3">
      <c r="A2479" s="22">
        <v>45318.682014976854</v>
      </c>
      <c r="B2479" s="27" t="s">
        <v>40</v>
      </c>
      <c r="C2479" s="20">
        <v>-5.36</v>
      </c>
      <c r="D2479" s="20">
        <v>5.64</v>
      </c>
      <c r="E2479" s="20">
        <v>-174.97</v>
      </c>
      <c r="F2479" s="20"/>
      <c r="G2479" s="20"/>
      <c r="H2479" s="20"/>
      <c r="I2479" s="20"/>
      <c r="J2479" s="20"/>
      <c r="K2479" s="20"/>
    </row>
    <row r="2480" spans="1:11" ht="19.5" customHeight="1" x14ac:dyDescent="0.3">
      <c r="A2480" s="22">
        <v>45318.682014976854</v>
      </c>
      <c r="B2480" s="27"/>
      <c r="C2480" s="20"/>
      <c r="D2480" s="20"/>
      <c r="E2480" s="20"/>
      <c r="F2480" s="20"/>
      <c r="G2480" s="20"/>
      <c r="H2480" s="20"/>
      <c r="I2480" s="20"/>
      <c r="J2480" s="20"/>
      <c r="K2480" s="20"/>
    </row>
    <row r="2481" spans="1:11" ht="19.5" customHeight="1" x14ac:dyDescent="0.3">
      <c r="A2481" s="22">
        <v>45318.682016087965</v>
      </c>
      <c r="B2481" s="27" t="s">
        <v>37</v>
      </c>
      <c r="C2481" s="20">
        <v>-0.59</v>
      </c>
      <c r="D2481" s="20">
        <v>-0.84</v>
      </c>
      <c r="E2481" s="20">
        <v>10.25</v>
      </c>
      <c r="F2481" s="20"/>
      <c r="G2481" s="20"/>
      <c r="H2481" s="20"/>
      <c r="I2481" s="20"/>
      <c r="J2481" s="20"/>
      <c r="K2481" s="20"/>
    </row>
    <row r="2482" spans="1:11" ht="19.5" customHeight="1" x14ac:dyDescent="0.3">
      <c r="A2482" s="22">
        <v>45318.682016087965</v>
      </c>
      <c r="B2482" s="27" t="s">
        <v>41</v>
      </c>
      <c r="C2482" s="20">
        <v>-2.08</v>
      </c>
      <c r="D2482" s="20">
        <v>1.34</v>
      </c>
      <c r="E2482" s="20">
        <v>0.18</v>
      </c>
      <c r="F2482" s="20"/>
      <c r="G2482" s="20"/>
      <c r="H2482" s="20"/>
      <c r="I2482" s="20"/>
      <c r="J2482" s="20"/>
      <c r="K2482" s="20"/>
    </row>
    <row r="2483" spans="1:11" ht="19.5" customHeight="1" x14ac:dyDescent="0.3">
      <c r="A2483" s="22">
        <v>45318.682016087965</v>
      </c>
      <c r="B2483" s="27" t="s">
        <v>40</v>
      </c>
      <c r="C2483" s="20">
        <v>-5.43</v>
      </c>
      <c r="D2483" s="20">
        <v>5.59</v>
      </c>
      <c r="E2483" s="20">
        <v>-174.99</v>
      </c>
      <c r="F2483" s="20"/>
      <c r="G2483" s="20"/>
      <c r="H2483" s="20"/>
      <c r="I2483" s="20"/>
      <c r="J2483" s="20"/>
      <c r="K2483" s="20"/>
    </row>
    <row r="2484" spans="1:11" ht="19.5" customHeight="1" x14ac:dyDescent="0.3">
      <c r="A2484" s="22">
        <v>45318.682016087965</v>
      </c>
      <c r="B2484" s="27"/>
      <c r="C2484" s="20"/>
      <c r="D2484" s="20"/>
      <c r="E2484" s="20"/>
      <c r="F2484" s="20"/>
      <c r="G2484" s="20"/>
      <c r="H2484" s="20"/>
      <c r="I2484" s="20"/>
      <c r="J2484" s="20"/>
      <c r="K2484" s="20"/>
    </row>
    <row r="2485" spans="1:11" ht="19.5" customHeight="1" x14ac:dyDescent="0.3">
      <c r="A2485" s="22">
        <v>45318.682017210645</v>
      </c>
      <c r="B2485" s="27" t="s">
        <v>37</v>
      </c>
      <c r="C2485" s="20">
        <v>-2.21</v>
      </c>
      <c r="D2485" s="20">
        <v>-1.19</v>
      </c>
      <c r="E2485" s="20">
        <v>10.28</v>
      </c>
      <c r="F2485" s="20"/>
      <c r="G2485" s="20"/>
      <c r="H2485" s="20"/>
      <c r="I2485" s="20"/>
      <c r="J2485" s="20"/>
      <c r="K2485" s="20"/>
    </row>
    <row r="2486" spans="1:11" ht="19.5" customHeight="1" x14ac:dyDescent="0.3">
      <c r="A2486" s="22">
        <v>45318.682017210645</v>
      </c>
      <c r="B2486" s="27" t="s">
        <v>41</v>
      </c>
      <c r="C2486" s="20">
        <v>1.53</v>
      </c>
      <c r="D2486" s="20">
        <v>0.61</v>
      </c>
      <c r="E2486" s="20">
        <v>0.49</v>
      </c>
      <c r="F2486" s="20"/>
      <c r="G2486" s="20"/>
      <c r="H2486" s="20"/>
      <c r="I2486" s="20"/>
      <c r="J2486" s="20"/>
      <c r="K2486" s="20"/>
    </row>
    <row r="2487" spans="1:11" ht="19.5" customHeight="1" x14ac:dyDescent="0.3">
      <c r="A2487" s="22">
        <v>45318.682017210645</v>
      </c>
      <c r="B2487" s="27" t="s">
        <v>40</v>
      </c>
      <c r="C2487" s="20">
        <v>-5.52</v>
      </c>
      <c r="D2487" s="20">
        <v>5.56</v>
      </c>
      <c r="E2487" s="20">
        <v>-175</v>
      </c>
      <c r="F2487" s="20"/>
      <c r="G2487" s="20"/>
      <c r="H2487" s="20"/>
      <c r="I2487" s="20"/>
      <c r="J2487" s="20"/>
      <c r="K2487" s="20"/>
    </row>
    <row r="2488" spans="1:11" ht="19.5" customHeight="1" x14ac:dyDescent="0.3">
      <c r="A2488" s="22">
        <v>45318.682017210645</v>
      </c>
      <c r="B2488" s="27"/>
      <c r="C2488" s="20"/>
      <c r="D2488" s="20"/>
      <c r="E2488" s="20"/>
      <c r="F2488" s="20"/>
      <c r="G2488" s="20"/>
      <c r="H2488" s="20"/>
      <c r="I2488" s="20"/>
      <c r="J2488" s="20"/>
      <c r="K2488" s="20"/>
    </row>
    <row r="2489" spans="1:11" ht="19.5" customHeight="1" x14ac:dyDescent="0.3">
      <c r="A2489" s="22">
        <v>45318.682018333333</v>
      </c>
      <c r="B2489" s="27" t="s">
        <v>37</v>
      </c>
      <c r="C2489" s="20">
        <v>-0.56000000000000005</v>
      </c>
      <c r="D2489" s="20">
        <v>-0.84</v>
      </c>
      <c r="E2489" s="20">
        <v>11.02</v>
      </c>
      <c r="F2489" s="20"/>
      <c r="G2489" s="20"/>
      <c r="H2489" s="20"/>
      <c r="I2489" s="20"/>
      <c r="J2489" s="20"/>
      <c r="K2489" s="20"/>
    </row>
    <row r="2490" spans="1:11" ht="19.5" customHeight="1" x14ac:dyDescent="0.3">
      <c r="A2490" s="22">
        <v>45318.682018333333</v>
      </c>
      <c r="B2490" s="27" t="s">
        <v>41</v>
      </c>
      <c r="C2490" s="20">
        <v>-1.28</v>
      </c>
      <c r="D2490" s="20">
        <v>-0.18</v>
      </c>
      <c r="E2490" s="20">
        <v>0.61</v>
      </c>
      <c r="F2490" s="20"/>
      <c r="G2490" s="20"/>
      <c r="H2490" s="20"/>
      <c r="I2490" s="20"/>
      <c r="J2490" s="20"/>
      <c r="K2490" s="20"/>
    </row>
    <row r="2491" spans="1:11" ht="19.5" customHeight="1" x14ac:dyDescent="0.3">
      <c r="A2491" s="22">
        <v>45318.682018333333</v>
      </c>
      <c r="B2491" s="27" t="s">
        <v>40</v>
      </c>
      <c r="C2491" s="20">
        <v>-5.49</v>
      </c>
      <c r="D2491" s="20">
        <v>5.74</v>
      </c>
      <c r="E2491" s="20">
        <v>-174.95</v>
      </c>
      <c r="F2491" s="20"/>
      <c r="G2491" s="20"/>
      <c r="H2491" s="20"/>
      <c r="I2491" s="20"/>
      <c r="J2491" s="20"/>
      <c r="K2491" s="20"/>
    </row>
    <row r="2492" spans="1:11" ht="19.5" customHeight="1" x14ac:dyDescent="0.3">
      <c r="A2492" s="22">
        <v>45318.682018333333</v>
      </c>
      <c r="B2492" s="27"/>
      <c r="C2492" s="20"/>
      <c r="D2492" s="20"/>
      <c r="E2492" s="20"/>
      <c r="F2492" s="20"/>
      <c r="G2492" s="20"/>
      <c r="H2492" s="20"/>
      <c r="I2492" s="20"/>
      <c r="J2492" s="20"/>
      <c r="K2492" s="20"/>
    </row>
    <row r="2493" spans="1:11" ht="19.5" customHeight="1" x14ac:dyDescent="0.3">
      <c r="A2493" s="22">
        <v>45318.682019560183</v>
      </c>
      <c r="B2493" s="27" t="s">
        <v>37</v>
      </c>
      <c r="C2493" s="20">
        <v>-1.7</v>
      </c>
      <c r="D2493" s="20">
        <v>-1.33</v>
      </c>
      <c r="E2493" s="20">
        <v>10.49</v>
      </c>
      <c r="F2493" s="20"/>
      <c r="G2493" s="20"/>
      <c r="H2493" s="20"/>
      <c r="I2493" s="20"/>
      <c r="J2493" s="20"/>
      <c r="K2493" s="20"/>
    </row>
    <row r="2494" spans="1:11" ht="19.5" customHeight="1" x14ac:dyDescent="0.3">
      <c r="A2494" s="22">
        <v>45318.682019571759</v>
      </c>
      <c r="B2494" s="54"/>
      <c r="C2494" s="20"/>
      <c r="D2494" s="20"/>
      <c r="E2494" s="20"/>
      <c r="F2494" s="20"/>
      <c r="G2494" s="20"/>
      <c r="H2494" s="20"/>
      <c r="I2494" s="20"/>
      <c r="J2494" s="20"/>
      <c r="K2494" s="20"/>
    </row>
    <row r="2495" spans="1:11" ht="19.5" customHeight="1" x14ac:dyDescent="0.3">
      <c r="A2495" s="22">
        <v>45318.682020497683</v>
      </c>
      <c r="B2495" s="27"/>
      <c r="C2495" s="20"/>
      <c r="D2495" s="20"/>
      <c r="E2495" s="20"/>
      <c r="F2495" s="20"/>
      <c r="G2495" s="20"/>
      <c r="H2495" s="20"/>
      <c r="I2495" s="20"/>
      <c r="J2495" s="20"/>
      <c r="K2495" s="20"/>
    </row>
    <row r="2496" spans="1:11" ht="19.5" customHeight="1" x14ac:dyDescent="0.3">
      <c r="A2496" s="22">
        <v>45318.682020682871</v>
      </c>
      <c r="B2496" s="27" t="s">
        <v>37</v>
      </c>
      <c r="C2496" s="20">
        <v>-0.34</v>
      </c>
      <c r="D2496" s="20">
        <v>-0.61</v>
      </c>
      <c r="E2496" s="20">
        <v>10.199999999999999</v>
      </c>
      <c r="F2496" s="20"/>
      <c r="G2496" s="20"/>
      <c r="H2496" s="20"/>
      <c r="I2496" s="20"/>
      <c r="J2496" s="20"/>
      <c r="K2496" s="20"/>
    </row>
    <row r="2497" spans="1:11" ht="19.5" customHeight="1" x14ac:dyDescent="0.3">
      <c r="A2497" s="22">
        <v>45318.682020717592</v>
      </c>
      <c r="B2497" s="27" t="s">
        <v>41</v>
      </c>
      <c r="C2497" s="20">
        <v>-0.55000000000000004</v>
      </c>
      <c r="D2497" s="20">
        <v>-1.34</v>
      </c>
      <c r="E2497" s="20">
        <v>0.49</v>
      </c>
      <c r="F2497" s="20"/>
      <c r="G2497" s="20"/>
      <c r="H2497" s="20"/>
      <c r="I2497" s="20"/>
      <c r="J2497" s="20"/>
      <c r="K2497" s="20"/>
    </row>
    <row r="2498" spans="1:11" ht="19.5" customHeight="1" x14ac:dyDescent="0.3">
      <c r="A2498" s="22">
        <v>45318.682020729168</v>
      </c>
      <c r="B2498" s="27" t="s">
        <v>40</v>
      </c>
      <c r="C2498" s="20">
        <v>-5.48</v>
      </c>
      <c r="D2498" s="20">
        <v>5.62</v>
      </c>
      <c r="E2498" s="20">
        <v>-174.9</v>
      </c>
      <c r="F2498" s="20"/>
      <c r="G2498" s="20"/>
      <c r="H2498" s="20"/>
      <c r="I2498" s="20"/>
      <c r="J2498" s="20"/>
      <c r="K2498" s="20"/>
    </row>
    <row r="2499" spans="1:11" ht="19.5" customHeight="1" x14ac:dyDescent="0.3">
      <c r="A2499" s="22">
        <v>45318.68202172454</v>
      </c>
      <c r="B2499" s="27"/>
      <c r="C2499" s="20"/>
      <c r="D2499" s="20"/>
      <c r="E2499" s="20"/>
      <c r="F2499" s="20"/>
      <c r="G2499" s="20"/>
      <c r="H2499" s="20"/>
      <c r="I2499" s="20"/>
      <c r="J2499" s="20"/>
      <c r="K2499" s="20"/>
    </row>
    <row r="2500" spans="1:11" ht="19.5" customHeight="1" x14ac:dyDescent="0.3">
      <c r="A2500" s="22">
        <v>45318.682021805558</v>
      </c>
      <c r="B2500" s="27" t="s">
        <v>37</v>
      </c>
      <c r="C2500" s="20">
        <v>-2.0699999999999998</v>
      </c>
      <c r="D2500" s="20">
        <v>-1.01</v>
      </c>
      <c r="E2500" s="20">
        <v>10.56</v>
      </c>
      <c r="F2500" s="20"/>
      <c r="G2500" s="20"/>
      <c r="H2500" s="20"/>
      <c r="I2500" s="20"/>
      <c r="J2500" s="20"/>
      <c r="K2500" s="20"/>
    </row>
    <row r="2501" spans="1:11" ht="19.5" customHeight="1" x14ac:dyDescent="0.3">
      <c r="A2501" s="22">
        <v>45318.682021805558</v>
      </c>
      <c r="B2501" s="27" t="s">
        <v>41</v>
      </c>
      <c r="C2501" s="20">
        <v>1.34</v>
      </c>
      <c r="D2501" s="20">
        <v>-0.12</v>
      </c>
      <c r="E2501" s="20">
        <v>1.53</v>
      </c>
      <c r="F2501" s="20"/>
      <c r="G2501" s="20"/>
      <c r="H2501" s="20"/>
      <c r="I2501" s="20"/>
      <c r="J2501" s="20"/>
      <c r="K2501" s="20"/>
    </row>
    <row r="2502" spans="1:11" ht="19.5" customHeight="1" x14ac:dyDescent="0.3">
      <c r="A2502" s="22">
        <v>45318.682021805558</v>
      </c>
      <c r="B2502" s="27" t="s">
        <v>40</v>
      </c>
      <c r="C2502" s="20">
        <v>-5.37</v>
      </c>
      <c r="D2502" s="20">
        <v>5.61</v>
      </c>
      <c r="E2502" s="20">
        <v>-174.78</v>
      </c>
      <c r="F2502" s="20"/>
      <c r="G2502" s="20"/>
      <c r="H2502" s="20"/>
      <c r="I2502" s="20"/>
      <c r="J2502" s="20"/>
      <c r="K2502" s="20"/>
    </row>
    <row r="2503" spans="1:11" ht="19.5" customHeight="1" x14ac:dyDescent="0.3">
      <c r="A2503" s="22">
        <v>45318.682022881942</v>
      </c>
      <c r="B2503" s="27"/>
      <c r="C2503" s="20"/>
      <c r="D2503" s="20"/>
      <c r="E2503" s="20"/>
      <c r="F2503" s="20"/>
      <c r="G2503" s="20"/>
      <c r="H2503" s="20"/>
      <c r="I2503" s="20"/>
      <c r="J2503" s="20"/>
      <c r="K2503" s="20"/>
    </row>
    <row r="2504" spans="1:11" ht="19.5" customHeight="1" x14ac:dyDescent="0.3">
      <c r="A2504" s="22">
        <v>45318.682022881942</v>
      </c>
      <c r="B2504" s="27" t="s">
        <v>37</v>
      </c>
      <c r="C2504" s="20">
        <v>-0.6</v>
      </c>
      <c r="D2504" s="20">
        <v>-1.05</v>
      </c>
      <c r="E2504" s="20">
        <v>10.55</v>
      </c>
      <c r="F2504" s="20"/>
      <c r="G2504" s="20"/>
      <c r="H2504" s="20"/>
      <c r="I2504" s="20"/>
      <c r="J2504" s="20"/>
      <c r="K2504" s="20"/>
    </row>
    <row r="2505" spans="1:11" ht="19.5" customHeight="1" x14ac:dyDescent="0.3">
      <c r="A2505" s="22">
        <v>45318.682023067129</v>
      </c>
      <c r="B2505" s="27" t="s">
        <v>41</v>
      </c>
      <c r="C2505" s="20">
        <v>2.14</v>
      </c>
      <c r="D2505" s="20">
        <v>-0.12</v>
      </c>
      <c r="E2505" s="20">
        <v>0.31</v>
      </c>
      <c r="F2505" s="20"/>
      <c r="G2505" s="20"/>
      <c r="H2505" s="20"/>
      <c r="I2505" s="20"/>
      <c r="J2505" s="20"/>
      <c r="K2505" s="20"/>
    </row>
    <row r="2506" spans="1:11" ht="19.5" customHeight="1" x14ac:dyDescent="0.3">
      <c r="A2506" s="22">
        <v>45318.682023067129</v>
      </c>
      <c r="B2506" s="27" t="s">
        <v>40</v>
      </c>
      <c r="C2506" s="20">
        <v>-5.18</v>
      </c>
      <c r="D2506" s="20">
        <v>5.58</v>
      </c>
      <c r="E2506" s="20">
        <v>-174.7</v>
      </c>
      <c r="F2506" s="20"/>
      <c r="G2506" s="20"/>
      <c r="H2506" s="20"/>
      <c r="I2506" s="20"/>
      <c r="J2506" s="20"/>
      <c r="K2506" s="20"/>
    </row>
    <row r="2507" spans="1:11" ht="19.5" customHeight="1" x14ac:dyDescent="0.3">
      <c r="A2507" s="22">
        <v>45318.682023067129</v>
      </c>
      <c r="B2507" s="27"/>
      <c r="C2507" s="20"/>
      <c r="D2507" s="20"/>
      <c r="E2507" s="20"/>
      <c r="F2507" s="20"/>
      <c r="G2507" s="20"/>
      <c r="H2507" s="20"/>
      <c r="I2507" s="20"/>
      <c r="J2507" s="20"/>
      <c r="K2507" s="20"/>
    </row>
    <row r="2508" spans="1:11" ht="19.5" customHeight="1" x14ac:dyDescent="0.3">
      <c r="A2508" s="22">
        <v>45318.682024155096</v>
      </c>
      <c r="B2508" s="27" t="s">
        <v>37</v>
      </c>
      <c r="C2508" s="20">
        <v>-0.87</v>
      </c>
      <c r="D2508" s="20">
        <v>-0.88</v>
      </c>
      <c r="E2508" s="20">
        <v>9.91</v>
      </c>
      <c r="F2508" s="20"/>
      <c r="G2508" s="20"/>
      <c r="H2508" s="20"/>
      <c r="I2508" s="20"/>
      <c r="J2508" s="20"/>
      <c r="K2508" s="20"/>
    </row>
    <row r="2509" spans="1:11" ht="19.5" customHeight="1" x14ac:dyDescent="0.3">
      <c r="A2509" s="22">
        <v>45318.682024155096</v>
      </c>
      <c r="B2509" s="27" t="s">
        <v>41</v>
      </c>
      <c r="C2509" s="20">
        <v>0.55000000000000004</v>
      </c>
      <c r="D2509" s="20">
        <v>1.04</v>
      </c>
      <c r="E2509" s="20">
        <v>0.61</v>
      </c>
      <c r="F2509" s="20"/>
      <c r="G2509" s="20"/>
      <c r="H2509" s="20"/>
      <c r="I2509" s="20"/>
      <c r="J2509" s="20"/>
      <c r="K2509" s="20"/>
    </row>
    <row r="2510" spans="1:11" ht="19.5" customHeight="1" x14ac:dyDescent="0.3">
      <c r="A2510" s="22">
        <v>45318.682024155096</v>
      </c>
      <c r="B2510" s="27" t="s">
        <v>40</v>
      </c>
      <c r="C2510" s="20">
        <v>-4.9800000000000004</v>
      </c>
      <c r="D2510" s="20">
        <v>5.72</v>
      </c>
      <c r="E2510" s="20">
        <v>-174.61</v>
      </c>
      <c r="F2510" s="20"/>
      <c r="G2510" s="20"/>
      <c r="H2510" s="20"/>
      <c r="I2510" s="20"/>
      <c r="J2510" s="20"/>
      <c r="K2510" s="20"/>
    </row>
    <row r="2511" spans="1:11" ht="19.5" customHeight="1" x14ac:dyDescent="0.3">
      <c r="A2511" s="22">
        <v>45318.682024224538</v>
      </c>
      <c r="B2511" s="27"/>
      <c r="C2511" s="20"/>
      <c r="D2511" s="20"/>
      <c r="E2511" s="20"/>
      <c r="F2511" s="20"/>
      <c r="G2511" s="20"/>
      <c r="H2511" s="20"/>
      <c r="I2511" s="20"/>
      <c r="J2511" s="20"/>
      <c r="K2511" s="20"/>
    </row>
    <row r="2512" spans="1:11" ht="19.5" customHeight="1" x14ac:dyDescent="0.3">
      <c r="A2512" s="22">
        <v>45318.682025254631</v>
      </c>
      <c r="B2512" s="27" t="s">
        <v>37</v>
      </c>
      <c r="C2512" s="20">
        <v>-1.86</v>
      </c>
      <c r="D2512" s="20">
        <v>-1.23</v>
      </c>
      <c r="E2512" s="20">
        <v>10.07</v>
      </c>
      <c r="F2512" s="20"/>
      <c r="G2512" s="20"/>
      <c r="H2512" s="20"/>
      <c r="I2512" s="20"/>
      <c r="J2512" s="20"/>
      <c r="K2512" s="20"/>
    </row>
    <row r="2513" spans="1:11" ht="19.5" customHeight="1" x14ac:dyDescent="0.3">
      <c r="A2513" s="22">
        <v>45318.682025347225</v>
      </c>
      <c r="B2513" s="27" t="s">
        <v>41</v>
      </c>
      <c r="C2513" s="20">
        <v>1.89</v>
      </c>
      <c r="D2513" s="20">
        <v>1.22</v>
      </c>
      <c r="E2513" s="20">
        <v>-1.4</v>
      </c>
      <c r="F2513" s="20"/>
      <c r="G2513" s="20"/>
      <c r="H2513" s="20"/>
      <c r="I2513" s="20"/>
      <c r="J2513" s="20"/>
      <c r="K2513" s="20"/>
    </row>
    <row r="2514" spans="1:11" ht="19.5" customHeight="1" x14ac:dyDescent="0.3">
      <c r="A2514" s="22">
        <v>45318.682025347225</v>
      </c>
      <c r="B2514" s="27" t="s">
        <v>40</v>
      </c>
      <c r="C2514" s="20">
        <v>-4.83</v>
      </c>
      <c r="D2514" s="20">
        <v>5.65</v>
      </c>
      <c r="E2514" s="20">
        <v>-174.67</v>
      </c>
      <c r="F2514" s="20"/>
      <c r="G2514" s="20"/>
      <c r="H2514" s="20"/>
      <c r="I2514" s="20"/>
      <c r="J2514" s="20"/>
      <c r="K2514" s="20"/>
    </row>
    <row r="2515" spans="1:11" ht="19.5" customHeight="1" x14ac:dyDescent="0.3">
      <c r="A2515" s="22">
        <v>45318.682025347225</v>
      </c>
      <c r="B2515" s="27"/>
      <c r="C2515" s="20"/>
      <c r="D2515" s="20"/>
      <c r="E2515" s="20"/>
      <c r="F2515" s="20"/>
      <c r="G2515" s="20"/>
      <c r="H2515" s="20"/>
      <c r="I2515" s="20"/>
      <c r="J2515" s="20"/>
      <c r="K2515" s="20"/>
    </row>
    <row r="2516" spans="1:11" ht="19.5" customHeight="1" x14ac:dyDescent="0.3">
      <c r="A2516" s="22">
        <v>45318.682026481481</v>
      </c>
      <c r="B2516" s="27" t="s">
        <v>37</v>
      </c>
      <c r="C2516" s="20">
        <v>0</v>
      </c>
      <c r="D2516" s="20">
        <v>-0.6</v>
      </c>
      <c r="E2516" s="20">
        <v>9.42</v>
      </c>
      <c r="F2516" s="20"/>
      <c r="G2516" s="20"/>
      <c r="H2516" s="20"/>
      <c r="I2516" s="20"/>
      <c r="J2516" s="20"/>
      <c r="K2516" s="20"/>
    </row>
    <row r="2517" spans="1:11" ht="19.5" customHeight="1" x14ac:dyDescent="0.3">
      <c r="A2517" s="22">
        <v>45318.682026481481</v>
      </c>
      <c r="B2517" s="27" t="s">
        <v>41</v>
      </c>
      <c r="C2517" s="20">
        <v>0.06</v>
      </c>
      <c r="D2517" s="20">
        <v>2.87</v>
      </c>
      <c r="E2517" s="20">
        <v>-2.5</v>
      </c>
      <c r="F2517" s="20"/>
      <c r="G2517" s="20"/>
      <c r="H2517" s="20"/>
      <c r="I2517" s="20"/>
      <c r="J2517" s="20"/>
      <c r="K2517" s="20"/>
    </row>
    <row r="2518" spans="1:11" ht="19.5" customHeight="1" x14ac:dyDescent="0.3">
      <c r="A2518" s="22">
        <v>45318.682026481481</v>
      </c>
      <c r="B2518" s="27" t="s">
        <v>40</v>
      </c>
      <c r="C2518" s="20">
        <v>-4.8099999999999996</v>
      </c>
      <c r="D2518" s="20">
        <v>5.82</v>
      </c>
      <c r="E2518" s="20">
        <v>-174.9</v>
      </c>
      <c r="F2518" s="20"/>
      <c r="G2518" s="20"/>
      <c r="H2518" s="20"/>
      <c r="I2518" s="20"/>
      <c r="J2518" s="20"/>
      <c r="K2518" s="20"/>
    </row>
    <row r="2519" spans="1:11" ht="19.5" customHeight="1" x14ac:dyDescent="0.3">
      <c r="A2519" s="22">
        <v>45318.682026539354</v>
      </c>
      <c r="B2519" s="27"/>
      <c r="C2519" s="20"/>
      <c r="D2519" s="20"/>
      <c r="E2519" s="20"/>
      <c r="F2519" s="20"/>
      <c r="G2519" s="20"/>
      <c r="H2519" s="20"/>
      <c r="I2519" s="20"/>
      <c r="J2519" s="20"/>
      <c r="K2519" s="20"/>
    </row>
    <row r="2520" spans="1:11" ht="19.5" customHeight="1" x14ac:dyDescent="0.3">
      <c r="A2520" s="22">
        <v>45318.682027592593</v>
      </c>
      <c r="B2520" s="27" t="s">
        <v>37</v>
      </c>
      <c r="C2520" s="20">
        <v>-2.2000000000000002</v>
      </c>
      <c r="D2520" s="20">
        <v>-1.03</v>
      </c>
      <c r="E2520" s="20">
        <v>10.06</v>
      </c>
      <c r="F2520" s="20"/>
      <c r="G2520" s="20"/>
      <c r="H2520" s="20"/>
      <c r="I2520" s="20"/>
      <c r="J2520" s="20"/>
      <c r="K2520" s="20"/>
    </row>
    <row r="2521" spans="1:11" ht="19.5" customHeight="1" x14ac:dyDescent="0.3">
      <c r="A2521" s="22">
        <v>45318.682027592593</v>
      </c>
      <c r="B2521" s="27" t="s">
        <v>41</v>
      </c>
      <c r="C2521" s="20">
        <v>0</v>
      </c>
      <c r="D2521" s="20">
        <v>0.61</v>
      </c>
      <c r="E2521" s="20">
        <v>-2.69</v>
      </c>
      <c r="F2521" s="20"/>
      <c r="G2521" s="20"/>
      <c r="H2521" s="20"/>
      <c r="I2521" s="20"/>
      <c r="J2521" s="20"/>
      <c r="K2521" s="20"/>
    </row>
    <row r="2522" spans="1:11" ht="19.5" customHeight="1" x14ac:dyDescent="0.3">
      <c r="A2522" s="22">
        <v>45318.682027662035</v>
      </c>
      <c r="B2522" s="27" t="s">
        <v>40</v>
      </c>
      <c r="C2522" s="20">
        <v>-4.87</v>
      </c>
      <c r="D2522" s="20">
        <v>5.87</v>
      </c>
      <c r="E2522" s="20">
        <v>-175.24</v>
      </c>
      <c r="F2522" s="20"/>
      <c r="G2522" s="20"/>
      <c r="H2522" s="20"/>
      <c r="I2522" s="20"/>
      <c r="J2522" s="20"/>
      <c r="K2522" s="20"/>
    </row>
    <row r="2523" spans="1:11" ht="19.5" customHeight="1" x14ac:dyDescent="0.3">
      <c r="A2523" s="22">
        <v>45318.682027685187</v>
      </c>
      <c r="B2523" s="27"/>
      <c r="C2523" s="20"/>
      <c r="D2523" s="20"/>
      <c r="E2523" s="20"/>
      <c r="F2523" s="20"/>
      <c r="G2523" s="20"/>
      <c r="H2523" s="20"/>
      <c r="I2523" s="20"/>
      <c r="J2523" s="20"/>
      <c r="K2523" s="20"/>
    </row>
    <row r="2524" spans="1:11" ht="19.5" customHeight="1" x14ac:dyDescent="0.3">
      <c r="A2524" s="22">
        <v>45318.682028761577</v>
      </c>
      <c r="B2524" s="27" t="s">
        <v>37</v>
      </c>
      <c r="C2524" s="20">
        <v>0.16</v>
      </c>
      <c r="D2524" s="20">
        <v>-1.1200000000000001</v>
      </c>
      <c r="E2524" s="20">
        <v>9.91</v>
      </c>
      <c r="F2524" s="20"/>
      <c r="G2524" s="20"/>
      <c r="H2524" s="20"/>
      <c r="I2524" s="20"/>
      <c r="J2524" s="20"/>
      <c r="K2524" s="20"/>
    </row>
    <row r="2525" spans="1:11" ht="19.5" customHeight="1" x14ac:dyDescent="0.3">
      <c r="A2525" s="22">
        <v>45318.682028761577</v>
      </c>
      <c r="B2525" s="27" t="s">
        <v>41</v>
      </c>
      <c r="C2525" s="20">
        <v>-1.34</v>
      </c>
      <c r="D2525" s="20">
        <v>0.37</v>
      </c>
      <c r="E2525" s="20">
        <v>-3.97</v>
      </c>
      <c r="F2525" s="20"/>
      <c r="G2525" s="20"/>
      <c r="H2525" s="20"/>
      <c r="I2525" s="20"/>
      <c r="J2525" s="20"/>
      <c r="K2525" s="20"/>
    </row>
    <row r="2526" spans="1:11" ht="19.5" customHeight="1" x14ac:dyDescent="0.3">
      <c r="A2526" s="22">
        <v>45318.682028761577</v>
      </c>
      <c r="B2526" s="27" t="s">
        <v>40</v>
      </c>
      <c r="C2526" s="20">
        <v>-5.12</v>
      </c>
      <c r="D2526" s="20">
        <v>5.81</v>
      </c>
      <c r="E2526" s="20">
        <v>-175.64</v>
      </c>
      <c r="F2526" s="20"/>
      <c r="G2526" s="20"/>
      <c r="H2526" s="20"/>
      <c r="I2526" s="20"/>
      <c r="J2526" s="20"/>
      <c r="K2526" s="20"/>
    </row>
    <row r="2527" spans="1:11" ht="19.5" customHeight="1" x14ac:dyDescent="0.3">
      <c r="A2527" s="22">
        <v>45318.682028761577</v>
      </c>
      <c r="B2527" s="27"/>
      <c r="C2527" s="20"/>
      <c r="D2527" s="20"/>
      <c r="E2527" s="20"/>
      <c r="F2527" s="20"/>
      <c r="G2527" s="20"/>
      <c r="H2527" s="20"/>
      <c r="I2527" s="20"/>
      <c r="J2527" s="20"/>
      <c r="K2527" s="20"/>
    </row>
    <row r="2528" spans="1:11" ht="19.5" customHeight="1" x14ac:dyDescent="0.3">
      <c r="A2528" s="22">
        <v>45318.682029918979</v>
      </c>
      <c r="B2528" s="27" t="s">
        <v>37</v>
      </c>
      <c r="C2528" s="20">
        <v>-1.36</v>
      </c>
      <c r="D2528" s="20">
        <v>-1.05</v>
      </c>
      <c r="E2528" s="20">
        <v>10.27</v>
      </c>
      <c r="F2528" s="20"/>
      <c r="G2528" s="20"/>
      <c r="H2528" s="20"/>
      <c r="I2528" s="20"/>
      <c r="J2528" s="20"/>
      <c r="K2528" s="20"/>
    </row>
    <row r="2529" spans="1:11" ht="19.5" customHeight="1" x14ac:dyDescent="0.3">
      <c r="A2529" s="22">
        <v>45318.682029918979</v>
      </c>
      <c r="B2529" s="27" t="s">
        <v>41</v>
      </c>
      <c r="C2529" s="20">
        <v>-1.83</v>
      </c>
      <c r="D2529" s="20">
        <v>1.59</v>
      </c>
      <c r="E2529" s="20">
        <v>-0.55000000000000004</v>
      </c>
      <c r="F2529" s="20"/>
      <c r="G2529" s="20"/>
      <c r="H2529" s="20"/>
      <c r="I2529" s="20"/>
      <c r="J2529" s="20"/>
      <c r="K2529" s="20"/>
    </row>
    <row r="2530" spans="1:11" ht="19.5" customHeight="1" x14ac:dyDescent="0.3">
      <c r="A2530" s="22">
        <v>45318.682029976851</v>
      </c>
      <c r="B2530" s="27" t="s">
        <v>40</v>
      </c>
      <c r="C2530" s="20">
        <v>-5.3</v>
      </c>
      <c r="D2530" s="20">
        <v>5.7</v>
      </c>
      <c r="E2530" s="20">
        <v>-175.86</v>
      </c>
      <c r="F2530" s="20"/>
      <c r="G2530" s="20"/>
      <c r="H2530" s="20"/>
      <c r="I2530" s="20"/>
      <c r="J2530" s="20"/>
      <c r="K2530" s="20"/>
    </row>
    <row r="2531" spans="1:11" ht="19.5" customHeight="1" x14ac:dyDescent="0.3">
      <c r="A2531" s="22">
        <v>45318.682029976851</v>
      </c>
      <c r="B2531" s="27"/>
      <c r="C2531" s="20"/>
      <c r="D2531" s="20"/>
      <c r="E2531" s="20"/>
      <c r="F2531" s="20"/>
      <c r="G2531" s="20"/>
      <c r="H2531" s="20"/>
      <c r="I2531" s="20"/>
      <c r="J2531" s="20"/>
      <c r="K2531" s="20"/>
    </row>
    <row r="2532" spans="1:11" ht="19.5" customHeight="1" x14ac:dyDescent="0.3">
      <c r="A2532" s="22">
        <v>45318.682030949072</v>
      </c>
      <c r="B2532" s="27" t="s">
        <v>37</v>
      </c>
      <c r="C2532" s="20">
        <v>-1.74</v>
      </c>
      <c r="D2532" s="20">
        <v>-0.87</v>
      </c>
      <c r="E2532" s="20">
        <v>10.44</v>
      </c>
      <c r="F2532" s="20"/>
      <c r="G2532" s="20"/>
      <c r="H2532" s="20"/>
      <c r="I2532" s="20"/>
      <c r="J2532" s="20"/>
      <c r="K2532" s="20"/>
    </row>
    <row r="2533" spans="1:11" ht="19.5" customHeight="1" x14ac:dyDescent="0.3">
      <c r="A2533" s="22">
        <v>45318.682030949072</v>
      </c>
      <c r="B2533" s="27" t="s">
        <v>41</v>
      </c>
      <c r="C2533" s="20">
        <v>-1.34</v>
      </c>
      <c r="D2533" s="20">
        <v>0.43</v>
      </c>
      <c r="E2533" s="20">
        <v>-1.77</v>
      </c>
      <c r="F2533" s="20"/>
      <c r="G2533" s="20"/>
      <c r="H2533" s="20"/>
      <c r="I2533" s="20"/>
      <c r="J2533" s="20"/>
      <c r="K2533" s="20"/>
    </row>
    <row r="2534" spans="1:11" ht="19.5" customHeight="1" x14ac:dyDescent="0.3">
      <c r="A2534" s="22">
        <v>45318.68203113426</v>
      </c>
      <c r="B2534" s="27" t="s">
        <v>40</v>
      </c>
      <c r="C2534" s="20">
        <v>-5.44</v>
      </c>
      <c r="D2534" s="20">
        <v>5.8</v>
      </c>
      <c r="E2534" s="20">
        <v>-175.99</v>
      </c>
      <c r="F2534" s="20"/>
      <c r="G2534" s="20"/>
      <c r="H2534" s="20"/>
      <c r="I2534" s="20"/>
      <c r="J2534" s="20"/>
      <c r="K2534" s="20"/>
    </row>
    <row r="2535" spans="1:11" ht="19.5" customHeight="1" x14ac:dyDescent="0.3">
      <c r="A2535" s="22">
        <v>45318.68203113426</v>
      </c>
      <c r="B2535" s="27"/>
      <c r="C2535" s="20"/>
      <c r="D2535" s="20"/>
      <c r="E2535" s="20"/>
      <c r="F2535" s="20"/>
      <c r="G2535" s="20"/>
      <c r="H2535" s="20"/>
      <c r="I2535" s="20"/>
      <c r="J2535" s="20"/>
      <c r="K2535" s="20"/>
    </row>
    <row r="2536" spans="1:11" ht="19.5" customHeight="1" x14ac:dyDescent="0.3">
      <c r="A2536" s="22">
        <v>45318.682032199074</v>
      </c>
      <c r="B2536" s="27" t="s">
        <v>37</v>
      </c>
      <c r="C2536" s="20">
        <v>-0.36</v>
      </c>
      <c r="D2536" s="20">
        <v>-1.0900000000000001</v>
      </c>
      <c r="E2536" s="20">
        <v>9.48</v>
      </c>
      <c r="F2536" s="20"/>
      <c r="G2536" s="20"/>
      <c r="H2536" s="20"/>
      <c r="I2536" s="20"/>
      <c r="J2536" s="20"/>
      <c r="K2536" s="20"/>
    </row>
    <row r="2537" spans="1:11" ht="19.5" customHeight="1" x14ac:dyDescent="0.3">
      <c r="A2537" s="22">
        <v>45318.682032245371</v>
      </c>
      <c r="B2537" s="27" t="s">
        <v>41</v>
      </c>
      <c r="C2537" s="20">
        <v>-1.89</v>
      </c>
      <c r="D2537" s="20">
        <v>0.55000000000000004</v>
      </c>
      <c r="E2537" s="20">
        <v>0</v>
      </c>
      <c r="F2537" s="20"/>
      <c r="G2537" s="20"/>
      <c r="H2537" s="20"/>
      <c r="I2537" s="20"/>
      <c r="J2537" s="20"/>
      <c r="K2537" s="20"/>
    </row>
    <row r="2538" spans="1:11" ht="19.5" customHeight="1" x14ac:dyDescent="0.3">
      <c r="A2538" s="22">
        <v>45318.682032245371</v>
      </c>
      <c r="B2538" s="27" t="s">
        <v>40</v>
      </c>
      <c r="C2538" s="20">
        <v>-5.58</v>
      </c>
      <c r="D2538" s="20">
        <v>5.71</v>
      </c>
      <c r="E2538" s="20">
        <v>-176.07</v>
      </c>
      <c r="F2538" s="20"/>
      <c r="G2538" s="20"/>
      <c r="H2538" s="20"/>
      <c r="I2538" s="20"/>
      <c r="J2538" s="20"/>
      <c r="K2538" s="20"/>
    </row>
    <row r="2539" spans="1:11" ht="19.5" customHeight="1" x14ac:dyDescent="0.3">
      <c r="A2539" s="22">
        <v>45318.682032245371</v>
      </c>
      <c r="B2539" s="27"/>
      <c r="C2539" s="20"/>
      <c r="D2539" s="20"/>
      <c r="E2539" s="20"/>
      <c r="F2539" s="20"/>
      <c r="G2539" s="20"/>
      <c r="H2539" s="20"/>
      <c r="I2539" s="20"/>
      <c r="J2539" s="20"/>
      <c r="K2539" s="20"/>
    </row>
    <row r="2540" spans="1:11" ht="19.5" customHeight="1" x14ac:dyDescent="0.3">
      <c r="A2540" s="22">
        <v>45318.682033344907</v>
      </c>
      <c r="B2540" s="27" t="s">
        <v>37</v>
      </c>
      <c r="C2540" s="20">
        <v>-2.5</v>
      </c>
      <c r="D2540" s="20">
        <v>-0.65</v>
      </c>
      <c r="E2540" s="20">
        <v>9.84</v>
      </c>
      <c r="F2540" s="20"/>
      <c r="G2540" s="20"/>
      <c r="H2540" s="20"/>
      <c r="I2540" s="20"/>
      <c r="J2540" s="20"/>
      <c r="K2540" s="20"/>
    </row>
    <row r="2541" spans="1:11" ht="19.5" customHeight="1" x14ac:dyDescent="0.3">
      <c r="A2541" s="22">
        <v>45318.682033344907</v>
      </c>
      <c r="B2541" s="27" t="s">
        <v>41</v>
      </c>
      <c r="C2541" s="20">
        <v>-0.55000000000000004</v>
      </c>
      <c r="D2541" s="20">
        <v>-1.71</v>
      </c>
      <c r="E2541" s="20">
        <v>0.12</v>
      </c>
      <c r="F2541" s="20"/>
      <c r="G2541" s="20"/>
      <c r="H2541" s="20"/>
      <c r="I2541" s="20"/>
      <c r="J2541" s="20"/>
      <c r="K2541" s="20"/>
    </row>
    <row r="2542" spans="1:11" ht="19.5" customHeight="1" x14ac:dyDescent="0.3">
      <c r="A2542" s="22">
        <v>45318.682033449077</v>
      </c>
      <c r="B2542" s="27" t="s">
        <v>40</v>
      </c>
      <c r="C2542" s="20">
        <v>-5.65</v>
      </c>
      <c r="D2542" s="20">
        <v>5.62</v>
      </c>
      <c r="E2542" s="20">
        <v>-176.09</v>
      </c>
      <c r="F2542" s="20"/>
      <c r="G2542" s="20"/>
      <c r="H2542" s="20"/>
      <c r="I2542" s="20"/>
      <c r="J2542" s="20"/>
      <c r="K2542" s="20"/>
    </row>
    <row r="2543" spans="1:11" ht="19.5" customHeight="1" x14ac:dyDescent="0.3">
      <c r="A2543" s="22">
        <v>45318.682033449077</v>
      </c>
      <c r="B2543" s="27"/>
      <c r="C2543" s="20"/>
      <c r="D2543" s="20"/>
      <c r="E2543" s="20"/>
      <c r="F2543" s="20"/>
      <c r="G2543" s="20"/>
      <c r="H2543" s="20"/>
      <c r="I2543" s="20"/>
      <c r="J2543" s="20"/>
      <c r="K2543" s="20"/>
    </row>
    <row r="2544" spans="1:11" ht="19.5" customHeight="1" x14ac:dyDescent="0.3">
      <c r="A2544" s="22">
        <v>45318.682034479163</v>
      </c>
      <c r="B2544" s="27" t="s">
        <v>37</v>
      </c>
      <c r="C2544" s="20">
        <v>0.57999999999999996</v>
      </c>
      <c r="D2544" s="20">
        <v>-0.69</v>
      </c>
      <c r="E2544" s="20">
        <v>9.6199999999999992</v>
      </c>
      <c r="F2544" s="20"/>
      <c r="G2544" s="20"/>
      <c r="H2544" s="20"/>
      <c r="I2544" s="20"/>
      <c r="J2544" s="20"/>
      <c r="K2544" s="20"/>
    </row>
    <row r="2545" spans="1:11" ht="19.5" customHeight="1" x14ac:dyDescent="0.3">
      <c r="A2545" s="22">
        <v>45318.682034571757</v>
      </c>
      <c r="B2545" s="27" t="s">
        <v>41</v>
      </c>
      <c r="C2545" s="20">
        <v>-2.08</v>
      </c>
      <c r="D2545" s="20">
        <v>0.49</v>
      </c>
      <c r="E2545" s="20">
        <v>-0.31</v>
      </c>
      <c r="F2545" s="20"/>
      <c r="G2545" s="20"/>
      <c r="H2545" s="20"/>
      <c r="I2545" s="20"/>
      <c r="J2545" s="20"/>
      <c r="K2545" s="20"/>
    </row>
    <row r="2546" spans="1:11" ht="19.5" customHeight="1" x14ac:dyDescent="0.3">
      <c r="A2546" s="22">
        <v>45318.682034571757</v>
      </c>
      <c r="B2546" s="27" t="s">
        <v>40</v>
      </c>
      <c r="C2546" s="20">
        <v>-5.87</v>
      </c>
      <c r="D2546" s="20">
        <v>5.79</v>
      </c>
      <c r="E2546" s="20">
        <v>-176.15</v>
      </c>
      <c r="F2546" s="20"/>
      <c r="G2546" s="20"/>
      <c r="H2546" s="20"/>
      <c r="I2546" s="20"/>
      <c r="J2546" s="20"/>
      <c r="K2546" s="20"/>
    </row>
    <row r="2547" spans="1:11" ht="19.5" customHeight="1" x14ac:dyDescent="0.3">
      <c r="A2547" s="22">
        <v>45318.682034571757</v>
      </c>
      <c r="B2547" s="27"/>
      <c r="C2547" s="20"/>
      <c r="D2547" s="20"/>
      <c r="E2547" s="20"/>
      <c r="F2547" s="20"/>
      <c r="G2547" s="20"/>
      <c r="H2547" s="20"/>
      <c r="I2547" s="20"/>
      <c r="J2547" s="20"/>
      <c r="K2547" s="20"/>
    </row>
    <row r="2548" spans="1:11" ht="19.5" customHeight="1" x14ac:dyDescent="0.3">
      <c r="A2548" s="22">
        <v>45318.6820356713</v>
      </c>
      <c r="B2548" s="27" t="s">
        <v>37</v>
      </c>
      <c r="C2548" s="20">
        <v>-1.39</v>
      </c>
      <c r="D2548" s="20">
        <v>-1.17</v>
      </c>
      <c r="E2548" s="20">
        <v>10.26</v>
      </c>
      <c r="F2548" s="20"/>
      <c r="G2548" s="20"/>
      <c r="H2548" s="20"/>
      <c r="I2548" s="20"/>
      <c r="J2548" s="20"/>
      <c r="K2548" s="20"/>
    </row>
    <row r="2549" spans="1:11" ht="19.5" customHeight="1" x14ac:dyDescent="0.3">
      <c r="A2549" s="22">
        <v>45318.682035729165</v>
      </c>
      <c r="B2549" s="27" t="s">
        <v>41</v>
      </c>
      <c r="C2549" s="20">
        <v>-0.98</v>
      </c>
      <c r="D2549" s="20">
        <v>-3.17</v>
      </c>
      <c r="E2549" s="20">
        <v>0</v>
      </c>
      <c r="F2549" s="20"/>
      <c r="G2549" s="20"/>
      <c r="H2549" s="20"/>
      <c r="I2549" s="20"/>
      <c r="J2549" s="20"/>
      <c r="K2549" s="20"/>
    </row>
    <row r="2550" spans="1:11" ht="19.5" customHeight="1" x14ac:dyDescent="0.3">
      <c r="A2550" s="22">
        <v>45318.682035729165</v>
      </c>
      <c r="B2550" s="27" t="s">
        <v>40</v>
      </c>
      <c r="C2550" s="20">
        <v>-5.95</v>
      </c>
      <c r="D2550" s="20">
        <v>5.69</v>
      </c>
      <c r="E2550" s="20">
        <v>-176.17</v>
      </c>
      <c r="F2550" s="20"/>
      <c r="G2550" s="20"/>
      <c r="H2550" s="20"/>
      <c r="I2550" s="20"/>
      <c r="J2550" s="20"/>
      <c r="K2550" s="20"/>
    </row>
    <row r="2551" spans="1:11" ht="19.5" customHeight="1" x14ac:dyDescent="0.3">
      <c r="A2551" s="22">
        <v>45318.682035752317</v>
      </c>
      <c r="B2551" s="27"/>
      <c r="C2551" s="20"/>
      <c r="D2551" s="20"/>
      <c r="E2551" s="20"/>
      <c r="F2551" s="20"/>
      <c r="G2551" s="20"/>
      <c r="H2551" s="20"/>
      <c r="I2551" s="20"/>
      <c r="J2551" s="20"/>
      <c r="K2551" s="20"/>
    </row>
    <row r="2552" spans="1:11" ht="19.5" customHeight="1" x14ac:dyDescent="0.3">
      <c r="A2552" s="22">
        <v>45318.682036863429</v>
      </c>
      <c r="B2552" s="27" t="s">
        <v>37</v>
      </c>
      <c r="C2552" s="20">
        <v>-1.24</v>
      </c>
      <c r="D2552" s="20">
        <v>-0.56000000000000005</v>
      </c>
      <c r="E2552" s="20">
        <v>10.18</v>
      </c>
      <c r="F2552" s="20"/>
      <c r="G2552" s="20"/>
      <c r="H2552" s="20"/>
      <c r="I2552" s="20"/>
      <c r="J2552" s="20"/>
      <c r="K2552" s="20"/>
    </row>
    <row r="2553" spans="1:11" ht="19.5" customHeight="1" x14ac:dyDescent="0.3">
      <c r="A2553" s="22">
        <v>45318.682036863429</v>
      </c>
      <c r="B2553" s="27" t="s">
        <v>41</v>
      </c>
      <c r="C2553" s="20">
        <v>-0.49</v>
      </c>
      <c r="D2553" s="20">
        <v>0.55000000000000004</v>
      </c>
      <c r="E2553" s="20">
        <v>1.83</v>
      </c>
      <c r="F2553" s="20"/>
      <c r="G2553" s="20"/>
      <c r="H2553" s="20"/>
      <c r="I2553" s="20"/>
      <c r="J2553" s="20"/>
      <c r="K2553" s="20"/>
    </row>
    <row r="2554" spans="1:11" ht="19.5" customHeight="1" x14ac:dyDescent="0.3">
      <c r="A2554" s="22">
        <v>45318.68203689815</v>
      </c>
      <c r="B2554" s="27" t="s">
        <v>40</v>
      </c>
      <c r="C2554" s="20">
        <v>-6.02</v>
      </c>
      <c r="D2554" s="20">
        <v>5.75</v>
      </c>
      <c r="E2554" s="20">
        <v>-176.04</v>
      </c>
      <c r="F2554" s="20"/>
      <c r="G2554" s="20"/>
      <c r="H2554" s="20"/>
      <c r="I2554" s="20"/>
      <c r="J2554" s="20"/>
      <c r="K2554" s="20"/>
    </row>
    <row r="2555" spans="1:11" ht="19.5" customHeight="1" x14ac:dyDescent="0.3">
      <c r="A2555" s="22">
        <v>45318.68203689815</v>
      </c>
      <c r="B2555" s="27"/>
      <c r="C2555" s="20"/>
      <c r="D2555" s="20"/>
      <c r="E2555" s="20"/>
      <c r="F2555" s="20"/>
      <c r="G2555" s="20"/>
      <c r="H2555" s="20"/>
      <c r="I2555" s="20"/>
      <c r="J2555" s="20"/>
      <c r="K2555" s="20"/>
    </row>
    <row r="2556" spans="1:11" ht="19.5" customHeight="1" x14ac:dyDescent="0.3">
      <c r="A2556" s="22">
        <v>45318.682037962964</v>
      </c>
      <c r="B2556" s="27" t="s">
        <v>37</v>
      </c>
      <c r="C2556" s="20">
        <v>-0.61</v>
      </c>
      <c r="D2556" s="20">
        <v>-1.33</v>
      </c>
      <c r="E2556" s="20">
        <v>10.36</v>
      </c>
      <c r="F2556" s="20"/>
      <c r="G2556" s="20"/>
      <c r="H2556" s="20"/>
      <c r="I2556" s="20"/>
      <c r="J2556" s="20"/>
      <c r="K2556" s="20"/>
    </row>
    <row r="2557" spans="1:11" ht="19.5" customHeight="1" x14ac:dyDescent="0.3">
      <c r="A2557" s="22">
        <v>45318.682037962964</v>
      </c>
      <c r="B2557" s="27" t="s">
        <v>41</v>
      </c>
      <c r="C2557" s="20">
        <v>-1.34</v>
      </c>
      <c r="D2557" s="20">
        <v>-0.79</v>
      </c>
      <c r="E2557" s="20">
        <v>2.14</v>
      </c>
      <c r="F2557" s="20"/>
      <c r="G2557" s="20"/>
      <c r="H2557" s="20"/>
      <c r="I2557" s="20"/>
      <c r="J2557" s="20"/>
      <c r="K2557" s="20"/>
    </row>
    <row r="2558" spans="1:11" ht="19.5" customHeight="1" x14ac:dyDescent="0.3">
      <c r="A2558" s="22">
        <v>45318.682037962964</v>
      </c>
      <c r="B2558" s="27" t="s">
        <v>40</v>
      </c>
      <c r="C2558" s="20">
        <v>-5.99</v>
      </c>
      <c r="D2558" s="20">
        <v>5.73</v>
      </c>
      <c r="E2558" s="20">
        <v>-175.79</v>
      </c>
      <c r="F2558" s="20"/>
      <c r="G2558" s="20"/>
      <c r="H2558" s="20"/>
      <c r="I2558" s="20"/>
      <c r="J2558" s="20"/>
      <c r="K2558" s="20"/>
    </row>
    <row r="2559" spans="1:11" ht="19.5" customHeight="1" x14ac:dyDescent="0.3">
      <c r="A2559" s="22">
        <v>45318.682037962964</v>
      </c>
      <c r="B2559" s="27"/>
      <c r="C2559" s="20"/>
      <c r="D2559" s="20"/>
      <c r="E2559" s="20"/>
      <c r="F2559" s="20"/>
      <c r="G2559" s="20"/>
      <c r="H2559" s="20"/>
      <c r="I2559" s="20"/>
      <c r="J2559" s="20"/>
      <c r="K2559" s="20"/>
    </row>
    <row r="2560" spans="1:11" ht="19.5" customHeight="1" x14ac:dyDescent="0.3">
      <c r="A2560" s="22">
        <v>45318.682039120373</v>
      </c>
      <c r="B2560" s="27" t="s">
        <v>37</v>
      </c>
      <c r="C2560" s="20">
        <v>-2.2999999999999998</v>
      </c>
      <c r="D2560" s="20">
        <v>-0.74</v>
      </c>
      <c r="E2560" s="20">
        <v>10.08</v>
      </c>
      <c r="F2560" s="20"/>
      <c r="G2560" s="20"/>
      <c r="H2560" s="20"/>
      <c r="I2560" s="20"/>
      <c r="J2560" s="20"/>
      <c r="K2560" s="20"/>
    </row>
    <row r="2561" spans="1:11" ht="19.5" customHeight="1" x14ac:dyDescent="0.3">
      <c r="A2561" s="22">
        <v>45318.682039120373</v>
      </c>
      <c r="B2561" s="27" t="s">
        <v>41</v>
      </c>
      <c r="C2561" s="20">
        <v>1.46</v>
      </c>
      <c r="D2561" s="20">
        <v>0</v>
      </c>
      <c r="E2561" s="20">
        <v>2.5</v>
      </c>
      <c r="F2561" s="20"/>
      <c r="G2561" s="20"/>
      <c r="H2561" s="20"/>
      <c r="I2561" s="20"/>
      <c r="J2561" s="20"/>
      <c r="K2561" s="20"/>
    </row>
    <row r="2562" spans="1:11" ht="19.5" customHeight="1" x14ac:dyDescent="0.3">
      <c r="A2562" s="22">
        <v>45318.682039201391</v>
      </c>
      <c r="B2562" s="27" t="s">
        <v>40</v>
      </c>
      <c r="C2562" s="20">
        <v>-5.94</v>
      </c>
      <c r="D2562" s="20">
        <v>5.73</v>
      </c>
      <c r="E2562" s="20">
        <v>-175.61</v>
      </c>
      <c r="F2562" s="20"/>
      <c r="G2562" s="20"/>
      <c r="H2562" s="20"/>
      <c r="I2562" s="20"/>
      <c r="J2562" s="20"/>
      <c r="K2562" s="20"/>
    </row>
    <row r="2563" spans="1:11" ht="19.5" customHeight="1" x14ac:dyDescent="0.3">
      <c r="A2563" s="22">
        <v>45318.682039212959</v>
      </c>
      <c r="B2563" s="27"/>
      <c r="C2563" s="20"/>
      <c r="D2563" s="20"/>
      <c r="E2563" s="20"/>
      <c r="F2563" s="20"/>
      <c r="G2563" s="20"/>
      <c r="H2563" s="20"/>
      <c r="I2563" s="20"/>
      <c r="J2563" s="20"/>
      <c r="K2563" s="20"/>
    </row>
    <row r="2564" spans="1:11" ht="19.5" customHeight="1" x14ac:dyDescent="0.3">
      <c r="A2564" s="22">
        <v>45318.682040335647</v>
      </c>
      <c r="B2564" s="27" t="s">
        <v>37</v>
      </c>
      <c r="C2564" s="20">
        <v>0.25</v>
      </c>
      <c r="D2564" s="20">
        <v>-0.98</v>
      </c>
      <c r="E2564" s="20">
        <v>10.44</v>
      </c>
      <c r="F2564" s="20"/>
      <c r="G2564" s="20"/>
      <c r="H2564" s="20"/>
      <c r="I2564" s="20"/>
      <c r="J2564" s="20"/>
      <c r="K2564" s="20"/>
    </row>
    <row r="2565" spans="1:11" ht="19.5" customHeight="1" x14ac:dyDescent="0.3">
      <c r="A2565" s="22">
        <v>45318.682040335647</v>
      </c>
      <c r="B2565" s="27" t="s">
        <v>41</v>
      </c>
      <c r="C2565" s="20">
        <v>-1.04</v>
      </c>
      <c r="D2565" s="20">
        <v>-0.67</v>
      </c>
      <c r="E2565" s="20">
        <v>0.55000000000000004</v>
      </c>
      <c r="F2565" s="20"/>
      <c r="G2565" s="20"/>
      <c r="H2565" s="20"/>
      <c r="I2565" s="20"/>
      <c r="J2565" s="20"/>
      <c r="K2565" s="20"/>
    </row>
    <row r="2566" spans="1:11" ht="19.5" customHeight="1" x14ac:dyDescent="0.3">
      <c r="A2566" s="22">
        <v>45318.682040335647</v>
      </c>
      <c r="B2566" s="27" t="s">
        <v>40</v>
      </c>
      <c r="C2566" s="20">
        <v>-5.86</v>
      </c>
      <c r="D2566" s="20">
        <v>5.84</v>
      </c>
      <c r="E2566" s="20">
        <v>-175.45</v>
      </c>
      <c r="F2566" s="20"/>
      <c r="G2566" s="20"/>
      <c r="H2566" s="20"/>
      <c r="I2566" s="20"/>
      <c r="J2566" s="20"/>
      <c r="K2566" s="20"/>
    </row>
    <row r="2567" spans="1:11" ht="19.5" customHeight="1" x14ac:dyDescent="0.3">
      <c r="A2567" s="22">
        <v>45318.682040335647</v>
      </c>
      <c r="B2567" s="27"/>
      <c r="C2567" s="20"/>
      <c r="D2567" s="20"/>
      <c r="E2567" s="20"/>
      <c r="F2567" s="20"/>
      <c r="G2567" s="20"/>
      <c r="H2567" s="20"/>
      <c r="I2567" s="20"/>
      <c r="J2567" s="20"/>
      <c r="K2567" s="20"/>
    </row>
    <row r="2568" spans="1:11" ht="19.5" customHeight="1" x14ac:dyDescent="0.3">
      <c r="A2568" s="22">
        <v>45318.682041446758</v>
      </c>
      <c r="B2568" s="27" t="s">
        <v>37</v>
      </c>
      <c r="C2568" s="20">
        <v>-2.27</v>
      </c>
      <c r="D2568" s="20">
        <v>-1.56</v>
      </c>
      <c r="E2568" s="20">
        <v>10.4</v>
      </c>
      <c r="F2568" s="20"/>
      <c r="G2568" s="20"/>
      <c r="H2568" s="20"/>
      <c r="I2568" s="20"/>
      <c r="J2568" s="20"/>
      <c r="K2568" s="20"/>
    </row>
    <row r="2569" spans="1:11" ht="19.5" customHeight="1" x14ac:dyDescent="0.3">
      <c r="A2569" s="22">
        <v>45318.682041446758</v>
      </c>
      <c r="B2569" s="27" t="s">
        <v>41</v>
      </c>
      <c r="C2569" s="20">
        <v>-0.92</v>
      </c>
      <c r="D2569" s="20">
        <v>1.89</v>
      </c>
      <c r="E2569" s="20">
        <v>0.73</v>
      </c>
      <c r="F2569" s="20"/>
      <c r="G2569" s="20"/>
      <c r="H2569" s="20"/>
      <c r="I2569" s="20"/>
      <c r="J2569" s="20"/>
      <c r="K2569" s="20"/>
    </row>
    <row r="2570" spans="1:11" ht="19.5" customHeight="1" x14ac:dyDescent="0.3">
      <c r="A2570" s="22">
        <v>45318.682041446758</v>
      </c>
      <c r="B2570" s="27" t="s">
        <v>40</v>
      </c>
      <c r="C2570" s="20">
        <v>-5.86</v>
      </c>
      <c r="D2570" s="20">
        <v>5.75</v>
      </c>
      <c r="E2570" s="20">
        <v>-175.42</v>
      </c>
      <c r="F2570" s="20"/>
      <c r="G2570" s="20"/>
      <c r="H2570" s="20"/>
      <c r="I2570" s="20"/>
      <c r="J2570" s="20"/>
      <c r="K2570" s="20"/>
    </row>
    <row r="2571" spans="1:11" ht="19.5" customHeight="1" x14ac:dyDescent="0.3">
      <c r="A2571" s="22">
        <v>45318.682041446758</v>
      </c>
      <c r="B2571" s="27"/>
      <c r="C2571" s="20"/>
      <c r="D2571" s="20"/>
      <c r="E2571" s="20"/>
      <c r="F2571" s="20"/>
      <c r="G2571" s="20"/>
      <c r="H2571" s="20"/>
      <c r="I2571" s="20"/>
      <c r="J2571" s="20"/>
      <c r="K2571" s="20"/>
    </row>
    <row r="2572" spans="1:11" ht="19.5" customHeight="1" x14ac:dyDescent="0.3">
      <c r="A2572" s="22">
        <v>45318.682042569446</v>
      </c>
      <c r="B2572" s="27" t="s">
        <v>37</v>
      </c>
      <c r="C2572" s="20">
        <v>-0.28000000000000003</v>
      </c>
      <c r="D2572" s="20">
        <v>-0.83</v>
      </c>
      <c r="E2572" s="20">
        <v>9.41</v>
      </c>
      <c r="F2572" s="20"/>
      <c r="G2572" s="20"/>
      <c r="H2572" s="20"/>
      <c r="I2572" s="20"/>
      <c r="J2572" s="20"/>
      <c r="K2572" s="20"/>
    </row>
    <row r="2573" spans="1:11" ht="19.5" customHeight="1" x14ac:dyDescent="0.3">
      <c r="A2573" s="22">
        <v>45318.682042650464</v>
      </c>
      <c r="B2573" s="27" t="s">
        <v>41</v>
      </c>
      <c r="C2573" s="20">
        <v>-0.98</v>
      </c>
      <c r="D2573" s="20">
        <v>1.53</v>
      </c>
      <c r="E2573" s="20">
        <v>0.73</v>
      </c>
      <c r="F2573" s="20"/>
      <c r="G2573" s="20"/>
      <c r="H2573" s="20"/>
      <c r="I2573" s="20"/>
      <c r="J2573" s="20"/>
      <c r="K2573" s="20"/>
    </row>
    <row r="2574" spans="1:11" ht="19.5" customHeight="1" x14ac:dyDescent="0.3">
      <c r="A2574" s="22">
        <v>45318.682042650464</v>
      </c>
      <c r="B2574" s="27" t="s">
        <v>40</v>
      </c>
      <c r="C2574" s="20">
        <v>-5.89</v>
      </c>
      <c r="D2574" s="20">
        <v>5.78</v>
      </c>
      <c r="E2574" s="20">
        <v>-175.31</v>
      </c>
      <c r="F2574" s="20"/>
      <c r="G2574" s="20"/>
      <c r="H2574" s="20"/>
      <c r="I2574" s="20"/>
      <c r="J2574" s="20"/>
      <c r="K2574" s="20"/>
    </row>
    <row r="2575" spans="1:11" ht="19.5" customHeight="1" x14ac:dyDescent="0.3">
      <c r="A2575" s="22">
        <v>45318.682042673609</v>
      </c>
      <c r="B2575" s="27"/>
      <c r="C2575" s="20"/>
      <c r="D2575" s="20"/>
      <c r="E2575" s="20"/>
      <c r="F2575" s="20"/>
      <c r="G2575" s="20"/>
      <c r="H2575" s="20"/>
      <c r="I2575" s="20"/>
      <c r="J2575" s="20"/>
      <c r="K2575" s="20"/>
    </row>
    <row r="2576" spans="1:11" ht="19.5" customHeight="1" x14ac:dyDescent="0.3">
      <c r="A2576" s="22">
        <v>45318.68204378472</v>
      </c>
      <c r="B2576" s="27" t="s">
        <v>37</v>
      </c>
      <c r="C2576" s="20">
        <v>-2.11</v>
      </c>
      <c r="D2576" s="20">
        <v>-1.46</v>
      </c>
      <c r="E2576" s="20">
        <v>10.19</v>
      </c>
      <c r="F2576" s="20"/>
      <c r="G2576" s="20"/>
      <c r="H2576" s="20"/>
      <c r="I2576" s="20"/>
      <c r="J2576" s="20"/>
      <c r="K2576" s="20"/>
    </row>
    <row r="2577" spans="1:11" ht="19.5" customHeight="1" x14ac:dyDescent="0.3">
      <c r="A2577" s="22">
        <v>45318.68204378472</v>
      </c>
      <c r="B2577" s="27" t="s">
        <v>41</v>
      </c>
      <c r="C2577" s="20">
        <v>-0.06</v>
      </c>
      <c r="D2577" s="20">
        <v>-1.34</v>
      </c>
      <c r="E2577" s="20">
        <v>0.55000000000000004</v>
      </c>
      <c r="F2577" s="20"/>
      <c r="G2577" s="20"/>
      <c r="H2577" s="20"/>
      <c r="I2577" s="20"/>
      <c r="J2577" s="20"/>
      <c r="K2577" s="20"/>
    </row>
    <row r="2578" spans="1:11" ht="19.5" customHeight="1" x14ac:dyDescent="0.3">
      <c r="A2578" s="22">
        <v>45318.682043807872</v>
      </c>
      <c r="B2578" s="27" t="s">
        <v>40</v>
      </c>
      <c r="C2578" s="20">
        <v>-5.89</v>
      </c>
      <c r="D2578" s="20">
        <v>5.81</v>
      </c>
      <c r="E2578" s="20">
        <v>-175.29</v>
      </c>
      <c r="F2578" s="20"/>
      <c r="G2578" s="20"/>
      <c r="H2578" s="20"/>
      <c r="I2578" s="20"/>
      <c r="J2578" s="20"/>
      <c r="K2578" s="20"/>
    </row>
    <row r="2579" spans="1:11" ht="19.5" customHeight="1" x14ac:dyDescent="0.3">
      <c r="A2579" s="22">
        <v>45318.682043807872</v>
      </c>
      <c r="B2579" s="27"/>
      <c r="C2579" s="20"/>
      <c r="D2579" s="20"/>
      <c r="E2579" s="20"/>
      <c r="F2579" s="20"/>
      <c r="G2579" s="20"/>
      <c r="H2579" s="20"/>
      <c r="I2579" s="20"/>
      <c r="J2579" s="20"/>
      <c r="K2579" s="20"/>
    </row>
    <row r="2580" spans="1:11" ht="19.5" customHeight="1" x14ac:dyDescent="0.3">
      <c r="A2580" s="22">
        <v>45318.682044918984</v>
      </c>
      <c r="B2580" s="27" t="s">
        <v>37</v>
      </c>
      <c r="C2580" s="20">
        <v>-0.18</v>
      </c>
      <c r="D2580" s="20">
        <v>-0.97</v>
      </c>
      <c r="E2580" s="20">
        <v>11.55</v>
      </c>
      <c r="F2580" s="20"/>
      <c r="G2580" s="20"/>
      <c r="H2580" s="20"/>
      <c r="I2580" s="20"/>
      <c r="J2580" s="20"/>
      <c r="K2580" s="20"/>
    </row>
    <row r="2581" spans="1:11" ht="19.5" customHeight="1" x14ac:dyDescent="0.3">
      <c r="A2581" s="22">
        <v>45318.682044942128</v>
      </c>
      <c r="B2581" s="27" t="s">
        <v>41</v>
      </c>
      <c r="C2581" s="20">
        <v>-1.1599999999999999</v>
      </c>
      <c r="D2581" s="20">
        <v>-2.38</v>
      </c>
      <c r="E2581" s="20">
        <v>0.12</v>
      </c>
      <c r="F2581" s="20"/>
      <c r="G2581" s="20"/>
      <c r="H2581" s="20"/>
      <c r="I2581" s="20"/>
      <c r="J2581" s="20"/>
      <c r="K2581" s="20"/>
    </row>
    <row r="2582" spans="1:11" ht="19.5" customHeight="1" x14ac:dyDescent="0.3">
      <c r="A2582" s="22">
        <v>45318.682044942128</v>
      </c>
      <c r="B2582" s="27" t="s">
        <v>40</v>
      </c>
      <c r="C2582" s="20">
        <v>-5.88</v>
      </c>
      <c r="D2582" s="20">
        <v>5.73</v>
      </c>
      <c r="E2582" s="20">
        <v>-175.23</v>
      </c>
      <c r="F2582" s="20"/>
      <c r="G2582" s="20"/>
      <c r="H2582" s="20"/>
      <c r="I2582" s="20"/>
      <c r="J2582" s="20"/>
      <c r="K2582" s="20"/>
    </row>
    <row r="2583" spans="1:11" ht="19.5" customHeight="1" x14ac:dyDescent="0.3">
      <c r="A2583" s="22">
        <v>45318.682044942128</v>
      </c>
      <c r="B2583" s="27"/>
      <c r="C2583" s="20"/>
      <c r="D2583" s="20"/>
      <c r="E2583" s="20"/>
      <c r="F2583" s="20"/>
      <c r="G2583" s="20"/>
      <c r="H2583" s="20"/>
      <c r="I2583" s="20"/>
      <c r="J2583" s="20"/>
      <c r="K2583" s="20"/>
    </row>
    <row r="2584" spans="1:11" ht="19.5" customHeight="1" x14ac:dyDescent="0.3">
      <c r="A2584" s="22">
        <v>45318.682046030095</v>
      </c>
      <c r="B2584" s="27" t="s">
        <v>37</v>
      </c>
      <c r="C2584" s="20">
        <v>-1.73</v>
      </c>
      <c r="D2584" s="20">
        <v>-1.31</v>
      </c>
      <c r="E2584" s="20">
        <v>9.7100000000000009</v>
      </c>
      <c r="F2584" s="20"/>
      <c r="G2584" s="20"/>
      <c r="H2584" s="20"/>
      <c r="I2584" s="20"/>
      <c r="J2584" s="20"/>
      <c r="K2584" s="20"/>
    </row>
    <row r="2585" spans="1:11" ht="19.5" customHeight="1" x14ac:dyDescent="0.3">
      <c r="A2585" s="22">
        <v>45318.682046087961</v>
      </c>
      <c r="B2585" s="27" t="s">
        <v>41</v>
      </c>
      <c r="C2585" s="20">
        <v>-0.61</v>
      </c>
      <c r="D2585" s="20">
        <v>-3.17</v>
      </c>
      <c r="E2585" s="20">
        <v>0.67</v>
      </c>
      <c r="F2585" s="20"/>
      <c r="G2585" s="20"/>
      <c r="H2585" s="20"/>
      <c r="I2585" s="20"/>
      <c r="J2585" s="20"/>
      <c r="K2585" s="20"/>
    </row>
    <row r="2586" spans="1:11" ht="19.5" customHeight="1" x14ac:dyDescent="0.3">
      <c r="A2586" s="22">
        <v>45318.682046087961</v>
      </c>
      <c r="B2586" s="27" t="s">
        <v>40</v>
      </c>
      <c r="C2586" s="20">
        <v>-5.91</v>
      </c>
      <c r="D2586" s="20">
        <v>5.77</v>
      </c>
      <c r="E2586" s="20">
        <v>-175.11</v>
      </c>
      <c r="F2586" s="20"/>
      <c r="G2586" s="20"/>
      <c r="H2586" s="20"/>
      <c r="I2586" s="20"/>
      <c r="J2586" s="20"/>
      <c r="K2586" s="20"/>
    </row>
    <row r="2587" spans="1:11" ht="19.5" customHeight="1" x14ac:dyDescent="0.3">
      <c r="A2587" s="22">
        <v>45318.682046087961</v>
      </c>
      <c r="B2587" s="27"/>
      <c r="C2587" s="20"/>
      <c r="D2587" s="20"/>
      <c r="E2587" s="20"/>
      <c r="F2587" s="20"/>
      <c r="G2587" s="20"/>
      <c r="H2587" s="20"/>
      <c r="I2587" s="20"/>
      <c r="J2587" s="20"/>
      <c r="K2587" s="20"/>
    </row>
    <row r="2588" spans="1:11" ht="19.5" customHeight="1" x14ac:dyDescent="0.3">
      <c r="A2588" s="22">
        <v>45318.682047268521</v>
      </c>
      <c r="B2588" s="27" t="s">
        <v>37</v>
      </c>
      <c r="C2588" s="20">
        <v>-0.65</v>
      </c>
      <c r="D2588" s="20">
        <v>-1.1100000000000001</v>
      </c>
      <c r="E2588" s="20">
        <v>9.94</v>
      </c>
      <c r="F2588" s="20"/>
      <c r="G2588" s="20"/>
      <c r="H2588" s="20"/>
      <c r="I2588" s="20"/>
      <c r="J2588" s="20"/>
      <c r="K2588" s="20"/>
    </row>
    <row r="2589" spans="1:11" ht="19.5" customHeight="1" x14ac:dyDescent="0.3">
      <c r="A2589" s="22">
        <v>45318.682047268521</v>
      </c>
      <c r="B2589" s="27" t="s">
        <v>41</v>
      </c>
      <c r="C2589" s="20">
        <v>-1.59</v>
      </c>
      <c r="D2589" s="20">
        <v>-1.4</v>
      </c>
      <c r="E2589" s="20">
        <v>-0.49</v>
      </c>
      <c r="F2589" s="20"/>
      <c r="G2589" s="20"/>
      <c r="H2589" s="20"/>
      <c r="I2589" s="20"/>
      <c r="J2589" s="20"/>
      <c r="K2589" s="20"/>
    </row>
    <row r="2590" spans="1:11" ht="19.5" customHeight="1" x14ac:dyDescent="0.3">
      <c r="A2590" s="22">
        <v>45318.682047291666</v>
      </c>
      <c r="B2590" s="27" t="s">
        <v>40</v>
      </c>
      <c r="C2590" s="20">
        <v>-5.93</v>
      </c>
      <c r="D2590" s="20">
        <v>5.58</v>
      </c>
      <c r="E2590" s="20">
        <v>-175.08</v>
      </c>
      <c r="F2590" s="20"/>
      <c r="G2590" s="20"/>
      <c r="H2590" s="20"/>
      <c r="I2590" s="20"/>
      <c r="J2590" s="20"/>
      <c r="K2590" s="20"/>
    </row>
    <row r="2591" spans="1:11" ht="19.5" customHeight="1" x14ac:dyDescent="0.3">
      <c r="A2591" s="22">
        <v>45318.682047303242</v>
      </c>
      <c r="B2591" s="27"/>
      <c r="C2591" s="20"/>
      <c r="D2591" s="20"/>
      <c r="E2591" s="20"/>
      <c r="F2591" s="20"/>
      <c r="G2591" s="20"/>
      <c r="H2591" s="20"/>
      <c r="I2591" s="20"/>
      <c r="J2591" s="20"/>
      <c r="K2591" s="20"/>
    </row>
    <row r="2592" spans="1:11" ht="19.5" customHeight="1" x14ac:dyDescent="0.3">
      <c r="A2592" s="22">
        <v>45318.682048391202</v>
      </c>
      <c r="B2592" s="27" t="s">
        <v>37</v>
      </c>
      <c r="C2592" s="20">
        <v>-0.67</v>
      </c>
      <c r="D2592" s="20">
        <v>-1.05</v>
      </c>
      <c r="E2592" s="20">
        <v>10.4</v>
      </c>
      <c r="F2592" s="20"/>
      <c r="G2592" s="20"/>
      <c r="H2592" s="20"/>
      <c r="I2592" s="20"/>
      <c r="J2592" s="20"/>
      <c r="K2592" s="20"/>
    </row>
    <row r="2593" spans="1:11" ht="19.5" customHeight="1" x14ac:dyDescent="0.3">
      <c r="A2593" s="22">
        <v>45318.682048391202</v>
      </c>
      <c r="B2593" s="27" t="s">
        <v>41</v>
      </c>
      <c r="C2593" s="20">
        <v>-1.04</v>
      </c>
      <c r="D2593" s="20">
        <v>-3.66</v>
      </c>
      <c r="E2593" s="20">
        <v>0.18</v>
      </c>
      <c r="F2593" s="20"/>
      <c r="G2593" s="20"/>
      <c r="H2593" s="20"/>
      <c r="I2593" s="20"/>
      <c r="J2593" s="20"/>
      <c r="K2593" s="20"/>
    </row>
    <row r="2594" spans="1:11" ht="19.5" customHeight="1" x14ac:dyDescent="0.3">
      <c r="A2594" s="22">
        <v>45318.682048391202</v>
      </c>
      <c r="B2594" s="27" t="s">
        <v>40</v>
      </c>
      <c r="C2594" s="20">
        <v>-5.99</v>
      </c>
      <c r="D2594" s="20">
        <v>5.56</v>
      </c>
      <c r="E2594" s="20">
        <v>-175.02</v>
      </c>
      <c r="F2594" s="20"/>
      <c r="G2594" s="20"/>
      <c r="H2594" s="20"/>
      <c r="I2594" s="20"/>
      <c r="J2594" s="20"/>
      <c r="K2594" s="20"/>
    </row>
    <row r="2595" spans="1:11" ht="19.5" customHeight="1" x14ac:dyDescent="0.3">
      <c r="A2595" s="22">
        <v>45318.682048391202</v>
      </c>
      <c r="B2595" s="27"/>
      <c r="C2595" s="20"/>
      <c r="D2595" s="20"/>
      <c r="E2595" s="20"/>
      <c r="F2595" s="20"/>
      <c r="G2595" s="20"/>
      <c r="H2595" s="20"/>
      <c r="I2595" s="20"/>
      <c r="J2595" s="20"/>
      <c r="K2595" s="20"/>
    </row>
    <row r="2596" spans="1:11" ht="19.5" customHeight="1" x14ac:dyDescent="0.3">
      <c r="A2596" s="22">
        <v>45318.682049490744</v>
      </c>
      <c r="B2596" s="27" t="s">
        <v>37</v>
      </c>
      <c r="C2596" s="20">
        <v>-3.14</v>
      </c>
      <c r="D2596" s="20">
        <v>-1.21</v>
      </c>
      <c r="E2596" s="20">
        <v>11.25</v>
      </c>
      <c r="F2596" s="20"/>
      <c r="G2596" s="20"/>
      <c r="H2596" s="20"/>
      <c r="I2596" s="20"/>
      <c r="J2596" s="20"/>
      <c r="K2596" s="20"/>
    </row>
    <row r="2597" spans="1:11" ht="19.5" customHeight="1" x14ac:dyDescent="0.3">
      <c r="A2597" s="22">
        <v>45318.682049490744</v>
      </c>
      <c r="B2597" s="27" t="s">
        <v>41</v>
      </c>
      <c r="C2597" s="20">
        <v>-2.2599999999999998</v>
      </c>
      <c r="D2597" s="20">
        <v>-0.79</v>
      </c>
      <c r="E2597" s="20">
        <v>-0.12</v>
      </c>
      <c r="F2597" s="20"/>
      <c r="G2597" s="20"/>
      <c r="H2597" s="20"/>
      <c r="I2597" s="20"/>
      <c r="J2597" s="20"/>
      <c r="K2597" s="20"/>
    </row>
    <row r="2598" spans="1:11" ht="19.5" customHeight="1" x14ac:dyDescent="0.3">
      <c r="A2598" s="22">
        <v>45318.682049490744</v>
      </c>
      <c r="B2598" s="27" t="s">
        <v>40</v>
      </c>
      <c r="C2598" s="20">
        <v>-5.99</v>
      </c>
      <c r="D2598" s="20">
        <v>5.4</v>
      </c>
      <c r="E2598" s="20">
        <v>-174.95</v>
      </c>
      <c r="F2598" s="20"/>
      <c r="G2598" s="20"/>
      <c r="H2598" s="20"/>
      <c r="I2598" s="20"/>
      <c r="J2598" s="20"/>
      <c r="K2598" s="20"/>
    </row>
    <row r="2599" spans="1:11" ht="19.5" customHeight="1" x14ac:dyDescent="0.3">
      <c r="A2599" s="22">
        <v>45318.682050601848</v>
      </c>
      <c r="B2599" s="27"/>
      <c r="C2599" s="20"/>
      <c r="D2599" s="20"/>
      <c r="E2599" s="20"/>
      <c r="F2599" s="20"/>
      <c r="G2599" s="20"/>
      <c r="H2599" s="20"/>
      <c r="I2599" s="20"/>
      <c r="J2599" s="20"/>
      <c r="K2599" s="20"/>
    </row>
    <row r="2600" spans="1:11" ht="19.5" customHeight="1" x14ac:dyDescent="0.3">
      <c r="A2600" s="22">
        <v>45318.682050625001</v>
      </c>
      <c r="B2600" s="27" t="s">
        <v>37</v>
      </c>
      <c r="C2600" s="20">
        <v>-0.51</v>
      </c>
      <c r="D2600" s="20">
        <v>-0.86</v>
      </c>
      <c r="E2600" s="20">
        <v>10.32</v>
      </c>
      <c r="F2600" s="20"/>
      <c r="G2600" s="20"/>
      <c r="H2600" s="20"/>
      <c r="I2600" s="20"/>
      <c r="J2600" s="20"/>
      <c r="K2600" s="20"/>
    </row>
    <row r="2601" spans="1:11" ht="19.5" customHeight="1" x14ac:dyDescent="0.3">
      <c r="A2601" s="22">
        <v>45318.682050625001</v>
      </c>
      <c r="B2601" s="27" t="s">
        <v>41</v>
      </c>
      <c r="C2601" s="20">
        <v>-4.03</v>
      </c>
      <c r="D2601" s="20">
        <v>-1.46</v>
      </c>
      <c r="E2601" s="20">
        <v>0.79</v>
      </c>
      <c r="F2601" s="20"/>
      <c r="G2601" s="20"/>
      <c r="H2601" s="20"/>
      <c r="I2601" s="20"/>
      <c r="J2601" s="20"/>
      <c r="K2601" s="20"/>
    </row>
    <row r="2602" spans="1:11" ht="19.5" customHeight="1" x14ac:dyDescent="0.3">
      <c r="A2602" s="22">
        <v>45318.682050625001</v>
      </c>
      <c r="B2602" s="27" t="s">
        <v>40</v>
      </c>
      <c r="C2602" s="20">
        <v>-6.17</v>
      </c>
      <c r="D2602" s="20">
        <v>5.54</v>
      </c>
      <c r="E2602" s="20">
        <v>-174.83</v>
      </c>
      <c r="F2602" s="20"/>
      <c r="G2602" s="20"/>
      <c r="H2602" s="20"/>
      <c r="I2602" s="20"/>
      <c r="J2602" s="20"/>
      <c r="K2602" s="20"/>
    </row>
    <row r="2603" spans="1:11" ht="19.5" customHeight="1" x14ac:dyDescent="0.3">
      <c r="A2603" s="22">
        <v>45318.682051724536</v>
      </c>
      <c r="B2603" s="27"/>
      <c r="C2603" s="20"/>
      <c r="D2603" s="20"/>
      <c r="E2603" s="20"/>
      <c r="F2603" s="20"/>
      <c r="G2603" s="20"/>
      <c r="H2603" s="20"/>
      <c r="I2603" s="20"/>
      <c r="J2603" s="20"/>
      <c r="K2603" s="20"/>
    </row>
    <row r="2604" spans="1:11" s="53" customFormat="1" ht="19.5" customHeight="1" x14ac:dyDescent="0.3">
      <c r="A2604" s="50">
        <v>45318.682051759257</v>
      </c>
      <c r="B2604" s="51" t="s">
        <v>37</v>
      </c>
      <c r="C2604" s="52">
        <v>-2.63</v>
      </c>
      <c r="D2604" s="52">
        <v>0.14000000000000001</v>
      </c>
      <c r="E2604" s="52">
        <v>1.44</v>
      </c>
      <c r="F2604" s="52"/>
      <c r="G2604" s="52"/>
      <c r="H2604" s="52"/>
      <c r="I2604" s="52"/>
      <c r="J2604" s="52"/>
      <c r="K2604" s="52"/>
    </row>
    <row r="2605" spans="1:11" ht="19.5" customHeight="1" x14ac:dyDescent="0.3">
      <c r="A2605" s="22">
        <v>45318.682051886572</v>
      </c>
      <c r="B2605" s="27" t="s">
        <v>41</v>
      </c>
      <c r="C2605" s="20">
        <v>2.62</v>
      </c>
      <c r="D2605" s="20">
        <v>-23.56</v>
      </c>
      <c r="E2605" s="20">
        <v>-1.71</v>
      </c>
      <c r="F2605" s="20"/>
      <c r="G2605" s="20"/>
      <c r="H2605" s="20"/>
      <c r="I2605" s="20"/>
      <c r="J2605" s="20"/>
      <c r="K2605" s="20"/>
    </row>
    <row r="2606" spans="1:11" ht="19.5" customHeight="1" x14ac:dyDescent="0.3">
      <c r="A2606" s="22">
        <v>45318.682051909724</v>
      </c>
      <c r="B2606" s="27" t="s">
        <v>40</v>
      </c>
      <c r="C2606" s="20">
        <v>-6.43</v>
      </c>
      <c r="D2606" s="20">
        <v>5.91</v>
      </c>
      <c r="E2606" s="20">
        <v>-174.7</v>
      </c>
      <c r="F2606" s="20"/>
      <c r="G2606" s="20"/>
      <c r="H2606" s="20"/>
      <c r="I2606" s="20"/>
      <c r="J2606" s="20"/>
      <c r="K2606" s="20"/>
    </row>
    <row r="2607" spans="1:11" ht="19.5" customHeight="1" x14ac:dyDescent="0.3">
      <c r="A2607" s="22">
        <v>45318.682052835647</v>
      </c>
      <c r="B2607" s="27"/>
      <c r="C2607" s="20"/>
      <c r="D2607" s="20"/>
      <c r="E2607" s="20"/>
      <c r="F2607" s="20"/>
      <c r="G2607" s="20"/>
      <c r="H2607" s="20"/>
      <c r="I2607" s="20"/>
      <c r="J2607" s="20"/>
      <c r="K2607" s="20"/>
    </row>
    <row r="2608" spans="1:11" s="53" customFormat="1" ht="19.5" customHeight="1" x14ac:dyDescent="0.3">
      <c r="A2608" s="50">
        <v>45318.682052986114</v>
      </c>
      <c r="B2608" s="51" t="s">
        <v>37</v>
      </c>
      <c r="C2608" s="52">
        <v>0.18</v>
      </c>
      <c r="D2608" s="52">
        <v>0.71</v>
      </c>
      <c r="E2608" s="52">
        <v>1.75</v>
      </c>
      <c r="F2608" s="52"/>
      <c r="G2608" s="52"/>
      <c r="H2608" s="52"/>
      <c r="I2608" s="52"/>
      <c r="J2608" s="52"/>
      <c r="K2608" s="52"/>
    </row>
    <row r="2609" spans="1:11" ht="19.5" customHeight="1" x14ac:dyDescent="0.3">
      <c r="A2609" s="22">
        <v>45318.682053020835</v>
      </c>
      <c r="B2609" s="27" t="s">
        <v>41</v>
      </c>
      <c r="C2609" s="20">
        <v>4.46</v>
      </c>
      <c r="D2609" s="20">
        <v>-24.6</v>
      </c>
      <c r="E2609" s="20">
        <v>-2.2000000000000002</v>
      </c>
      <c r="F2609" s="20"/>
      <c r="G2609" s="20"/>
      <c r="H2609" s="20"/>
      <c r="I2609" s="20"/>
      <c r="J2609" s="20"/>
      <c r="K2609" s="20"/>
    </row>
    <row r="2610" spans="1:11" ht="19.5" customHeight="1" x14ac:dyDescent="0.3">
      <c r="A2610" s="22">
        <v>45318.682053020835</v>
      </c>
      <c r="B2610" s="27" t="s">
        <v>40</v>
      </c>
      <c r="C2610" s="20">
        <v>-6.53</v>
      </c>
      <c r="D2610" s="20">
        <v>5.73</v>
      </c>
      <c r="E2610" s="20">
        <v>-174.51</v>
      </c>
      <c r="F2610" s="20"/>
      <c r="G2610" s="20"/>
      <c r="H2610" s="20"/>
      <c r="I2610" s="20"/>
      <c r="J2610" s="20"/>
      <c r="K2610" s="20"/>
    </row>
    <row r="2611" spans="1:11" ht="19.5" customHeight="1" x14ac:dyDescent="0.3">
      <c r="A2611" s="22">
        <v>45318.682053923614</v>
      </c>
      <c r="B2611" s="27"/>
      <c r="C2611" s="20"/>
      <c r="D2611" s="20"/>
      <c r="E2611" s="20"/>
      <c r="F2611" s="20"/>
      <c r="G2611" s="20"/>
      <c r="H2611" s="20"/>
      <c r="I2611" s="20"/>
      <c r="J2611" s="20"/>
      <c r="K2611" s="20"/>
    </row>
    <row r="2612" spans="1:11" s="53" customFormat="1" ht="19.5" customHeight="1" x14ac:dyDescent="0.3">
      <c r="A2612" s="50">
        <v>45318.682054143515</v>
      </c>
      <c r="B2612" s="51" t="s">
        <v>37</v>
      </c>
      <c r="C2612" s="52">
        <v>-0.52</v>
      </c>
      <c r="D2612" s="52">
        <v>1.21</v>
      </c>
      <c r="E2612" s="52">
        <v>1.0900000000000001</v>
      </c>
      <c r="F2612" s="52"/>
      <c r="G2612" s="52"/>
      <c r="H2612" s="52"/>
      <c r="I2612" s="52"/>
      <c r="J2612" s="52"/>
      <c r="K2612" s="52"/>
    </row>
    <row r="2613" spans="1:11" ht="19.5" customHeight="1" x14ac:dyDescent="0.3">
      <c r="A2613" s="22">
        <v>45318.682054143515</v>
      </c>
      <c r="B2613" s="27" t="s">
        <v>41</v>
      </c>
      <c r="C2613" s="20">
        <v>-1.1000000000000001</v>
      </c>
      <c r="D2613" s="20">
        <v>-20.81</v>
      </c>
      <c r="E2613" s="20">
        <v>-0.37</v>
      </c>
      <c r="F2613" s="20"/>
      <c r="G2613" s="20"/>
      <c r="H2613" s="20"/>
      <c r="I2613" s="20"/>
      <c r="J2613" s="20"/>
      <c r="K2613" s="20"/>
    </row>
    <row r="2614" spans="1:11" ht="19.5" customHeight="1" x14ac:dyDescent="0.3">
      <c r="A2614" s="22">
        <v>45318.682054201388</v>
      </c>
      <c r="B2614" s="27" t="s">
        <v>40</v>
      </c>
      <c r="C2614" s="20">
        <v>-6.81</v>
      </c>
      <c r="D2614" s="20">
        <v>6.22</v>
      </c>
      <c r="E2614" s="20">
        <v>-174.28</v>
      </c>
      <c r="F2614" s="20"/>
      <c r="G2614" s="20"/>
      <c r="H2614" s="20"/>
      <c r="I2614" s="20"/>
      <c r="J2614" s="20"/>
      <c r="K2614" s="20"/>
    </row>
    <row r="2615" spans="1:11" ht="19.5" customHeight="1" x14ac:dyDescent="0.3">
      <c r="A2615" s="22">
        <v>45318.68205520833</v>
      </c>
      <c r="B2615" s="27"/>
      <c r="C2615" s="20"/>
      <c r="D2615" s="20"/>
      <c r="E2615" s="20"/>
      <c r="F2615" s="20"/>
      <c r="G2615" s="20"/>
      <c r="H2615" s="20"/>
      <c r="I2615" s="20"/>
      <c r="J2615" s="20"/>
      <c r="K2615" s="20"/>
    </row>
    <row r="2616" spans="1:11" s="53" customFormat="1" ht="19.5" customHeight="1" x14ac:dyDescent="0.3">
      <c r="A2616" s="50">
        <v>45318.682055289355</v>
      </c>
      <c r="B2616" s="51" t="s">
        <v>37</v>
      </c>
      <c r="C2616" s="52">
        <v>-1.67</v>
      </c>
      <c r="D2616" s="52">
        <v>0.39</v>
      </c>
      <c r="E2616" s="52">
        <v>0.22</v>
      </c>
      <c r="F2616" s="52"/>
      <c r="G2616" s="52"/>
      <c r="H2616" s="52"/>
      <c r="I2616" s="52"/>
      <c r="J2616" s="52"/>
      <c r="K2616" s="52"/>
    </row>
    <row r="2617" spans="1:11" ht="19.5" customHeight="1" x14ac:dyDescent="0.3">
      <c r="A2617" s="22">
        <v>45318.682055289355</v>
      </c>
      <c r="B2617" s="27" t="s">
        <v>41</v>
      </c>
      <c r="C2617" s="20">
        <v>5.13</v>
      </c>
      <c r="D2617" s="20">
        <v>-25.15</v>
      </c>
      <c r="E2617" s="20">
        <v>2.08</v>
      </c>
      <c r="F2617" s="20"/>
      <c r="G2617" s="20"/>
      <c r="H2617" s="20"/>
      <c r="I2617" s="20"/>
      <c r="J2617" s="20"/>
      <c r="K2617" s="20"/>
    </row>
    <row r="2618" spans="1:11" ht="19.5" customHeight="1" x14ac:dyDescent="0.3">
      <c r="A2618" s="22">
        <v>45318.682055381942</v>
      </c>
      <c r="B2618" s="27" t="s">
        <v>40</v>
      </c>
      <c r="C2618" s="20">
        <v>-6.95</v>
      </c>
      <c r="D2618" s="20">
        <v>6.17</v>
      </c>
      <c r="E2618" s="20">
        <v>-173.94</v>
      </c>
      <c r="F2618" s="20"/>
      <c r="G2618" s="20"/>
      <c r="H2618" s="20"/>
      <c r="I2618" s="20"/>
      <c r="J2618" s="20"/>
      <c r="K2618" s="20"/>
    </row>
    <row r="2619" spans="1:11" ht="19.5" customHeight="1" x14ac:dyDescent="0.3">
      <c r="A2619" s="22">
        <v>45318.682056296297</v>
      </c>
      <c r="B2619" s="27"/>
      <c r="C2619" s="20"/>
      <c r="D2619" s="20"/>
      <c r="E2619" s="20"/>
      <c r="F2619" s="20"/>
      <c r="G2619" s="20"/>
      <c r="H2619" s="20"/>
      <c r="I2619" s="20"/>
      <c r="J2619" s="20"/>
      <c r="K2619" s="20"/>
    </row>
    <row r="2620" spans="1:11" s="53" customFormat="1" ht="19.5" customHeight="1" x14ac:dyDescent="0.3">
      <c r="A2620" s="50">
        <v>45318.682056481484</v>
      </c>
      <c r="B2620" s="51" t="s">
        <v>37</v>
      </c>
      <c r="C2620" s="52">
        <v>1.5</v>
      </c>
      <c r="D2620" s="52">
        <v>0.67</v>
      </c>
      <c r="E2620" s="52">
        <v>3.53</v>
      </c>
      <c r="F2620" s="52"/>
      <c r="G2620" s="52"/>
      <c r="H2620" s="52"/>
      <c r="I2620" s="52"/>
      <c r="J2620" s="52"/>
      <c r="K2620" s="52"/>
    </row>
    <row r="2621" spans="1:11" ht="19.5" customHeight="1" x14ac:dyDescent="0.3">
      <c r="A2621" s="22">
        <v>45318.682056516205</v>
      </c>
      <c r="B2621" s="27" t="s">
        <v>41</v>
      </c>
      <c r="C2621" s="20">
        <v>2.99</v>
      </c>
      <c r="D2621" s="20">
        <v>-26.37</v>
      </c>
      <c r="E2621" s="20">
        <v>3.6</v>
      </c>
      <c r="F2621" s="20"/>
      <c r="G2621" s="20"/>
      <c r="H2621" s="20"/>
      <c r="I2621" s="20"/>
      <c r="J2621" s="20"/>
      <c r="K2621" s="20"/>
    </row>
    <row r="2622" spans="1:11" ht="19.5" customHeight="1" x14ac:dyDescent="0.3">
      <c r="A2622" s="22">
        <v>45318.68205653935</v>
      </c>
      <c r="B2622" s="27" t="s">
        <v>40</v>
      </c>
      <c r="C2622" s="20">
        <v>-6.99</v>
      </c>
      <c r="D2622" s="20">
        <v>6.01</v>
      </c>
      <c r="E2622" s="20">
        <v>-173.41</v>
      </c>
      <c r="F2622" s="20"/>
      <c r="G2622" s="20"/>
      <c r="H2622" s="20"/>
      <c r="I2622" s="20"/>
      <c r="J2622" s="20"/>
      <c r="K2622" s="20"/>
    </row>
    <row r="2623" spans="1:11" ht="19.5" customHeight="1" x14ac:dyDescent="0.3">
      <c r="A2623" s="22">
        <v>45318.68205653935</v>
      </c>
      <c r="B2623" s="27"/>
      <c r="C2623" s="20"/>
      <c r="D2623" s="20"/>
      <c r="E2623" s="20"/>
      <c r="F2623" s="20"/>
      <c r="G2623" s="20"/>
      <c r="H2623" s="20"/>
      <c r="I2623" s="20"/>
      <c r="J2623" s="20"/>
      <c r="K2623" s="20"/>
    </row>
    <row r="2624" spans="1:11" ht="19.5" customHeight="1" x14ac:dyDescent="0.3">
      <c r="A2624" s="22">
        <v>45318.682057615741</v>
      </c>
      <c r="B2624" s="27" t="s">
        <v>37</v>
      </c>
      <c r="C2624" s="20">
        <v>-2.76</v>
      </c>
      <c r="D2624" s="20">
        <v>0.35</v>
      </c>
      <c r="E2624" s="20">
        <v>8.1300000000000008</v>
      </c>
      <c r="F2624" s="20"/>
      <c r="G2624" s="20"/>
      <c r="H2624" s="20"/>
      <c r="I2624" s="20"/>
      <c r="J2624" s="20"/>
      <c r="K2624" s="20"/>
    </row>
    <row r="2625" spans="1:11" ht="19.5" customHeight="1" x14ac:dyDescent="0.3">
      <c r="A2625" s="22">
        <v>45318.682057615741</v>
      </c>
      <c r="B2625" s="27" t="s">
        <v>41</v>
      </c>
      <c r="C2625" s="20">
        <v>1.83</v>
      </c>
      <c r="D2625" s="20">
        <v>-0.85</v>
      </c>
      <c r="E2625" s="20">
        <v>6.59</v>
      </c>
      <c r="F2625" s="20"/>
      <c r="G2625" s="20"/>
      <c r="H2625" s="20"/>
      <c r="I2625" s="20"/>
      <c r="J2625" s="20"/>
      <c r="K2625" s="20"/>
    </row>
    <row r="2626" spans="1:11" ht="19.5" customHeight="1" x14ac:dyDescent="0.3">
      <c r="A2626" s="22">
        <v>45318.682057615741</v>
      </c>
      <c r="B2626" s="27" t="s">
        <v>40</v>
      </c>
      <c r="C2626" s="20">
        <v>-6.66</v>
      </c>
      <c r="D2626" s="20">
        <v>5.34</v>
      </c>
      <c r="E2626" s="20">
        <v>-172.74</v>
      </c>
      <c r="F2626" s="20"/>
      <c r="G2626" s="20"/>
      <c r="H2626" s="20"/>
      <c r="I2626" s="20"/>
      <c r="J2626" s="20"/>
      <c r="K2626" s="20"/>
    </row>
    <row r="2627" spans="1:11" ht="19.5" customHeight="1" x14ac:dyDescent="0.3">
      <c r="A2627" s="22">
        <v>45318.682057615741</v>
      </c>
      <c r="B2627" s="27"/>
      <c r="C2627" s="20"/>
      <c r="D2627" s="20"/>
      <c r="E2627" s="20"/>
      <c r="F2627" s="20"/>
      <c r="G2627" s="20"/>
      <c r="H2627" s="20"/>
      <c r="I2627" s="20"/>
      <c r="J2627" s="20"/>
      <c r="K2627" s="20"/>
    </row>
    <row r="2628" spans="1:11" ht="19.5" customHeight="1" x14ac:dyDescent="0.3">
      <c r="A2628" s="22">
        <v>45318.682058773149</v>
      </c>
      <c r="B2628" s="27" t="s">
        <v>37</v>
      </c>
      <c r="C2628" s="20">
        <v>-1.21</v>
      </c>
      <c r="D2628" s="20">
        <v>-1.21</v>
      </c>
      <c r="E2628" s="20">
        <v>9.0500000000000007</v>
      </c>
      <c r="F2628" s="20"/>
      <c r="G2628" s="20"/>
      <c r="H2628" s="20"/>
      <c r="I2628" s="20"/>
      <c r="J2628" s="20"/>
      <c r="K2628" s="20"/>
    </row>
    <row r="2629" spans="1:11" ht="19.5" customHeight="1" x14ac:dyDescent="0.3">
      <c r="A2629" s="22">
        <v>45318.68205880787</v>
      </c>
      <c r="B2629" s="27" t="s">
        <v>41</v>
      </c>
      <c r="C2629" s="20">
        <v>-0.67</v>
      </c>
      <c r="D2629" s="20">
        <v>6.29</v>
      </c>
      <c r="E2629" s="20">
        <v>7.32</v>
      </c>
      <c r="F2629" s="20"/>
      <c r="G2629" s="20"/>
      <c r="H2629" s="20"/>
      <c r="I2629" s="20"/>
      <c r="J2629" s="20"/>
      <c r="K2629" s="20"/>
    </row>
    <row r="2630" spans="1:11" ht="19.5" customHeight="1" x14ac:dyDescent="0.3">
      <c r="A2630" s="22">
        <v>45318.682058819446</v>
      </c>
      <c r="B2630" s="27" t="s">
        <v>40</v>
      </c>
      <c r="C2630" s="20">
        <v>-6.41</v>
      </c>
      <c r="D2630" s="20">
        <v>5.55</v>
      </c>
      <c r="E2630" s="20">
        <v>-172.04</v>
      </c>
      <c r="F2630" s="20"/>
      <c r="G2630" s="20"/>
      <c r="H2630" s="20"/>
      <c r="I2630" s="20"/>
      <c r="J2630" s="20"/>
      <c r="K2630" s="20"/>
    </row>
    <row r="2631" spans="1:11" ht="19.5" customHeight="1" x14ac:dyDescent="0.3">
      <c r="A2631" s="22">
        <v>45318.682058819446</v>
      </c>
      <c r="B2631" s="27"/>
      <c r="C2631" s="20"/>
      <c r="D2631" s="20"/>
      <c r="E2631" s="20"/>
      <c r="F2631" s="20"/>
      <c r="G2631" s="20"/>
      <c r="H2631" s="20"/>
      <c r="I2631" s="20"/>
      <c r="J2631" s="20"/>
      <c r="K2631" s="20"/>
    </row>
    <row r="2632" spans="1:11" ht="19.5" customHeight="1" x14ac:dyDescent="0.3">
      <c r="A2632" s="22">
        <v>45318.682059918981</v>
      </c>
      <c r="B2632" s="27" t="s">
        <v>37</v>
      </c>
      <c r="C2632" s="20">
        <v>-0.73</v>
      </c>
      <c r="D2632" s="20">
        <v>-0.6</v>
      </c>
      <c r="E2632" s="20">
        <v>8.35</v>
      </c>
      <c r="F2632" s="20"/>
      <c r="G2632" s="20"/>
      <c r="H2632" s="20"/>
      <c r="I2632" s="20"/>
      <c r="J2632" s="20"/>
      <c r="K2632" s="20"/>
    </row>
    <row r="2633" spans="1:11" ht="19.5" customHeight="1" x14ac:dyDescent="0.3">
      <c r="A2633" s="22">
        <v>45318.682059918981</v>
      </c>
      <c r="B2633" s="27" t="s">
        <v>41</v>
      </c>
      <c r="C2633" s="20">
        <v>1.46</v>
      </c>
      <c r="D2633" s="20">
        <v>-5.68</v>
      </c>
      <c r="E2633" s="20">
        <v>4.5199999999999996</v>
      </c>
      <c r="F2633" s="20"/>
      <c r="G2633" s="20"/>
      <c r="H2633" s="20"/>
      <c r="I2633" s="20"/>
      <c r="J2633" s="20"/>
      <c r="K2633" s="20"/>
    </row>
    <row r="2634" spans="1:11" ht="19.5" customHeight="1" x14ac:dyDescent="0.3">
      <c r="A2634" s="22">
        <v>45318.682059976854</v>
      </c>
      <c r="B2634" s="27" t="s">
        <v>40</v>
      </c>
      <c r="C2634" s="20">
        <v>-6.16</v>
      </c>
      <c r="D2634" s="20">
        <v>5.6</v>
      </c>
      <c r="E2634" s="20">
        <v>-171.49</v>
      </c>
      <c r="F2634" s="20"/>
      <c r="G2634" s="20"/>
      <c r="H2634" s="20"/>
      <c r="I2634" s="20"/>
      <c r="J2634" s="20"/>
      <c r="K2634" s="20"/>
    </row>
    <row r="2635" spans="1:11" ht="19.5" customHeight="1" x14ac:dyDescent="0.3">
      <c r="A2635" s="22">
        <v>45318.682059976854</v>
      </c>
      <c r="B2635" s="27"/>
      <c r="C2635" s="20"/>
      <c r="D2635" s="20"/>
      <c r="E2635" s="20"/>
      <c r="F2635" s="20"/>
      <c r="G2635" s="20"/>
      <c r="H2635" s="20"/>
      <c r="I2635" s="20"/>
      <c r="J2635" s="20"/>
      <c r="K2635" s="20"/>
    </row>
    <row r="2636" spans="1:11" ht="19.5" customHeight="1" x14ac:dyDescent="0.3">
      <c r="A2636" s="22">
        <v>45318.68206107639</v>
      </c>
      <c r="B2636" s="27" t="s">
        <v>37</v>
      </c>
      <c r="C2636" s="20">
        <v>-2.27</v>
      </c>
      <c r="D2636" s="20">
        <v>-1.1499999999999999</v>
      </c>
      <c r="E2636" s="20">
        <v>11.17</v>
      </c>
      <c r="F2636" s="20"/>
      <c r="G2636" s="20"/>
      <c r="H2636" s="20"/>
      <c r="I2636" s="20"/>
      <c r="J2636" s="20"/>
      <c r="K2636" s="20"/>
    </row>
    <row r="2637" spans="1:11" ht="19.5" customHeight="1" x14ac:dyDescent="0.3">
      <c r="A2637" s="22">
        <v>45318.68206107639</v>
      </c>
      <c r="B2637" s="27" t="s">
        <v>41</v>
      </c>
      <c r="C2637" s="20">
        <v>3.91</v>
      </c>
      <c r="D2637" s="20">
        <v>-0.18</v>
      </c>
      <c r="E2637" s="20">
        <v>5.19</v>
      </c>
      <c r="F2637" s="20"/>
      <c r="G2637" s="20"/>
      <c r="H2637" s="20"/>
      <c r="I2637" s="20"/>
      <c r="J2637" s="20"/>
      <c r="K2637" s="20"/>
    </row>
    <row r="2638" spans="1:11" ht="19.5" customHeight="1" x14ac:dyDescent="0.3">
      <c r="A2638" s="22">
        <v>45318.682061145832</v>
      </c>
      <c r="B2638" s="27" t="s">
        <v>40</v>
      </c>
      <c r="C2638" s="20">
        <v>-5.82</v>
      </c>
      <c r="D2638" s="20">
        <v>5.32</v>
      </c>
      <c r="E2638" s="20">
        <v>-171</v>
      </c>
      <c r="F2638" s="20"/>
      <c r="G2638" s="20"/>
      <c r="H2638" s="20"/>
      <c r="I2638" s="20"/>
      <c r="J2638" s="20"/>
      <c r="K2638" s="20"/>
    </row>
    <row r="2639" spans="1:11" ht="19.5" customHeight="1" x14ac:dyDescent="0.3">
      <c r="A2639" s="22">
        <v>45318.682061145832</v>
      </c>
      <c r="B2639" s="27"/>
      <c r="C2639" s="20"/>
      <c r="D2639" s="20"/>
      <c r="E2639" s="20"/>
      <c r="F2639" s="20"/>
      <c r="G2639" s="20"/>
      <c r="H2639" s="20"/>
      <c r="I2639" s="20"/>
      <c r="J2639" s="20"/>
      <c r="K2639" s="20"/>
    </row>
    <row r="2640" spans="1:11" ht="19.5" customHeight="1" x14ac:dyDescent="0.3">
      <c r="A2640" s="22">
        <v>45318.682062210646</v>
      </c>
      <c r="B2640" s="27" t="s">
        <v>37</v>
      </c>
      <c r="C2640" s="20">
        <v>0.35</v>
      </c>
      <c r="D2640" s="20">
        <v>-0.97</v>
      </c>
      <c r="E2640" s="20">
        <v>9.91</v>
      </c>
      <c r="F2640" s="20"/>
      <c r="G2640" s="20"/>
      <c r="H2640" s="20"/>
      <c r="I2640" s="20"/>
      <c r="J2640" s="20"/>
      <c r="K2640" s="20"/>
    </row>
    <row r="2641" spans="1:11" ht="19.5" customHeight="1" x14ac:dyDescent="0.3">
      <c r="A2641" s="22">
        <v>45318.682062210646</v>
      </c>
      <c r="B2641" s="27" t="s">
        <v>41</v>
      </c>
      <c r="C2641" s="20">
        <v>2.14</v>
      </c>
      <c r="D2641" s="20">
        <v>-2.2599999999999998</v>
      </c>
      <c r="E2641" s="20">
        <v>4.1500000000000004</v>
      </c>
      <c r="F2641" s="20"/>
      <c r="G2641" s="20"/>
      <c r="H2641" s="20"/>
      <c r="I2641" s="20"/>
      <c r="J2641" s="20"/>
      <c r="K2641" s="20"/>
    </row>
    <row r="2642" spans="1:11" ht="19.5" customHeight="1" x14ac:dyDescent="0.3">
      <c r="A2642" s="22">
        <v>45318.682062210646</v>
      </c>
      <c r="B2642" s="27" t="s">
        <v>40</v>
      </c>
      <c r="C2642" s="20">
        <v>-5.45</v>
      </c>
      <c r="D2642" s="20">
        <v>5.67</v>
      </c>
      <c r="E2642" s="20">
        <v>-170.51</v>
      </c>
      <c r="F2642" s="20"/>
      <c r="G2642" s="20"/>
      <c r="H2642" s="20"/>
      <c r="I2642" s="20"/>
      <c r="J2642" s="20"/>
      <c r="K2642" s="20"/>
    </row>
    <row r="2643" spans="1:11" ht="19.5" customHeight="1" x14ac:dyDescent="0.3">
      <c r="A2643" s="22">
        <v>45318.682062210646</v>
      </c>
      <c r="B2643" s="27"/>
      <c r="C2643" s="20"/>
      <c r="D2643" s="20"/>
      <c r="E2643" s="20"/>
      <c r="F2643" s="20"/>
      <c r="G2643" s="20"/>
      <c r="H2643" s="20"/>
      <c r="I2643" s="20"/>
      <c r="J2643" s="20"/>
      <c r="K2643" s="20"/>
    </row>
    <row r="2644" spans="1:11" ht="19.5" customHeight="1" x14ac:dyDescent="0.3">
      <c r="A2644" s="22">
        <v>45318.682063333334</v>
      </c>
      <c r="B2644" s="27" t="s">
        <v>37</v>
      </c>
      <c r="C2644" s="20">
        <v>-2.27</v>
      </c>
      <c r="D2644" s="20">
        <v>-0.49</v>
      </c>
      <c r="E2644" s="20">
        <v>6.81</v>
      </c>
      <c r="F2644" s="20"/>
      <c r="G2644" s="20"/>
      <c r="H2644" s="20"/>
      <c r="I2644" s="20"/>
      <c r="J2644" s="20"/>
      <c r="K2644" s="20"/>
    </row>
    <row r="2645" spans="1:11" ht="19.5" customHeight="1" x14ac:dyDescent="0.3">
      <c r="A2645" s="22">
        <v>45318.682063333334</v>
      </c>
      <c r="B2645" s="27" t="s">
        <v>41</v>
      </c>
      <c r="C2645" s="20">
        <v>2.38</v>
      </c>
      <c r="D2645" s="20">
        <v>7.75</v>
      </c>
      <c r="E2645" s="20">
        <v>4.03</v>
      </c>
      <c r="F2645" s="20"/>
      <c r="G2645" s="20"/>
      <c r="H2645" s="20"/>
      <c r="I2645" s="20"/>
      <c r="J2645" s="20"/>
      <c r="K2645" s="20"/>
    </row>
    <row r="2646" spans="1:11" ht="19.5" customHeight="1" x14ac:dyDescent="0.3">
      <c r="A2646" s="22">
        <v>45318.682063333334</v>
      </c>
      <c r="B2646" s="27" t="s">
        <v>40</v>
      </c>
      <c r="C2646" s="20">
        <v>-4.95</v>
      </c>
      <c r="D2646" s="20">
        <v>4.4400000000000004</v>
      </c>
      <c r="E2646" s="20">
        <v>-170.01</v>
      </c>
      <c r="F2646" s="20"/>
      <c r="G2646" s="20"/>
      <c r="H2646" s="20"/>
      <c r="I2646" s="20"/>
      <c r="J2646" s="20"/>
      <c r="K2646" s="20"/>
    </row>
    <row r="2647" spans="1:11" ht="19.5" customHeight="1" x14ac:dyDescent="0.3">
      <c r="A2647" s="22">
        <v>45318.682063472224</v>
      </c>
      <c r="B2647" s="27"/>
      <c r="C2647" s="20"/>
      <c r="D2647" s="20"/>
      <c r="E2647" s="20"/>
      <c r="F2647" s="20"/>
      <c r="G2647" s="20"/>
      <c r="H2647" s="20"/>
      <c r="I2647" s="20"/>
      <c r="J2647" s="20"/>
      <c r="K2647" s="20"/>
    </row>
    <row r="2648" spans="1:11" ht="19.5" customHeight="1" x14ac:dyDescent="0.3">
      <c r="A2648" s="22">
        <v>45318.682064560184</v>
      </c>
      <c r="B2648" s="27" t="s">
        <v>37</v>
      </c>
      <c r="C2648" s="20">
        <v>-1.46</v>
      </c>
      <c r="D2648" s="20">
        <v>-2.04</v>
      </c>
      <c r="E2648" s="20">
        <v>11.45</v>
      </c>
      <c r="F2648" s="20"/>
      <c r="G2648" s="20"/>
      <c r="H2648" s="20"/>
      <c r="I2648" s="20"/>
      <c r="J2648" s="20"/>
      <c r="K2648" s="20"/>
    </row>
    <row r="2649" spans="1:11" ht="19.5" customHeight="1" x14ac:dyDescent="0.3">
      <c r="A2649" s="22">
        <v>45318.682064560184</v>
      </c>
      <c r="B2649" s="27" t="s">
        <v>41</v>
      </c>
      <c r="C2649" s="20">
        <v>1.1000000000000001</v>
      </c>
      <c r="D2649" s="20">
        <v>6.96</v>
      </c>
      <c r="E2649" s="20">
        <v>1.22</v>
      </c>
      <c r="F2649" s="20"/>
      <c r="G2649" s="20"/>
      <c r="H2649" s="20"/>
      <c r="I2649" s="20"/>
      <c r="J2649" s="20"/>
      <c r="K2649" s="20"/>
    </row>
    <row r="2650" spans="1:11" ht="19.5" customHeight="1" x14ac:dyDescent="0.3">
      <c r="A2650" s="22">
        <v>45318.682064560184</v>
      </c>
      <c r="B2650" s="27" t="s">
        <v>40</v>
      </c>
      <c r="C2650" s="20">
        <v>-4.88</v>
      </c>
      <c r="D2650" s="20">
        <v>5.37</v>
      </c>
      <c r="E2650" s="20">
        <v>-170.09</v>
      </c>
      <c r="F2650" s="20"/>
      <c r="G2650" s="20"/>
      <c r="H2650" s="20"/>
      <c r="I2650" s="20"/>
      <c r="J2650" s="20"/>
      <c r="K2650" s="20"/>
    </row>
    <row r="2651" spans="1:11" ht="19.5" customHeight="1" x14ac:dyDescent="0.3">
      <c r="A2651" s="22">
        <v>45318.682064560184</v>
      </c>
      <c r="B2651" s="27"/>
      <c r="C2651" s="20"/>
      <c r="D2651" s="20"/>
      <c r="E2651" s="20"/>
      <c r="F2651" s="20"/>
      <c r="G2651" s="20"/>
      <c r="H2651" s="20"/>
      <c r="I2651" s="20"/>
      <c r="J2651" s="20"/>
      <c r="K2651" s="20"/>
    </row>
    <row r="2652" spans="1:11" s="58" customFormat="1" ht="19.5" customHeight="1" x14ac:dyDescent="0.3">
      <c r="A2652" s="55">
        <v>45318.682065659719</v>
      </c>
      <c r="B2652" s="56" t="s">
        <v>37</v>
      </c>
      <c r="C2652" s="57">
        <v>-19.02</v>
      </c>
      <c r="D2652" s="57">
        <v>-3.53</v>
      </c>
      <c r="E2652" s="57">
        <v>-26.66</v>
      </c>
      <c r="F2652" s="57"/>
      <c r="G2652" s="57"/>
      <c r="H2652" s="57"/>
      <c r="I2652" s="57"/>
      <c r="J2652" s="57"/>
      <c r="K2652" s="57"/>
    </row>
    <row r="2653" spans="1:11" ht="19.5" customHeight="1" x14ac:dyDescent="0.3">
      <c r="A2653" s="22">
        <v>45318.682065740744</v>
      </c>
      <c r="B2653" s="27" t="s">
        <v>41</v>
      </c>
      <c r="C2653" s="20">
        <v>-9.9499999999999993</v>
      </c>
      <c r="D2653" s="20">
        <v>76.78</v>
      </c>
      <c r="E2653" s="20">
        <v>5.92</v>
      </c>
      <c r="F2653" s="20"/>
      <c r="G2653" s="20"/>
      <c r="H2653" s="20"/>
      <c r="I2653" s="20"/>
      <c r="J2653" s="20"/>
      <c r="K2653" s="20"/>
    </row>
    <row r="2654" spans="1:11" ht="19.5" customHeight="1" x14ac:dyDescent="0.3">
      <c r="A2654" s="22">
        <v>45318.682065740744</v>
      </c>
      <c r="B2654" s="27" t="s">
        <v>40</v>
      </c>
      <c r="C2654" s="20">
        <v>-5.0199999999999996</v>
      </c>
      <c r="D2654" s="20">
        <v>8.5</v>
      </c>
      <c r="E2654" s="20">
        <v>-169.85</v>
      </c>
      <c r="F2654" s="20"/>
      <c r="G2654" s="20"/>
      <c r="H2654" s="20"/>
      <c r="I2654" s="20"/>
      <c r="J2654" s="20"/>
      <c r="K2654" s="20"/>
    </row>
    <row r="2655" spans="1:11" ht="19.5" customHeight="1" x14ac:dyDescent="0.3">
      <c r="A2655" s="22">
        <v>45318.682065740744</v>
      </c>
      <c r="B2655" s="27"/>
      <c r="C2655" s="20"/>
      <c r="D2655" s="20"/>
      <c r="E2655" s="20"/>
      <c r="F2655" s="20"/>
      <c r="G2655" s="20"/>
      <c r="H2655" s="20"/>
      <c r="I2655" s="20"/>
      <c r="J2655" s="20"/>
      <c r="K2655" s="20"/>
    </row>
    <row r="2656" spans="1:11" s="58" customFormat="1" ht="19.5" customHeight="1" x14ac:dyDescent="0.3">
      <c r="A2656" s="55">
        <v>45318.682066793983</v>
      </c>
      <c r="B2656" s="56" t="s">
        <v>37</v>
      </c>
      <c r="C2656" s="57">
        <v>10.8</v>
      </c>
      <c r="D2656" s="57">
        <v>-3.53</v>
      </c>
      <c r="E2656" s="57">
        <v>57.43</v>
      </c>
      <c r="F2656" s="57"/>
      <c r="G2656" s="57"/>
      <c r="H2656" s="57"/>
      <c r="I2656" s="57"/>
      <c r="J2656" s="57"/>
      <c r="K2656" s="57"/>
    </row>
    <row r="2657" spans="1:11" ht="19.5" customHeight="1" x14ac:dyDescent="0.3">
      <c r="A2657" s="22">
        <v>45318.682066793983</v>
      </c>
      <c r="B2657" s="27" t="s">
        <v>41</v>
      </c>
      <c r="C2657" s="20">
        <v>2.99</v>
      </c>
      <c r="D2657" s="20">
        <v>-5.55</v>
      </c>
      <c r="E2657" s="20">
        <v>-0.43</v>
      </c>
      <c r="F2657" s="20"/>
      <c r="G2657" s="20"/>
      <c r="H2657" s="20"/>
      <c r="I2657" s="20"/>
      <c r="J2657" s="20"/>
      <c r="K2657" s="20"/>
    </row>
    <row r="2658" spans="1:11" ht="19.5" customHeight="1" x14ac:dyDescent="0.3">
      <c r="A2658" s="22">
        <v>45318.682066956018</v>
      </c>
      <c r="B2658" s="27" t="s">
        <v>40</v>
      </c>
      <c r="C2658" s="20">
        <v>-5.1100000000000003</v>
      </c>
      <c r="D2658" s="20">
        <v>6</v>
      </c>
      <c r="E2658" s="20">
        <v>-169.99</v>
      </c>
      <c r="F2658" s="20"/>
      <c r="G2658" s="20"/>
      <c r="H2658" s="20"/>
      <c r="I2658" s="20"/>
      <c r="J2658" s="20"/>
      <c r="K2658" s="20"/>
    </row>
    <row r="2659" spans="1:11" ht="19.5" customHeight="1" x14ac:dyDescent="0.3">
      <c r="A2659" s="22">
        <v>45318.682066956018</v>
      </c>
      <c r="B2659" s="27"/>
      <c r="C2659" s="20"/>
      <c r="D2659" s="20"/>
      <c r="E2659" s="20"/>
      <c r="F2659" s="20"/>
      <c r="G2659" s="20"/>
      <c r="H2659" s="20"/>
      <c r="I2659" s="20"/>
      <c r="J2659" s="20"/>
      <c r="K2659" s="20"/>
    </row>
    <row r="2660" spans="1:11" s="58" customFormat="1" ht="19.5" customHeight="1" x14ac:dyDescent="0.3">
      <c r="A2660" s="55">
        <v>45318.682067974536</v>
      </c>
      <c r="B2660" s="56" t="s">
        <v>37</v>
      </c>
      <c r="C2660" s="57">
        <v>2.31</v>
      </c>
      <c r="D2660" s="57">
        <v>0.19</v>
      </c>
      <c r="E2660" s="57">
        <v>18.899999999999999</v>
      </c>
      <c r="F2660" s="57"/>
      <c r="G2660" s="57"/>
      <c r="H2660" s="57"/>
      <c r="I2660" s="57"/>
      <c r="J2660" s="57"/>
      <c r="K2660" s="57"/>
    </row>
    <row r="2661" spans="1:11" ht="19.5" customHeight="1" x14ac:dyDescent="0.3">
      <c r="A2661" s="22">
        <v>45318.682067974536</v>
      </c>
      <c r="B2661" s="27" t="s">
        <v>41</v>
      </c>
      <c r="C2661" s="20">
        <v>-5.98</v>
      </c>
      <c r="D2661" s="20">
        <v>22.77</v>
      </c>
      <c r="E2661" s="20">
        <v>-0.12</v>
      </c>
      <c r="F2661" s="20"/>
      <c r="G2661" s="20"/>
      <c r="H2661" s="20"/>
      <c r="I2661" s="20"/>
      <c r="J2661" s="20"/>
      <c r="K2661" s="20"/>
    </row>
    <row r="2662" spans="1:11" ht="19.5" customHeight="1" x14ac:dyDescent="0.3">
      <c r="A2662" s="22">
        <v>45318.682068055554</v>
      </c>
      <c r="B2662" s="27" t="s">
        <v>40</v>
      </c>
      <c r="C2662" s="20">
        <v>-5.38</v>
      </c>
      <c r="D2662" s="20">
        <v>5</v>
      </c>
      <c r="E2662" s="20">
        <v>-170.11</v>
      </c>
      <c r="F2662" s="20"/>
      <c r="G2662" s="20"/>
      <c r="H2662" s="20"/>
      <c r="I2662" s="20"/>
      <c r="J2662" s="20"/>
      <c r="K2662" s="20"/>
    </row>
    <row r="2663" spans="1:11" ht="19.5" customHeight="1" x14ac:dyDescent="0.3">
      <c r="A2663" s="22">
        <v>45318.682069039351</v>
      </c>
      <c r="B2663" s="27"/>
      <c r="C2663" s="20"/>
      <c r="D2663" s="20"/>
      <c r="E2663" s="20"/>
      <c r="F2663" s="20"/>
      <c r="G2663" s="20"/>
      <c r="H2663" s="20"/>
      <c r="I2663" s="20"/>
      <c r="J2663" s="20"/>
      <c r="K2663" s="20"/>
    </row>
    <row r="2664" spans="1:11" ht="19.5" customHeight="1" x14ac:dyDescent="0.3">
      <c r="A2664" s="22">
        <v>45318.68206914352</v>
      </c>
      <c r="B2664" s="27" t="s">
        <v>37</v>
      </c>
      <c r="C2664" s="20">
        <v>-0.25</v>
      </c>
      <c r="D2664" s="20">
        <v>-1.89</v>
      </c>
      <c r="E2664" s="20">
        <v>13.82</v>
      </c>
      <c r="F2664" s="20"/>
      <c r="G2664" s="20"/>
      <c r="H2664" s="20"/>
      <c r="I2664" s="20"/>
      <c r="J2664" s="20"/>
      <c r="K2664" s="20"/>
    </row>
    <row r="2665" spans="1:11" ht="19.5" customHeight="1" x14ac:dyDescent="0.3">
      <c r="A2665" s="22">
        <v>45318.682069166665</v>
      </c>
      <c r="B2665" s="27" t="s">
        <v>41</v>
      </c>
      <c r="C2665" s="20">
        <v>-3.72</v>
      </c>
      <c r="D2665" s="20">
        <v>9.2200000000000006</v>
      </c>
      <c r="E2665" s="20">
        <v>-4.7</v>
      </c>
      <c r="F2665" s="20"/>
      <c r="G2665" s="20"/>
      <c r="H2665" s="20"/>
      <c r="I2665" s="20"/>
      <c r="J2665" s="20"/>
      <c r="K2665" s="20"/>
    </row>
    <row r="2666" spans="1:11" ht="19.5" customHeight="1" x14ac:dyDescent="0.3">
      <c r="A2666" s="22">
        <v>45318.682069166665</v>
      </c>
      <c r="B2666" s="27" t="s">
        <v>40</v>
      </c>
      <c r="C2666" s="20">
        <v>-5.59</v>
      </c>
      <c r="D2666" s="20">
        <v>6.45</v>
      </c>
      <c r="E2666" s="20">
        <v>-170.19</v>
      </c>
      <c r="F2666" s="20"/>
      <c r="G2666" s="20"/>
      <c r="H2666" s="20"/>
      <c r="I2666" s="20"/>
      <c r="J2666" s="20"/>
      <c r="K2666" s="20"/>
    </row>
    <row r="2667" spans="1:11" ht="19.5" customHeight="1" x14ac:dyDescent="0.3">
      <c r="A2667" s="22">
        <v>45318.682070057868</v>
      </c>
      <c r="B2667" s="27"/>
      <c r="C2667" s="20"/>
      <c r="D2667" s="20"/>
      <c r="E2667" s="20"/>
      <c r="F2667" s="20"/>
      <c r="G2667" s="20"/>
      <c r="H2667" s="20"/>
      <c r="I2667" s="20"/>
      <c r="J2667" s="20"/>
      <c r="K2667" s="20"/>
    </row>
    <row r="2668" spans="1:11" ht="19.5" customHeight="1" x14ac:dyDescent="0.3">
      <c r="A2668" s="22">
        <v>45318.682070277777</v>
      </c>
      <c r="B2668" s="27" t="s">
        <v>37</v>
      </c>
      <c r="C2668" s="20">
        <v>-0.47</v>
      </c>
      <c r="D2668" s="20">
        <v>-0.44</v>
      </c>
      <c r="E2668" s="20">
        <v>11.28</v>
      </c>
      <c r="F2668" s="20"/>
      <c r="G2668" s="20"/>
      <c r="H2668" s="20"/>
      <c r="I2668" s="20"/>
      <c r="J2668" s="20"/>
      <c r="K2668" s="20"/>
    </row>
    <row r="2669" spans="1:11" ht="19.5" customHeight="1" x14ac:dyDescent="0.3">
      <c r="A2669" s="22">
        <v>45318.682070277777</v>
      </c>
      <c r="B2669" s="27" t="s">
        <v>41</v>
      </c>
      <c r="C2669" s="20">
        <v>-0.79</v>
      </c>
      <c r="D2669" s="20">
        <v>-7.39</v>
      </c>
      <c r="E2669" s="20">
        <v>-1.83</v>
      </c>
      <c r="F2669" s="20"/>
      <c r="G2669" s="20"/>
      <c r="H2669" s="20"/>
      <c r="I2669" s="20"/>
      <c r="J2669" s="20"/>
      <c r="K2669" s="20"/>
    </row>
    <row r="2670" spans="1:11" ht="19.5" customHeight="1" x14ac:dyDescent="0.3">
      <c r="A2670" s="22">
        <v>45318.682070370371</v>
      </c>
      <c r="B2670" s="27" t="s">
        <v>40</v>
      </c>
      <c r="C2670" s="20">
        <v>-5.78</v>
      </c>
      <c r="D2670" s="20">
        <v>6.2</v>
      </c>
      <c r="E2670" s="20">
        <v>-170.33</v>
      </c>
      <c r="F2670" s="20"/>
      <c r="G2670" s="20"/>
      <c r="H2670" s="20"/>
      <c r="I2670" s="20"/>
      <c r="J2670" s="20"/>
      <c r="K2670" s="20"/>
    </row>
    <row r="2671" spans="1:11" ht="19.5" customHeight="1" x14ac:dyDescent="0.3">
      <c r="A2671" s="22">
        <v>45318.682070393515</v>
      </c>
      <c r="B2671" s="27"/>
      <c r="C2671" s="20"/>
      <c r="D2671" s="20"/>
      <c r="E2671" s="20"/>
      <c r="F2671" s="20"/>
      <c r="G2671" s="20"/>
      <c r="H2671" s="20"/>
      <c r="I2671" s="20"/>
      <c r="J2671" s="20"/>
      <c r="K2671" s="20"/>
    </row>
    <row r="2672" spans="1:11" ht="19.5" customHeight="1" x14ac:dyDescent="0.3">
      <c r="A2672" s="22">
        <v>45318.682071469906</v>
      </c>
      <c r="B2672" s="27" t="s">
        <v>37</v>
      </c>
      <c r="C2672" s="20">
        <v>-1.5</v>
      </c>
      <c r="D2672" s="20">
        <v>-1.32</v>
      </c>
      <c r="E2672" s="20">
        <v>13.53</v>
      </c>
      <c r="F2672" s="20"/>
      <c r="G2672" s="20"/>
      <c r="H2672" s="20"/>
      <c r="I2672" s="20"/>
      <c r="J2672" s="20"/>
      <c r="K2672" s="20"/>
    </row>
    <row r="2673" spans="1:11" ht="19.5" customHeight="1" x14ac:dyDescent="0.3">
      <c r="A2673" s="22">
        <v>45318.682071493058</v>
      </c>
      <c r="B2673" s="27" t="s">
        <v>41</v>
      </c>
      <c r="C2673" s="20">
        <v>-2.87</v>
      </c>
      <c r="D2673" s="20">
        <v>-0.55000000000000004</v>
      </c>
      <c r="E2673" s="20">
        <v>-1.22</v>
      </c>
      <c r="F2673" s="20"/>
      <c r="G2673" s="20"/>
      <c r="H2673" s="20"/>
      <c r="I2673" s="20"/>
      <c r="J2673" s="20"/>
      <c r="K2673" s="20"/>
    </row>
    <row r="2674" spans="1:11" ht="19.5" customHeight="1" x14ac:dyDescent="0.3">
      <c r="A2674" s="22">
        <v>45318.682071493058</v>
      </c>
      <c r="B2674" s="27" t="s">
        <v>40</v>
      </c>
      <c r="C2674" s="20">
        <v>-5.92</v>
      </c>
      <c r="D2674" s="20">
        <v>5.39</v>
      </c>
      <c r="E2674" s="20">
        <v>-170.58</v>
      </c>
      <c r="F2674" s="20"/>
      <c r="G2674" s="20"/>
      <c r="H2674" s="20"/>
      <c r="I2674" s="20"/>
      <c r="J2674" s="20"/>
      <c r="K2674" s="20"/>
    </row>
    <row r="2675" spans="1:11" ht="19.5" customHeight="1" x14ac:dyDescent="0.3">
      <c r="A2675" s="22">
        <v>45318.682071493058</v>
      </c>
      <c r="B2675" s="27"/>
      <c r="C2675" s="20"/>
      <c r="D2675" s="20"/>
      <c r="E2675" s="20"/>
      <c r="F2675" s="20"/>
      <c r="G2675" s="20"/>
      <c r="H2675" s="20"/>
      <c r="I2675" s="20"/>
      <c r="J2675" s="20"/>
      <c r="K2675" s="20"/>
    </row>
    <row r="2676" spans="1:11" ht="19.5" customHeight="1" x14ac:dyDescent="0.3">
      <c r="A2676" s="22">
        <v>45318.682072581018</v>
      </c>
      <c r="B2676" s="27" t="s">
        <v>37</v>
      </c>
      <c r="C2676" s="20">
        <v>-1.0900000000000001</v>
      </c>
      <c r="D2676" s="20">
        <v>-0.72</v>
      </c>
      <c r="E2676" s="20">
        <v>11.23</v>
      </c>
      <c r="F2676" s="20"/>
      <c r="G2676" s="20"/>
      <c r="H2676" s="20"/>
      <c r="I2676" s="20"/>
      <c r="J2676" s="20"/>
      <c r="K2676" s="20"/>
    </row>
    <row r="2677" spans="1:11" ht="19.5" customHeight="1" x14ac:dyDescent="0.3">
      <c r="A2677" s="22">
        <v>45318.682072662035</v>
      </c>
      <c r="B2677" s="27" t="s">
        <v>41</v>
      </c>
      <c r="C2677" s="20">
        <v>-1.1599999999999999</v>
      </c>
      <c r="D2677" s="20">
        <v>5.19</v>
      </c>
      <c r="E2677" s="20">
        <v>0.06</v>
      </c>
      <c r="F2677" s="20"/>
      <c r="G2677" s="20"/>
      <c r="H2677" s="20"/>
      <c r="I2677" s="20"/>
      <c r="J2677" s="20"/>
      <c r="K2677" s="20"/>
    </row>
    <row r="2678" spans="1:11" ht="19.5" customHeight="1" x14ac:dyDescent="0.3">
      <c r="A2678" s="22">
        <v>45318.682072662035</v>
      </c>
      <c r="B2678" s="27" t="s">
        <v>40</v>
      </c>
      <c r="C2678" s="20">
        <v>-6.03</v>
      </c>
      <c r="D2678" s="20">
        <v>5.49</v>
      </c>
      <c r="E2678" s="20">
        <v>-170.56</v>
      </c>
      <c r="F2678" s="20"/>
      <c r="G2678" s="20"/>
      <c r="H2678" s="20"/>
      <c r="I2678" s="20"/>
      <c r="J2678" s="20"/>
      <c r="K2678" s="20"/>
    </row>
    <row r="2679" spans="1:11" ht="19.5" customHeight="1" x14ac:dyDescent="0.3">
      <c r="A2679" s="22">
        <v>45318.682072662035</v>
      </c>
      <c r="B2679" s="27"/>
      <c r="C2679" s="20"/>
      <c r="D2679" s="20"/>
      <c r="E2679" s="20"/>
      <c r="F2679" s="20"/>
      <c r="G2679" s="20"/>
      <c r="H2679" s="20"/>
      <c r="I2679" s="20"/>
      <c r="J2679" s="20"/>
      <c r="K2679" s="20"/>
    </row>
    <row r="2680" spans="1:11" ht="19.5" customHeight="1" x14ac:dyDescent="0.3">
      <c r="A2680" s="22">
        <v>45318.682073796299</v>
      </c>
      <c r="B2680" s="27" t="s">
        <v>37</v>
      </c>
      <c r="C2680" s="20">
        <v>0.17</v>
      </c>
      <c r="D2680" s="20">
        <v>-1.24</v>
      </c>
      <c r="E2680" s="20">
        <v>10.55</v>
      </c>
      <c r="F2680" s="20"/>
      <c r="G2680" s="20"/>
      <c r="H2680" s="20"/>
      <c r="I2680" s="20"/>
      <c r="J2680" s="20"/>
      <c r="K2680" s="20"/>
    </row>
    <row r="2681" spans="1:11" ht="19.5" customHeight="1" x14ac:dyDescent="0.3">
      <c r="A2681" s="22">
        <v>45318.682073796299</v>
      </c>
      <c r="B2681" s="27" t="s">
        <v>41</v>
      </c>
      <c r="C2681" s="20">
        <v>-1.89</v>
      </c>
      <c r="D2681" s="20">
        <v>-0.61</v>
      </c>
      <c r="E2681" s="20">
        <v>1.83</v>
      </c>
      <c r="F2681" s="20"/>
      <c r="G2681" s="20"/>
      <c r="H2681" s="20"/>
      <c r="I2681" s="20"/>
      <c r="J2681" s="20"/>
      <c r="K2681" s="20"/>
    </row>
    <row r="2682" spans="1:11" ht="19.5" customHeight="1" x14ac:dyDescent="0.3">
      <c r="A2682" s="22">
        <v>45318.682073854165</v>
      </c>
      <c r="B2682" s="27" t="s">
        <v>40</v>
      </c>
      <c r="C2682" s="20">
        <v>-6.2</v>
      </c>
      <c r="D2682" s="20">
        <v>5.77</v>
      </c>
      <c r="E2682" s="20">
        <v>-170.39</v>
      </c>
      <c r="F2682" s="20"/>
      <c r="G2682" s="20"/>
      <c r="H2682" s="20"/>
      <c r="I2682" s="20"/>
      <c r="J2682" s="20"/>
      <c r="K2682" s="20"/>
    </row>
    <row r="2683" spans="1:11" ht="19.5" customHeight="1" x14ac:dyDescent="0.3">
      <c r="A2683" s="22">
        <v>45318.682073854165</v>
      </c>
      <c r="B2683" s="27"/>
      <c r="C2683" s="20"/>
      <c r="D2683" s="20"/>
      <c r="E2683" s="20"/>
      <c r="F2683" s="20"/>
      <c r="G2683" s="20"/>
      <c r="H2683" s="20"/>
      <c r="I2683" s="20"/>
      <c r="J2683" s="20"/>
      <c r="K2683" s="20"/>
    </row>
    <row r="2684" spans="1:11" ht="19.5" customHeight="1" x14ac:dyDescent="0.3">
      <c r="A2684" s="22">
        <v>45318.682074884258</v>
      </c>
      <c r="B2684" s="27" t="s">
        <v>37</v>
      </c>
      <c r="C2684" s="20">
        <v>-1.81</v>
      </c>
      <c r="D2684" s="20">
        <v>-0.56999999999999995</v>
      </c>
      <c r="E2684" s="20">
        <v>10.34</v>
      </c>
      <c r="F2684" s="20"/>
      <c r="G2684" s="20"/>
      <c r="H2684" s="20"/>
      <c r="I2684" s="20"/>
      <c r="J2684" s="20"/>
      <c r="K2684" s="20"/>
    </row>
    <row r="2685" spans="1:11" ht="19.5" customHeight="1" x14ac:dyDescent="0.3">
      <c r="A2685" s="22">
        <v>45318.682074884258</v>
      </c>
      <c r="B2685" s="27" t="s">
        <v>41</v>
      </c>
      <c r="C2685" s="20">
        <v>1.71</v>
      </c>
      <c r="D2685" s="20">
        <v>-0.92</v>
      </c>
      <c r="E2685" s="20">
        <v>2.93</v>
      </c>
      <c r="F2685" s="20"/>
      <c r="G2685" s="20"/>
      <c r="H2685" s="20"/>
      <c r="I2685" s="20"/>
      <c r="J2685" s="20"/>
      <c r="K2685" s="20"/>
    </row>
    <row r="2686" spans="1:11" ht="19.5" customHeight="1" x14ac:dyDescent="0.3">
      <c r="A2686" s="22">
        <v>45318.682074884258</v>
      </c>
      <c r="B2686" s="27" t="s">
        <v>40</v>
      </c>
      <c r="C2686" s="20">
        <v>-6.05</v>
      </c>
      <c r="D2686" s="20">
        <v>5.81</v>
      </c>
      <c r="E2686" s="20">
        <v>-170.06</v>
      </c>
      <c r="F2686" s="20"/>
      <c r="G2686" s="20"/>
      <c r="H2686" s="20"/>
      <c r="I2686" s="20"/>
      <c r="J2686" s="20"/>
      <c r="K2686" s="20"/>
    </row>
    <row r="2687" spans="1:11" ht="19.5" customHeight="1" x14ac:dyDescent="0.3">
      <c r="A2687" s="22">
        <v>45318.682074884258</v>
      </c>
      <c r="B2687" s="27"/>
      <c r="C2687" s="20"/>
      <c r="D2687" s="20"/>
      <c r="E2687" s="20"/>
      <c r="F2687" s="20"/>
      <c r="G2687" s="20"/>
      <c r="H2687" s="20"/>
      <c r="I2687" s="20"/>
      <c r="J2687" s="20"/>
      <c r="K2687" s="20"/>
    </row>
    <row r="2688" spans="1:11" ht="19.5" customHeight="1" x14ac:dyDescent="0.3">
      <c r="A2688" s="22">
        <v>45318.682076030091</v>
      </c>
      <c r="B2688" s="27" t="s">
        <v>37</v>
      </c>
      <c r="C2688" s="20">
        <v>-2.08</v>
      </c>
      <c r="D2688" s="20">
        <v>-1.37</v>
      </c>
      <c r="E2688" s="20">
        <v>10.23</v>
      </c>
      <c r="F2688" s="20"/>
      <c r="G2688" s="20"/>
      <c r="H2688" s="20"/>
      <c r="I2688" s="20"/>
      <c r="J2688" s="20"/>
      <c r="K2688" s="20"/>
    </row>
    <row r="2689" spans="1:11" ht="19.5" customHeight="1" x14ac:dyDescent="0.3">
      <c r="A2689" s="22">
        <v>45318.682076030091</v>
      </c>
      <c r="B2689" s="27" t="s">
        <v>41</v>
      </c>
      <c r="C2689" s="20">
        <v>-1.77</v>
      </c>
      <c r="D2689" s="20">
        <v>2.56</v>
      </c>
      <c r="E2689" s="20">
        <v>2.62</v>
      </c>
      <c r="F2689" s="20"/>
      <c r="G2689" s="20"/>
      <c r="H2689" s="20"/>
      <c r="I2689" s="20"/>
      <c r="J2689" s="20"/>
      <c r="K2689" s="20"/>
    </row>
    <row r="2690" spans="1:11" ht="19.5" customHeight="1" x14ac:dyDescent="0.3">
      <c r="A2690" s="22">
        <v>45318.682076030091</v>
      </c>
      <c r="B2690" s="27" t="s">
        <v>40</v>
      </c>
      <c r="C2690" s="20">
        <v>-5.93</v>
      </c>
      <c r="D2690" s="20">
        <v>5.81</v>
      </c>
      <c r="E2690" s="20">
        <v>-169.81</v>
      </c>
      <c r="F2690" s="20"/>
      <c r="G2690" s="20"/>
      <c r="H2690" s="20"/>
      <c r="I2690" s="20"/>
      <c r="J2690" s="20"/>
      <c r="K2690" s="20"/>
    </row>
    <row r="2691" spans="1:11" ht="19.5" customHeight="1" x14ac:dyDescent="0.3">
      <c r="A2691" s="22">
        <v>45318.682076030091</v>
      </c>
      <c r="B2691" s="27"/>
      <c r="C2691" s="20"/>
      <c r="D2691" s="20"/>
      <c r="E2691" s="20"/>
      <c r="F2691" s="20"/>
      <c r="G2691" s="20"/>
      <c r="H2691" s="20"/>
      <c r="I2691" s="20"/>
      <c r="J2691" s="20"/>
      <c r="K2691" s="20"/>
    </row>
    <row r="2692" spans="1:11" ht="19.5" customHeight="1" x14ac:dyDescent="0.3">
      <c r="A2692" s="22">
        <v>45318.682077175923</v>
      </c>
      <c r="B2692" s="27" t="s">
        <v>37</v>
      </c>
      <c r="C2692" s="20">
        <v>0.28999999999999998</v>
      </c>
      <c r="D2692" s="20">
        <v>-0.76</v>
      </c>
      <c r="E2692" s="20">
        <v>9.8699999999999992</v>
      </c>
      <c r="F2692" s="20"/>
      <c r="G2692" s="20"/>
      <c r="H2692" s="20"/>
      <c r="I2692" s="20"/>
      <c r="J2692" s="20"/>
      <c r="K2692" s="20"/>
    </row>
    <row r="2693" spans="1:11" ht="19.5" customHeight="1" x14ac:dyDescent="0.3">
      <c r="A2693" s="22">
        <v>45318.682077268517</v>
      </c>
      <c r="B2693" s="27" t="s">
        <v>41</v>
      </c>
      <c r="C2693" s="20">
        <v>1.04</v>
      </c>
      <c r="D2693" s="20">
        <v>-1.65</v>
      </c>
      <c r="E2693" s="20">
        <v>0.24</v>
      </c>
      <c r="F2693" s="20"/>
      <c r="G2693" s="20"/>
      <c r="H2693" s="20"/>
      <c r="I2693" s="20"/>
      <c r="J2693" s="20"/>
      <c r="K2693" s="20"/>
    </row>
    <row r="2694" spans="1:11" ht="19.5" customHeight="1" x14ac:dyDescent="0.3">
      <c r="A2694" s="22">
        <v>45318.682077291669</v>
      </c>
      <c r="B2694" s="27" t="s">
        <v>40</v>
      </c>
      <c r="C2694" s="20">
        <v>-5.86</v>
      </c>
      <c r="D2694" s="20">
        <v>5.79</v>
      </c>
      <c r="E2694" s="20">
        <v>-169.57</v>
      </c>
      <c r="F2694" s="20"/>
      <c r="G2694" s="20"/>
      <c r="H2694" s="20"/>
      <c r="I2694" s="20"/>
      <c r="J2694" s="20"/>
      <c r="K2694" s="20"/>
    </row>
    <row r="2695" spans="1:11" ht="19.5" customHeight="1" x14ac:dyDescent="0.3">
      <c r="A2695" s="22">
        <v>45318.682077291669</v>
      </c>
      <c r="B2695" s="27"/>
      <c r="C2695" s="20"/>
      <c r="D2695" s="20"/>
      <c r="E2695" s="20"/>
      <c r="F2695" s="20"/>
      <c r="G2695" s="20"/>
      <c r="H2695" s="20"/>
      <c r="I2695" s="20"/>
      <c r="J2695" s="20"/>
      <c r="K2695" s="20"/>
    </row>
    <row r="2696" spans="1:11" ht="19.5" customHeight="1" x14ac:dyDescent="0.3">
      <c r="A2696" s="22">
        <v>45318.68207840278</v>
      </c>
      <c r="B2696" s="27" t="s">
        <v>37</v>
      </c>
      <c r="C2696" s="20">
        <v>-0.69</v>
      </c>
      <c r="D2696" s="20">
        <v>-1.26</v>
      </c>
      <c r="E2696" s="20">
        <v>10.08</v>
      </c>
      <c r="F2696" s="20"/>
      <c r="G2696" s="20"/>
      <c r="H2696" s="20"/>
      <c r="I2696" s="20"/>
      <c r="J2696" s="20"/>
      <c r="K2696" s="20"/>
    </row>
    <row r="2697" spans="1:11" ht="19.5" customHeight="1" x14ac:dyDescent="0.3">
      <c r="A2697" s="22">
        <v>45318.682078425925</v>
      </c>
      <c r="B2697" s="27" t="s">
        <v>41</v>
      </c>
      <c r="C2697" s="20">
        <v>-1.77</v>
      </c>
      <c r="D2697" s="20">
        <v>1.53</v>
      </c>
      <c r="E2697" s="20">
        <v>0.67</v>
      </c>
      <c r="F2697" s="20"/>
      <c r="G2697" s="20"/>
      <c r="H2697" s="20"/>
      <c r="I2697" s="20"/>
      <c r="J2697" s="20"/>
      <c r="K2697" s="20"/>
    </row>
    <row r="2698" spans="1:11" ht="19.5" customHeight="1" x14ac:dyDescent="0.3">
      <c r="A2698" s="22">
        <v>45318.682078425925</v>
      </c>
      <c r="B2698" s="27" t="s">
        <v>40</v>
      </c>
      <c r="C2698" s="20">
        <v>-5.74</v>
      </c>
      <c r="D2698" s="20">
        <v>5.6</v>
      </c>
      <c r="E2698" s="20">
        <v>-169.49</v>
      </c>
      <c r="F2698" s="20"/>
      <c r="G2698" s="20"/>
      <c r="H2698" s="20"/>
      <c r="I2698" s="20"/>
      <c r="J2698" s="20"/>
      <c r="K2698" s="20"/>
    </row>
    <row r="2699" spans="1:11" ht="19.5" customHeight="1" x14ac:dyDescent="0.3">
      <c r="A2699" s="22">
        <v>45318.682078425925</v>
      </c>
      <c r="B2699" s="27"/>
      <c r="C2699" s="20"/>
      <c r="D2699" s="20"/>
      <c r="E2699" s="20"/>
      <c r="F2699" s="20"/>
      <c r="G2699" s="20"/>
      <c r="H2699" s="20"/>
      <c r="I2699" s="20"/>
      <c r="J2699" s="20"/>
      <c r="K2699" s="20"/>
    </row>
    <row r="2700" spans="1:11" ht="19.5" customHeight="1" x14ac:dyDescent="0.3">
      <c r="A2700" s="22">
        <v>45318.68207949074</v>
      </c>
      <c r="B2700" s="27" t="s">
        <v>37</v>
      </c>
      <c r="C2700" s="20">
        <v>-2.2400000000000002</v>
      </c>
      <c r="D2700" s="20">
        <v>-1.06</v>
      </c>
      <c r="E2700" s="20">
        <v>11.46</v>
      </c>
      <c r="F2700" s="20"/>
      <c r="G2700" s="20"/>
      <c r="H2700" s="20"/>
      <c r="I2700" s="20"/>
      <c r="J2700" s="20"/>
      <c r="K2700" s="20"/>
    </row>
    <row r="2701" spans="1:11" ht="19.5" customHeight="1" x14ac:dyDescent="0.3">
      <c r="A2701" s="22">
        <v>45318.682079571758</v>
      </c>
      <c r="B2701" s="27" t="s">
        <v>41</v>
      </c>
      <c r="C2701" s="20">
        <v>2.75</v>
      </c>
      <c r="D2701" s="20">
        <v>0.92</v>
      </c>
      <c r="E2701" s="20">
        <v>1.77</v>
      </c>
      <c r="F2701" s="20"/>
      <c r="G2701" s="20"/>
      <c r="H2701" s="20"/>
      <c r="I2701" s="20"/>
      <c r="J2701" s="20"/>
      <c r="K2701" s="20"/>
    </row>
    <row r="2702" spans="1:11" ht="19.5" customHeight="1" x14ac:dyDescent="0.3">
      <c r="A2702" s="22">
        <v>45318.682079571758</v>
      </c>
      <c r="B2702" s="27" t="s">
        <v>40</v>
      </c>
      <c r="C2702" s="20">
        <v>-5.52</v>
      </c>
      <c r="D2702" s="20">
        <v>5.61</v>
      </c>
      <c r="E2702" s="20">
        <v>-169.35</v>
      </c>
      <c r="F2702" s="20"/>
      <c r="G2702" s="20"/>
      <c r="H2702" s="20"/>
      <c r="I2702" s="20"/>
      <c r="J2702" s="20"/>
      <c r="K2702" s="20"/>
    </row>
    <row r="2703" spans="1:11" ht="19.5" customHeight="1" x14ac:dyDescent="0.3">
      <c r="A2703" s="22">
        <v>45318.682079571758</v>
      </c>
      <c r="B2703" s="27"/>
      <c r="C2703" s="20"/>
      <c r="D2703" s="20"/>
      <c r="E2703" s="20"/>
      <c r="F2703" s="20"/>
      <c r="G2703" s="20"/>
      <c r="H2703" s="20"/>
      <c r="I2703" s="20"/>
      <c r="J2703" s="20"/>
      <c r="K2703" s="20"/>
    </row>
    <row r="2704" spans="1:11" ht="19.5" customHeight="1" x14ac:dyDescent="0.3">
      <c r="A2704" s="22">
        <v>45318.682080682869</v>
      </c>
      <c r="B2704" s="27" t="s">
        <v>37</v>
      </c>
      <c r="C2704" s="20">
        <v>-0.98</v>
      </c>
      <c r="D2704" s="20">
        <v>-0.69</v>
      </c>
      <c r="E2704" s="20">
        <v>10.76</v>
      </c>
      <c r="F2704" s="20"/>
      <c r="G2704" s="20"/>
      <c r="H2704" s="20"/>
      <c r="I2704" s="20"/>
      <c r="J2704" s="20"/>
      <c r="K2704" s="20"/>
    </row>
    <row r="2705" spans="1:11" ht="19.5" customHeight="1" x14ac:dyDescent="0.3">
      <c r="A2705" s="22">
        <v>45318.682080682869</v>
      </c>
      <c r="B2705" s="27" t="s">
        <v>41</v>
      </c>
      <c r="C2705" s="20">
        <v>1.1599999999999999</v>
      </c>
      <c r="D2705" s="20">
        <v>0.18</v>
      </c>
      <c r="E2705" s="20">
        <v>2.2599999999999998</v>
      </c>
      <c r="F2705" s="20"/>
      <c r="G2705" s="20"/>
      <c r="H2705" s="20"/>
      <c r="I2705" s="20"/>
      <c r="J2705" s="20"/>
      <c r="K2705" s="20"/>
    </row>
    <row r="2706" spans="1:11" ht="19.5" customHeight="1" x14ac:dyDescent="0.3">
      <c r="A2706" s="22">
        <v>45318.682080763887</v>
      </c>
      <c r="B2706" s="27" t="s">
        <v>40</v>
      </c>
      <c r="C2706" s="20">
        <v>-5.32</v>
      </c>
      <c r="D2706" s="20">
        <v>5.63</v>
      </c>
      <c r="E2706" s="20">
        <v>-169.14</v>
      </c>
      <c r="F2706" s="20"/>
      <c r="G2706" s="20"/>
      <c r="H2706" s="20"/>
      <c r="I2706" s="20"/>
      <c r="J2706" s="20"/>
      <c r="K2706" s="20"/>
    </row>
    <row r="2707" spans="1:11" ht="19.5" customHeight="1" x14ac:dyDescent="0.3">
      <c r="A2707" s="22">
        <v>45318.682080763887</v>
      </c>
      <c r="B2707" s="27"/>
      <c r="C2707" s="20"/>
      <c r="D2707" s="20"/>
      <c r="E2707" s="20"/>
      <c r="F2707" s="20"/>
      <c r="G2707" s="20"/>
      <c r="H2707" s="20"/>
      <c r="I2707" s="20"/>
      <c r="J2707" s="20"/>
      <c r="K2707" s="20"/>
    </row>
    <row r="2708" spans="1:11" ht="19.5" customHeight="1" x14ac:dyDescent="0.3">
      <c r="A2708" s="22">
        <v>45318.682081851854</v>
      </c>
      <c r="B2708" s="27" t="s">
        <v>37</v>
      </c>
      <c r="C2708" s="20">
        <v>-1.55</v>
      </c>
      <c r="D2708" s="20">
        <v>-1.33</v>
      </c>
      <c r="E2708" s="20">
        <v>6.47</v>
      </c>
      <c r="F2708" s="20"/>
      <c r="G2708" s="20"/>
      <c r="H2708" s="20"/>
      <c r="I2708" s="20"/>
      <c r="J2708" s="20"/>
      <c r="K2708" s="20"/>
    </row>
    <row r="2709" spans="1:11" ht="19.5" customHeight="1" x14ac:dyDescent="0.3">
      <c r="A2709" s="22">
        <v>45318.682081863422</v>
      </c>
      <c r="B2709" s="27" t="s">
        <v>41</v>
      </c>
      <c r="C2709" s="20">
        <v>-0.31</v>
      </c>
      <c r="D2709" s="20">
        <v>5.19</v>
      </c>
      <c r="E2709" s="20">
        <v>1.28</v>
      </c>
      <c r="F2709" s="20"/>
      <c r="G2709" s="20"/>
      <c r="H2709" s="20"/>
      <c r="I2709" s="20"/>
      <c r="J2709" s="20"/>
      <c r="K2709" s="20"/>
    </row>
    <row r="2710" spans="1:11" ht="19.5" customHeight="1" x14ac:dyDescent="0.3">
      <c r="A2710" s="22">
        <v>45318.682081863422</v>
      </c>
      <c r="B2710" s="27" t="s">
        <v>40</v>
      </c>
      <c r="C2710" s="20">
        <v>-5.17</v>
      </c>
      <c r="D2710" s="20">
        <v>5.53</v>
      </c>
      <c r="E2710" s="20">
        <v>-169.02</v>
      </c>
      <c r="F2710" s="20"/>
      <c r="G2710" s="20"/>
      <c r="H2710" s="20"/>
      <c r="I2710" s="20"/>
      <c r="J2710" s="20"/>
      <c r="K2710" s="20"/>
    </row>
    <row r="2711" spans="1:11" ht="19.5" customHeight="1" x14ac:dyDescent="0.3">
      <c r="A2711" s="22">
        <v>45318.682081863422</v>
      </c>
      <c r="B2711" s="27"/>
      <c r="C2711" s="20"/>
      <c r="D2711" s="20"/>
      <c r="E2711" s="20"/>
      <c r="F2711" s="20"/>
      <c r="G2711" s="20"/>
      <c r="H2711" s="20"/>
      <c r="I2711" s="20"/>
      <c r="J2711" s="20"/>
      <c r="K2711" s="20"/>
    </row>
    <row r="2712" spans="1:11" ht="19.5" customHeight="1" x14ac:dyDescent="0.3">
      <c r="A2712" s="22">
        <v>45318.68208298611</v>
      </c>
      <c r="B2712" s="27" t="s">
        <v>37</v>
      </c>
      <c r="C2712" s="20">
        <v>-2.61</v>
      </c>
      <c r="D2712" s="20">
        <v>-0.94</v>
      </c>
      <c r="E2712" s="20">
        <v>9.67</v>
      </c>
      <c r="F2712" s="20"/>
      <c r="G2712" s="20"/>
      <c r="H2712" s="20"/>
      <c r="I2712" s="20"/>
      <c r="J2712" s="20"/>
      <c r="K2712" s="20"/>
    </row>
    <row r="2713" spans="1:11" ht="19.5" customHeight="1" x14ac:dyDescent="0.3">
      <c r="A2713" s="22">
        <v>45318.682083032407</v>
      </c>
      <c r="B2713" s="27" t="s">
        <v>41</v>
      </c>
      <c r="C2713" s="20">
        <v>-1.28</v>
      </c>
      <c r="D2713" s="20">
        <v>8.3000000000000007</v>
      </c>
      <c r="E2713" s="20">
        <v>-0.92</v>
      </c>
      <c r="F2713" s="20"/>
      <c r="G2713" s="20"/>
      <c r="H2713" s="20"/>
      <c r="I2713" s="20"/>
      <c r="J2713" s="20"/>
      <c r="K2713" s="20"/>
    </row>
    <row r="2714" spans="1:11" ht="19.5" customHeight="1" x14ac:dyDescent="0.3">
      <c r="A2714" s="22">
        <v>45318.682083055559</v>
      </c>
      <c r="B2714" s="27" t="s">
        <v>40</v>
      </c>
      <c r="C2714" s="20">
        <v>-5.0599999999999996</v>
      </c>
      <c r="D2714" s="20">
        <v>5.46</v>
      </c>
      <c r="E2714" s="20">
        <v>-169.11</v>
      </c>
      <c r="F2714" s="20"/>
      <c r="G2714" s="20"/>
      <c r="H2714" s="20"/>
      <c r="I2714" s="20"/>
      <c r="J2714" s="20"/>
      <c r="K2714" s="20"/>
    </row>
    <row r="2715" spans="1:11" ht="19.5" customHeight="1" x14ac:dyDescent="0.3">
      <c r="A2715" s="22">
        <v>45318.682083055559</v>
      </c>
      <c r="B2715" s="27"/>
      <c r="C2715" s="20"/>
      <c r="D2715" s="20"/>
      <c r="E2715" s="20"/>
      <c r="F2715" s="20"/>
      <c r="G2715" s="20"/>
      <c r="H2715" s="20"/>
      <c r="I2715" s="20"/>
      <c r="J2715" s="20"/>
      <c r="K2715" s="20"/>
    </row>
    <row r="2716" spans="1:11" ht="19.5" customHeight="1" x14ac:dyDescent="0.3">
      <c r="A2716" s="22">
        <v>45318.682084050924</v>
      </c>
      <c r="B2716" s="27" t="s">
        <v>37</v>
      </c>
      <c r="C2716" s="20">
        <v>-2</v>
      </c>
      <c r="D2716" s="20">
        <v>-1.19</v>
      </c>
      <c r="E2716" s="20">
        <v>8.57</v>
      </c>
      <c r="F2716" s="20"/>
      <c r="G2716" s="20"/>
      <c r="H2716" s="20"/>
      <c r="I2716" s="20"/>
      <c r="J2716" s="20"/>
      <c r="K2716" s="20"/>
    </row>
    <row r="2717" spans="1:11" ht="19.5" customHeight="1" x14ac:dyDescent="0.3">
      <c r="A2717" s="22">
        <v>45318.682084050924</v>
      </c>
      <c r="B2717" s="27" t="s">
        <v>41</v>
      </c>
      <c r="C2717" s="20">
        <v>-0.06</v>
      </c>
      <c r="D2717" s="20">
        <v>-1.77</v>
      </c>
      <c r="E2717" s="20">
        <v>-2.2599999999999998</v>
      </c>
      <c r="F2717" s="20"/>
      <c r="G2717" s="20"/>
      <c r="H2717" s="20"/>
      <c r="I2717" s="20"/>
      <c r="J2717" s="20"/>
      <c r="K2717" s="20"/>
    </row>
    <row r="2718" spans="1:11" ht="19.5" customHeight="1" x14ac:dyDescent="0.3">
      <c r="A2718" s="22">
        <v>45318.68208421296</v>
      </c>
      <c r="B2718" s="27" t="s">
        <v>40</v>
      </c>
      <c r="C2718" s="20">
        <v>-5.05</v>
      </c>
      <c r="D2718" s="20">
        <v>5.78</v>
      </c>
      <c r="E2718" s="20">
        <v>-169.27</v>
      </c>
      <c r="F2718" s="20"/>
      <c r="G2718" s="20"/>
      <c r="H2718" s="20"/>
      <c r="I2718" s="20"/>
      <c r="J2718" s="20"/>
      <c r="K2718" s="20"/>
    </row>
    <row r="2719" spans="1:11" ht="19.5" customHeight="1" x14ac:dyDescent="0.3">
      <c r="A2719" s="22">
        <v>45318.68208421296</v>
      </c>
      <c r="B2719" s="27"/>
      <c r="C2719" s="20"/>
      <c r="D2719" s="20"/>
      <c r="E2719" s="20"/>
      <c r="F2719" s="20"/>
      <c r="G2719" s="20"/>
      <c r="H2719" s="20"/>
      <c r="I2719" s="20"/>
      <c r="J2719" s="20"/>
      <c r="K2719" s="20"/>
    </row>
    <row r="2720" spans="1:11" ht="19.5" customHeight="1" x14ac:dyDescent="0.3">
      <c r="A2720" s="22">
        <v>45318.682085162036</v>
      </c>
      <c r="B2720" s="27" t="s">
        <v>37</v>
      </c>
      <c r="C2720" s="20">
        <v>-0.23</v>
      </c>
      <c r="D2720" s="20">
        <v>-0.67</v>
      </c>
      <c r="E2720" s="20">
        <v>9.85</v>
      </c>
      <c r="F2720" s="20"/>
      <c r="G2720" s="20"/>
      <c r="H2720" s="20"/>
      <c r="I2720" s="20"/>
      <c r="J2720" s="20"/>
      <c r="K2720" s="20"/>
    </row>
    <row r="2721" spans="1:11" ht="19.5" customHeight="1" x14ac:dyDescent="0.3">
      <c r="A2721" s="22">
        <v>45318.6820853588</v>
      </c>
      <c r="B2721" s="27" t="s">
        <v>41</v>
      </c>
      <c r="C2721" s="20">
        <v>-2.08</v>
      </c>
      <c r="D2721" s="20">
        <v>2.14</v>
      </c>
      <c r="E2721" s="20">
        <v>-2.2000000000000002</v>
      </c>
      <c r="F2721" s="20"/>
      <c r="G2721" s="20"/>
      <c r="H2721" s="20"/>
      <c r="I2721" s="20"/>
      <c r="J2721" s="20"/>
      <c r="K2721" s="20"/>
    </row>
    <row r="2722" spans="1:11" ht="19.5" customHeight="1" x14ac:dyDescent="0.3">
      <c r="A2722" s="22">
        <v>45318.682085370368</v>
      </c>
      <c r="B2722" s="27" t="s">
        <v>40</v>
      </c>
      <c r="C2722" s="20">
        <v>-5.26</v>
      </c>
      <c r="D2722" s="20">
        <v>5.76</v>
      </c>
      <c r="E2722" s="20">
        <v>-169.49</v>
      </c>
      <c r="F2722" s="20"/>
      <c r="G2722" s="20"/>
      <c r="H2722" s="20"/>
      <c r="I2722" s="20"/>
      <c r="J2722" s="20"/>
      <c r="K2722" s="20"/>
    </row>
    <row r="2723" spans="1:11" ht="19.5" customHeight="1" x14ac:dyDescent="0.3">
      <c r="A2723" s="22">
        <v>45318.682085381944</v>
      </c>
      <c r="B2723" s="27"/>
      <c r="C2723" s="20"/>
      <c r="D2723" s="20"/>
      <c r="E2723" s="20"/>
      <c r="F2723" s="20"/>
      <c r="G2723" s="20"/>
      <c r="H2723" s="20"/>
      <c r="I2723" s="20"/>
      <c r="J2723" s="20"/>
      <c r="K2723" s="20"/>
    </row>
    <row r="2724" spans="1:11" ht="19.5" customHeight="1" x14ac:dyDescent="0.3">
      <c r="A2724" s="22">
        <v>45318.682086446759</v>
      </c>
      <c r="B2724" s="27" t="s">
        <v>37</v>
      </c>
      <c r="C2724" s="20">
        <v>-0.12</v>
      </c>
      <c r="D2724" s="20">
        <v>-1.04</v>
      </c>
      <c r="E2724" s="20">
        <v>9.66</v>
      </c>
      <c r="F2724" s="20"/>
      <c r="G2724" s="20"/>
      <c r="H2724" s="20"/>
      <c r="I2724" s="20"/>
      <c r="J2724" s="20"/>
      <c r="K2724" s="20"/>
    </row>
    <row r="2725" spans="1:11" ht="19.5" customHeight="1" x14ac:dyDescent="0.3">
      <c r="A2725" s="22">
        <v>45318.682086469904</v>
      </c>
      <c r="B2725" s="27" t="s">
        <v>41</v>
      </c>
      <c r="C2725" s="20">
        <v>-3.3</v>
      </c>
      <c r="D2725" s="20">
        <v>1.22</v>
      </c>
      <c r="E2725" s="20">
        <v>-1.77</v>
      </c>
      <c r="F2725" s="20"/>
      <c r="G2725" s="20"/>
      <c r="H2725" s="20"/>
      <c r="I2725" s="20"/>
      <c r="J2725" s="20"/>
      <c r="K2725" s="20"/>
    </row>
    <row r="2726" spans="1:11" ht="19.5" customHeight="1" x14ac:dyDescent="0.3">
      <c r="A2726" s="22">
        <v>45318.682086469904</v>
      </c>
      <c r="B2726" s="27" t="s">
        <v>40</v>
      </c>
      <c r="C2726" s="20">
        <v>-5.52</v>
      </c>
      <c r="D2726" s="20">
        <v>5.77</v>
      </c>
      <c r="E2726" s="20">
        <v>-169.68</v>
      </c>
      <c r="F2726" s="20"/>
      <c r="G2726" s="20"/>
      <c r="H2726" s="20"/>
      <c r="I2726" s="20"/>
      <c r="J2726" s="20"/>
      <c r="K2726" s="20"/>
    </row>
    <row r="2727" spans="1:11" ht="19.5" customHeight="1" x14ac:dyDescent="0.3">
      <c r="A2727" s="22">
        <v>45318.682086469904</v>
      </c>
      <c r="B2727" s="27"/>
      <c r="C2727" s="20"/>
      <c r="D2727" s="20"/>
      <c r="E2727" s="20"/>
      <c r="F2727" s="20"/>
      <c r="G2727" s="20"/>
      <c r="H2727" s="20"/>
      <c r="I2727" s="20"/>
      <c r="J2727" s="20"/>
      <c r="K2727" s="20"/>
    </row>
    <row r="2728" spans="1:11" ht="19.5" customHeight="1" x14ac:dyDescent="0.3">
      <c r="A2728" s="22">
        <v>45318.682087546294</v>
      </c>
      <c r="B2728" s="27" t="s">
        <v>37</v>
      </c>
      <c r="C2728" s="20">
        <v>-1.68</v>
      </c>
      <c r="D2728" s="20">
        <v>-1.78</v>
      </c>
      <c r="E2728" s="20">
        <v>9.44</v>
      </c>
      <c r="F2728" s="20"/>
      <c r="G2728" s="20"/>
      <c r="H2728" s="20"/>
      <c r="I2728" s="20"/>
      <c r="J2728" s="20"/>
      <c r="K2728" s="20"/>
    </row>
    <row r="2729" spans="1:11" ht="19.5" customHeight="1" x14ac:dyDescent="0.3">
      <c r="A2729" s="22">
        <v>45318.682087546294</v>
      </c>
      <c r="B2729" s="27" t="s">
        <v>41</v>
      </c>
      <c r="C2729" s="20">
        <v>-2.87</v>
      </c>
      <c r="D2729" s="20">
        <v>-2.0099999999999998</v>
      </c>
      <c r="E2729" s="20">
        <v>-0.98</v>
      </c>
      <c r="F2729" s="20"/>
      <c r="G2729" s="20"/>
      <c r="H2729" s="20"/>
      <c r="I2729" s="20"/>
      <c r="J2729" s="20"/>
      <c r="K2729" s="20"/>
    </row>
    <row r="2730" spans="1:11" ht="19.5" customHeight="1" x14ac:dyDescent="0.3">
      <c r="A2730" s="22">
        <v>45318.682087546294</v>
      </c>
      <c r="B2730" s="27" t="s">
        <v>40</v>
      </c>
      <c r="C2730" s="20">
        <v>-5.8</v>
      </c>
      <c r="D2730" s="20">
        <v>5.69</v>
      </c>
      <c r="E2730" s="20">
        <v>-169.83</v>
      </c>
      <c r="F2730" s="20"/>
      <c r="G2730" s="20"/>
      <c r="H2730" s="20"/>
      <c r="I2730" s="20"/>
      <c r="J2730" s="20"/>
      <c r="K2730" s="20"/>
    </row>
    <row r="2731" spans="1:11" ht="19.5" customHeight="1" x14ac:dyDescent="0.3">
      <c r="A2731" s="22">
        <v>45318.682087546294</v>
      </c>
      <c r="B2731" s="27"/>
      <c r="C2731" s="20"/>
      <c r="D2731" s="20"/>
      <c r="E2731" s="20"/>
      <c r="F2731" s="20"/>
      <c r="G2731" s="20"/>
      <c r="H2731" s="20"/>
      <c r="I2731" s="20"/>
      <c r="J2731" s="20"/>
      <c r="K2731" s="20"/>
    </row>
    <row r="2732" spans="1:11" ht="19.5" customHeight="1" x14ac:dyDescent="0.3">
      <c r="A2732" s="22">
        <v>45318.682088773145</v>
      </c>
      <c r="B2732" s="27" t="s">
        <v>37</v>
      </c>
      <c r="C2732" s="20">
        <v>-2.04</v>
      </c>
      <c r="D2732" s="20">
        <v>-0.63</v>
      </c>
      <c r="E2732" s="20">
        <v>9.74</v>
      </c>
      <c r="F2732" s="20"/>
      <c r="G2732" s="20"/>
      <c r="H2732" s="20"/>
      <c r="I2732" s="20"/>
      <c r="J2732" s="20"/>
      <c r="K2732" s="20"/>
    </row>
    <row r="2733" spans="1:11" ht="19.5" customHeight="1" x14ac:dyDescent="0.3">
      <c r="A2733" s="22">
        <v>45318.682088831018</v>
      </c>
      <c r="B2733" s="27" t="s">
        <v>41</v>
      </c>
      <c r="C2733" s="20">
        <v>-0.67</v>
      </c>
      <c r="D2733" s="20">
        <v>3.3</v>
      </c>
      <c r="E2733" s="20">
        <v>1.1599999999999999</v>
      </c>
      <c r="F2733" s="20"/>
      <c r="G2733" s="20"/>
      <c r="H2733" s="20"/>
      <c r="I2733" s="20"/>
      <c r="J2733" s="20"/>
      <c r="K2733" s="20"/>
    </row>
    <row r="2734" spans="1:11" ht="19.5" customHeight="1" x14ac:dyDescent="0.3">
      <c r="A2734" s="22">
        <v>45318.682088831018</v>
      </c>
      <c r="B2734" s="27" t="s">
        <v>40</v>
      </c>
      <c r="C2734" s="20">
        <v>-6.03</v>
      </c>
      <c r="D2734" s="20">
        <v>5.84</v>
      </c>
      <c r="E2734" s="20">
        <v>-169.82</v>
      </c>
      <c r="F2734" s="20"/>
      <c r="G2734" s="20"/>
      <c r="H2734" s="20"/>
      <c r="I2734" s="20"/>
      <c r="J2734" s="20"/>
      <c r="K2734" s="20"/>
    </row>
    <row r="2735" spans="1:11" ht="19.5" customHeight="1" x14ac:dyDescent="0.3">
      <c r="A2735" s="22">
        <v>45318.682088831018</v>
      </c>
      <c r="B2735" s="27"/>
      <c r="C2735" s="20"/>
      <c r="D2735" s="20"/>
      <c r="E2735" s="20"/>
      <c r="F2735" s="20"/>
      <c r="G2735" s="20"/>
      <c r="H2735" s="20"/>
      <c r="I2735" s="20"/>
      <c r="J2735" s="20"/>
      <c r="K2735" s="20"/>
    </row>
    <row r="2736" spans="1:11" ht="19.5" customHeight="1" x14ac:dyDescent="0.3">
      <c r="A2736" s="22">
        <v>45318.682089942129</v>
      </c>
      <c r="B2736" s="27" t="s">
        <v>37</v>
      </c>
      <c r="C2736" s="20">
        <v>0.03</v>
      </c>
      <c r="D2736" s="20">
        <v>-0.72</v>
      </c>
      <c r="E2736" s="20">
        <v>8.4600000000000009</v>
      </c>
      <c r="F2736" s="20"/>
      <c r="G2736" s="20"/>
      <c r="H2736" s="20"/>
      <c r="I2736" s="20"/>
      <c r="J2736" s="20"/>
      <c r="K2736" s="20"/>
    </row>
    <row r="2737" spans="1:11" ht="19.5" customHeight="1" x14ac:dyDescent="0.3">
      <c r="A2737" s="22">
        <v>45318.682089942129</v>
      </c>
      <c r="B2737" s="27" t="s">
        <v>41</v>
      </c>
      <c r="C2737" s="20">
        <v>-0.06</v>
      </c>
      <c r="D2737" s="20">
        <v>-1.22</v>
      </c>
      <c r="E2737" s="20">
        <v>2.56</v>
      </c>
      <c r="F2737" s="20"/>
      <c r="G2737" s="20"/>
      <c r="H2737" s="20"/>
      <c r="I2737" s="20"/>
      <c r="J2737" s="20"/>
      <c r="K2737" s="20"/>
    </row>
    <row r="2738" spans="1:11" ht="19.5" customHeight="1" x14ac:dyDescent="0.3">
      <c r="A2738" s="22">
        <v>45318.682089942129</v>
      </c>
      <c r="B2738" s="27" t="s">
        <v>40</v>
      </c>
      <c r="C2738" s="20">
        <v>-6.15</v>
      </c>
      <c r="D2738" s="20">
        <v>6.13</v>
      </c>
      <c r="E2738" s="20">
        <v>-169.62</v>
      </c>
      <c r="F2738" s="20"/>
      <c r="G2738" s="20"/>
      <c r="H2738" s="20"/>
      <c r="I2738" s="20"/>
      <c r="J2738" s="20"/>
      <c r="K2738" s="20"/>
    </row>
    <row r="2739" spans="1:11" ht="19.5" customHeight="1" x14ac:dyDescent="0.3">
      <c r="A2739" s="22">
        <v>45318.682089942129</v>
      </c>
      <c r="B2739" s="27"/>
      <c r="C2739" s="20"/>
      <c r="D2739" s="20"/>
      <c r="E2739" s="20"/>
      <c r="F2739" s="20"/>
      <c r="G2739" s="20"/>
      <c r="H2739" s="20"/>
      <c r="I2739" s="20"/>
      <c r="J2739" s="20"/>
      <c r="K2739" s="20"/>
    </row>
    <row r="2740" spans="1:11" ht="19.5" customHeight="1" x14ac:dyDescent="0.3">
      <c r="A2740" s="22">
        <v>45318.682091053241</v>
      </c>
      <c r="B2740" s="27" t="s">
        <v>37</v>
      </c>
      <c r="C2740" s="20">
        <v>-0.93</v>
      </c>
      <c r="D2740" s="20">
        <v>-0.51</v>
      </c>
      <c r="E2740" s="20">
        <v>7.89</v>
      </c>
      <c r="F2740" s="20"/>
      <c r="G2740" s="20"/>
      <c r="H2740" s="20"/>
      <c r="I2740" s="20"/>
      <c r="J2740" s="20"/>
      <c r="K2740" s="20"/>
    </row>
    <row r="2741" spans="1:11" ht="19.5" customHeight="1" x14ac:dyDescent="0.3">
      <c r="A2741" s="22">
        <v>45318.682091053241</v>
      </c>
      <c r="B2741" s="27" t="s">
        <v>41</v>
      </c>
      <c r="C2741" s="20">
        <v>2.0099999999999998</v>
      </c>
      <c r="D2741" s="20">
        <v>-6.59</v>
      </c>
      <c r="E2741" s="20">
        <v>3.85</v>
      </c>
      <c r="F2741" s="20"/>
      <c r="G2741" s="20"/>
      <c r="H2741" s="20"/>
      <c r="I2741" s="20"/>
      <c r="J2741" s="20"/>
      <c r="K2741" s="20"/>
    </row>
    <row r="2742" spans="1:11" ht="19.5" customHeight="1" x14ac:dyDescent="0.3">
      <c r="A2742" s="22">
        <v>45318.682091053241</v>
      </c>
      <c r="B2742" s="27" t="s">
        <v>40</v>
      </c>
      <c r="C2742" s="20">
        <v>-6.12</v>
      </c>
      <c r="D2742" s="20">
        <v>6.3</v>
      </c>
      <c r="E2742" s="20">
        <v>-169.33</v>
      </c>
      <c r="F2742" s="20"/>
      <c r="G2742" s="20"/>
      <c r="H2742" s="20"/>
      <c r="I2742" s="20"/>
      <c r="J2742" s="20"/>
      <c r="K2742" s="20"/>
    </row>
    <row r="2743" spans="1:11" ht="19.5" customHeight="1" x14ac:dyDescent="0.3">
      <c r="A2743" s="22">
        <v>45318.682091053241</v>
      </c>
      <c r="B2743" s="27"/>
      <c r="C2743" s="20"/>
      <c r="D2743" s="20"/>
      <c r="E2743" s="20"/>
      <c r="F2743" s="20"/>
      <c r="G2743" s="20"/>
      <c r="H2743" s="20"/>
      <c r="I2743" s="20"/>
      <c r="J2743" s="20"/>
      <c r="K2743" s="20"/>
    </row>
    <row r="2744" spans="1:11" ht="19.5" customHeight="1" x14ac:dyDescent="0.3">
      <c r="A2744" s="22">
        <v>45318.682092210649</v>
      </c>
      <c r="B2744" s="27" t="s">
        <v>37</v>
      </c>
      <c r="C2744" s="20">
        <v>-2.64</v>
      </c>
      <c r="D2744" s="20">
        <v>-1.31</v>
      </c>
      <c r="E2744" s="20">
        <v>10.53</v>
      </c>
      <c r="F2744" s="20"/>
      <c r="G2744" s="20"/>
      <c r="H2744" s="20"/>
      <c r="I2744" s="20"/>
      <c r="J2744" s="20"/>
      <c r="K2744" s="20"/>
    </row>
    <row r="2745" spans="1:11" ht="19.5" customHeight="1" x14ac:dyDescent="0.3">
      <c r="A2745" s="22">
        <v>45318.682092268522</v>
      </c>
      <c r="B2745" s="27" t="s">
        <v>41</v>
      </c>
      <c r="C2745" s="20">
        <v>0.79</v>
      </c>
      <c r="D2745" s="20">
        <v>-0.61</v>
      </c>
      <c r="E2745" s="20">
        <v>4.1500000000000004</v>
      </c>
      <c r="F2745" s="20"/>
      <c r="G2745" s="20"/>
      <c r="H2745" s="20"/>
      <c r="I2745" s="20"/>
      <c r="J2745" s="20"/>
      <c r="K2745" s="20"/>
    </row>
    <row r="2746" spans="1:11" ht="19.5" customHeight="1" x14ac:dyDescent="0.3">
      <c r="A2746" s="22">
        <v>45318.682092268522</v>
      </c>
      <c r="B2746" s="27" t="s">
        <v>40</v>
      </c>
      <c r="C2746" s="20">
        <v>-5.81</v>
      </c>
      <c r="D2746" s="20">
        <v>5.91</v>
      </c>
      <c r="E2746" s="20">
        <v>-168.91</v>
      </c>
      <c r="F2746" s="20"/>
      <c r="G2746" s="20"/>
      <c r="H2746" s="20"/>
      <c r="I2746" s="20"/>
      <c r="J2746" s="20"/>
      <c r="K2746" s="20"/>
    </row>
    <row r="2747" spans="1:11" ht="19.5" customHeight="1" x14ac:dyDescent="0.3">
      <c r="A2747" s="22">
        <v>45318.682092268522</v>
      </c>
      <c r="B2747" s="27"/>
      <c r="C2747" s="20"/>
      <c r="D2747" s="20"/>
      <c r="E2747" s="20"/>
      <c r="F2747" s="20"/>
      <c r="G2747" s="20"/>
      <c r="H2747" s="20"/>
      <c r="I2747" s="20"/>
      <c r="J2747" s="20"/>
      <c r="K2747" s="20"/>
    </row>
    <row r="2748" spans="1:11" ht="19.5" customHeight="1" x14ac:dyDescent="0.3">
      <c r="A2748" s="22">
        <v>45318.682093391202</v>
      </c>
      <c r="B2748" s="27" t="s">
        <v>37</v>
      </c>
      <c r="C2748" s="20">
        <v>-7.0000000000000007E-2</v>
      </c>
      <c r="D2748" s="20">
        <v>-0.56000000000000005</v>
      </c>
      <c r="E2748" s="20">
        <v>11.2</v>
      </c>
      <c r="F2748" s="20"/>
      <c r="G2748" s="20"/>
      <c r="H2748" s="20"/>
      <c r="I2748" s="20"/>
      <c r="J2748" s="20"/>
      <c r="K2748" s="20"/>
    </row>
    <row r="2749" spans="1:11" ht="19.5" customHeight="1" x14ac:dyDescent="0.3">
      <c r="A2749" s="22">
        <v>45318.682093437499</v>
      </c>
      <c r="B2749" s="27" t="s">
        <v>41</v>
      </c>
      <c r="C2749" s="20">
        <v>4.03</v>
      </c>
      <c r="D2749" s="20">
        <v>0.55000000000000004</v>
      </c>
      <c r="E2749" s="20">
        <v>2.93</v>
      </c>
      <c r="F2749" s="20"/>
      <c r="G2749" s="20"/>
      <c r="H2749" s="20"/>
      <c r="I2749" s="20"/>
      <c r="J2749" s="20"/>
      <c r="K2749" s="20"/>
    </row>
    <row r="2750" spans="1:11" ht="19.5" customHeight="1" x14ac:dyDescent="0.3">
      <c r="A2750" s="22">
        <v>45318.682093437499</v>
      </c>
      <c r="B2750" s="27" t="s">
        <v>40</v>
      </c>
      <c r="C2750" s="20">
        <v>-5.52</v>
      </c>
      <c r="D2750" s="20">
        <v>6.2</v>
      </c>
      <c r="E2750" s="20">
        <v>-168.5</v>
      </c>
      <c r="F2750" s="20"/>
      <c r="G2750" s="20"/>
      <c r="H2750" s="20"/>
      <c r="I2750" s="20"/>
      <c r="J2750" s="20"/>
      <c r="K2750" s="20"/>
    </row>
    <row r="2751" spans="1:11" ht="19.5" customHeight="1" x14ac:dyDescent="0.3">
      <c r="A2751" s="22">
        <v>45318.682093437499</v>
      </c>
      <c r="B2751" s="27"/>
      <c r="C2751" s="20"/>
      <c r="D2751" s="20"/>
      <c r="E2751" s="20"/>
      <c r="F2751" s="20"/>
      <c r="G2751" s="20"/>
      <c r="H2751" s="20"/>
      <c r="I2751" s="20"/>
      <c r="J2751" s="20"/>
      <c r="K2751" s="20"/>
    </row>
    <row r="2752" spans="1:11" ht="19.5" customHeight="1" x14ac:dyDescent="0.3">
      <c r="A2752" s="22">
        <v>45318.682094537035</v>
      </c>
      <c r="B2752" s="27" t="s">
        <v>37</v>
      </c>
      <c r="C2752" s="20">
        <v>0.24</v>
      </c>
      <c r="D2752" s="20">
        <v>-0.54</v>
      </c>
      <c r="E2752" s="20">
        <v>12.4</v>
      </c>
      <c r="F2752" s="20"/>
      <c r="G2752" s="20"/>
      <c r="H2752" s="20"/>
      <c r="I2752" s="20"/>
      <c r="J2752" s="20"/>
      <c r="K2752" s="20"/>
    </row>
    <row r="2753" spans="1:11" ht="19.5" customHeight="1" x14ac:dyDescent="0.3">
      <c r="A2753" s="22">
        <v>45318.682094537035</v>
      </c>
      <c r="B2753" s="27" t="s">
        <v>41</v>
      </c>
      <c r="C2753" s="20">
        <v>2.75</v>
      </c>
      <c r="D2753" s="20">
        <v>-9.2200000000000006</v>
      </c>
      <c r="E2753" s="20">
        <v>1.22</v>
      </c>
      <c r="F2753" s="20"/>
      <c r="G2753" s="20"/>
      <c r="H2753" s="20"/>
      <c r="I2753" s="20"/>
      <c r="J2753" s="20"/>
      <c r="K2753" s="20"/>
    </row>
    <row r="2754" spans="1:11" ht="19.5" customHeight="1" x14ac:dyDescent="0.3">
      <c r="A2754" s="22">
        <v>45318.682094537035</v>
      </c>
      <c r="B2754" s="27" t="s">
        <v>40</v>
      </c>
      <c r="C2754" s="20">
        <v>-5.14</v>
      </c>
      <c r="D2754" s="20">
        <v>5.93</v>
      </c>
      <c r="E2754" s="20">
        <v>-168.22</v>
      </c>
      <c r="F2754" s="20"/>
      <c r="G2754" s="20"/>
      <c r="H2754" s="20"/>
      <c r="I2754" s="20"/>
      <c r="J2754" s="20"/>
      <c r="K2754" s="20"/>
    </row>
    <row r="2755" spans="1:11" ht="19.5" customHeight="1" x14ac:dyDescent="0.3">
      <c r="A2755" s="22">
        <v>45318.682094537035</v>
      </c>
      <c r="B2755" s="27"/>
      <c r="C2755" s="20"/>
      <c r="D2755" s="20"/>
      <c r="E2755" s="20"/>
      <c r="F2755" s="20"/>
      <c r="G2755" s="20"/>
      <c r="H2755" s="20"/>
      <c r="I2755" s="20"/>
      <c r="J2755" s="20"/>
      <c r="K2755" s="20"/>
    </row>
    <row r="2756" spans="1:11" ht="19.5" customHeight="1" x14ac:dyDescent="0.3">
      <c r="A2756" s="22">
        <v>45318.682095636577</v>
      </c>
      <c r="B2756" s="27" t="s">
        <v>37</v>
      </c>
      <c r="C2756" s="20">
        <v>-2.37</v>
      </c>
      <c r="D2756" s="20">
        <v>-1.18</v>
      </c>
      <c r="E2756" s="20">
        <v>12.54</v>
      </c>
      <c r="F2756" s="20"/>
      <c r="G2756" s="20"/>
      <c r="H2756" s="20"/>
      <c r="I2756" s="20"/>
      <c r="J2756" s="20"/>
      <c r="K2756" s="20"/>
    </row>
    <row r="2757" spans="1:11" ht="19.5" customHeight="1" x14ac:dyDescent="0.3">
      <c r="A2757" s="22">
        <v>45318.682095729164</v>
      </c>
      <c r="B2757" s="27" t="s">
        <v>41</v>
      </c>
      <c r="C2757" s="20">
        <v>2.62</v>
      </c>
      <c r="D2757" s="20">
        <v>0.49</v>
      </c>
      <c r="E2757" s="20">
        <v>0.55000000000000004</v>
      </c>
      <c r="F2757" s="20"/>
      <c r="G2757" s="20"/>
      <c r="H2757" s="20"/>
      <c r="I2757" s="20"/>
      <c r="J2757" s="20"/>
      <c r="K2757" s="20"/>
    </row>
    <row r="2758" spans="1:11" ht="19.5" customHeight="1" x14ac:dyDescent="0.3">
      <c r="A2758" s="22">
        <v>45318.682095729164</v>
      </c>
      <c r="B2758" s="27" t="s">
        <v>40</v>
      </c>
      <c r="C2758" s="20">
        <v>-4.83</v>
      </c>
      <c r="D2758" s="20">
        <v>5.64</v>
      </c>
      <c r="E2758" s="20">
        <v>-168.11</v>
      </c>
      <c r="F2758" s="20"/>
      <c r="G2758" s="20"/>
      <c r="H2758" s="20"/>
      <c r="I2758" s="20"/>
      <c r="J2758" s="20"/>
      <c r="K2758" s="20"/>
    </row>
    <row r="2759" spans="1:11" ht="19.5" customHeight="1" x14ac:dyDescent="0.3">
      <c r="A2759" s="22">
        <v>45318.682095729164</v>
      </c>
      <c r="B2759" s="27"/>
      <c r="C2759" s="20"/>
      <c r="D2759" s="20"/>
      <c r="E2759" s="20"/>
      <c r="F2759" s="20"/>
      <c r="G2759" s="20"/>
      <c r="H2759" s="20"/>
      <c r="I2759" s="20"/>
      <c r="J2759" s="20"/>
      <c r="K2759" s="20"/>
    </row>
    <row r="2760" spans="1:11" ht="19.5" customHeight="1" x14ac:dyDescent="0.3">
      <c r="A2760" s="22">
        <v>45318.682096805554</v>
      </c>
      <c r="B2760" s="27" t="s">
        <v>37</v>
      </c>
      <c r="C2760" s="20">
        <v>0.3</v>
      </c>
      <c r="D2760" s="20">
        <v>-0.37</v>
      </c>
      <c r="E2760" s="20">
        <v>9.31</v>
      </c>
      <c r="F2760" s="20"/>
      <c r="G2760" s="20"/>
      <c r="H2760" s="20"/>
      <c r="I2760" s="20"/>
      <c r="J2760" s="20"/>
      <c r="K2760" s="20"/>
    </row>
    <row r="2761" spans="1:11" ht="19.5" customHeight="1" x14ac:dyDescent="0.3">
      <c r="A2761" s="22">
        <v>45318.682096805554</v>
      </c>
      <c r="B2761" s="27" t="s">
        <v>41</v>
      </c>
      <c r="C2761" s="20">
        <v>1.65</v>
      </c>
      <c r="D2761" s="20">
        <v>2.87</v>
      </c>
      <c r="E2761" s="20">
        <v>-0.61</v>
      </c>
      <c r="F2761" s="20"/>
      <c r="G2761" s="20"/>
      <c r="H2761" s="20"/>
      <c r="I2761" s="20"/>
      <c r="J2761" s="20"/>
      <c r="K2761" s="20"/>
    </row>
    <row r="2762" spans="1:11" ht="19.5" customHeight="1" x14ac:dyDescent="0.3">
      <c r="A2762" s="22">
        <v>45318.682096921293</v>
      </c>
      <c r="B2762" s="27" t="s">
        <v>40</v>
      </c>
      <c r="C2762" s="20">
        <v>-4.6500000000000004</v>
      </c>
      <c r="D2762" s="20">
        <v>5.83</v>
      </c>
      <c r="E2762" s="20">
        <v>-168.06</v>
      </c>
      <c r="F2762" s="20"/>
      <c r="G2762" s="20"/>
      <c r="H2762" s="20"/>
      <c r="I2762" s="20"/>
      <c r="J2762" s="20"/>
      <c r="K2762" s="20"/>
    </row>
    <row r="2763" spans="1:11" ht="19.5" customHeight="1" x14ac:dyDescent="0.3">
      <c r="A2763" s="22">
        <v>45318.682096921293</v>
      </c>
      <c r="B2763" s="27"/>
      <c r="C2763" s="20"/>
      <c r="D2763" s="20"/>
      <c r="E2763" s="20"/>
      <c r="F2763" s="20"/>
      <c r="G2763" s="20"/>
      <c r="H2763" s="20"/>
      <c r="I2763" s="20"/>
      <c r="J2763" s="20"/>
      <c r="K2763" s="20"/>
    </row>
    <row r="2764" spans="1:11" ht="19.5" customHeight="1" x14ac:dyDescent="0.3">
      <c r="A2764" s="22">
        <v>45318.682098020836</v>
      </c>
      <c r="B2764" s="27" t="s">
        <v>37</v>
      </c>
      <c r="C2764" s="20">
        <v>-0.11</v>
      </c>
      <c r="D2764" s="20">
        <v>-1.1399999999999999</v>
      </c>
      <c r="E2764" s="20">
        <v>11.94</v>
      </c>
      <c r="F2764" s="20"/>
      <c r="G2764" s="20"/>
      <c r="H2764" s="20"/>
      <c r="I2764" s="20"/>
      <c r="J2764" s="20"/>
      <c r="K2764" s="20"/>
    </row>
    <row r="2765" spans="1:11" ht="19.5" customHeight="1" x14ac:dyDescent="0.3">
      <c r="A2765" s="22">
        <v>45318.682098032405</v>
      </c>
      <c r="B2765" s="27" t="s">
        <v>41</v>
      </c>
      <c r="C2765" s="20">
        <v>0.55000000000000004</v>
      </c>
      <c r="D2765" s="20">
        <v>5.31</v>
      </c>
      <c r="E2765" s="20">
        <v>-2.0099999999999998</v>
      </c>
      <c r="F2765" s="20"/>
      <c r="G2765" s="20"/>
      <c r="H2765" s="20"/>
      <c r="I2765" s="20"/>
      <c r="J2765" s="20"/>
      <c r="K2765" s="20"/>
    </row>
    <row r="2766" spans="1:11" ht="19.5" customHeight="1" x14ac:dyDescent="0.3">
      <c r="A2766" s="22">
        <v>45318.682098043981</v>
      </c>
      <c r="B2766" s="27" t="s">
        <v>40</v>
      </c>
      <c r="C2766" s="20">
        <v>-4.45</v>
      </c>
      <c r="D2766" s="20">
        <v>6.06</v>
      </c>
      <c r="E2766" s="20">
        <v>-168.22</v>
      </c>
      <c r="F2766" s="20"/>
      <c r="G2766" s="20"/>
      <c r="H2766" s="20"/>
      <c r="I2766" s="20"/>
      <c r="J2766" s="20"/>
      <c r="K2766" s="20"/>
    </row>
    <row r="2767" spans="1:11" ht="19.5" customHeight="1" x14ac:dyDescent="0.3">
      <c r="A2767" s="22">
        <v>45318.682098043981</v>
      </c>
      <c r="B2767" s="27"/>
      <c r="C2767" s="20"/>
      <c r="D2767" s="20"/>
      <c r="E2767" s="20"/>
      <c r="F2767" s="20"/>
      <c r="G2767" s="20"/>
      <c r="H2767" s="20"/>
      <c r="I2767" s="20"/>
      <c r="J2767" s="20"/>
      <c r="K2767" s="20"/>
    </row>
    <row r="2768" spans="1:11" s="62" customFormat="1" ht="19.5" customHeight="1" x14ac:dyDescent="0.3">
      <c r="A2768" s="59">
        <v>45318.682099143516</v>
      </c>
      <c r="B2768" s="60" t="s">
        <v>37</v>
      </c>
      <c r="C2768" s="61">
        <v>-2.76</v>
      </c>
      <c r="D2768" s="61">
        <v>-0.7</v>
      </c>
      <c r="E2768" s="61">
        <v>5.4</v>
      </c>
      <c r="F2768" s="61"/>
      <c r="G2768" s="61"/>
      <c r="H2768" s="61"/>
      <c r="I2768" s="61"/>
      <c r="J2768" s="61"/>
      <c r="K2768" s="61"/>
    </row>
    <row r="2769" spans="1:11" ht="19.5" customHeight="1" x14ac:dyDescent="0.3">
      <c r="A2769" s="22">
        <v>45318.682099189813</v>
      </c>
      <c r="B2769" s="27" t="s">
        <v>41</v>
      </c>
      <c r="C2769" s="20">
        <v>3.72</v>
      </c>
      <c r="D2769" s="20">
        <v>6.71</v>
      </c>
      <c r="E2769" s="20">
        <v>-0.98</v>
      </c>
      <c r="F2769" s="20"/>
      <c r="G2769" s="20"/>
      <c r="H2769" s="20"/>
      <c r="I2769" s="20"/>
      <c r="J2769" s="20"/>
      <c r="K2769" s="20"/>
    </row>
    <row r="2770" spans="1:11" ht="19.5" customHeight="1" x14ac:dyDescent="0.3">
      <c r="A2770" s="22">
        <v>45318.682099224534</v>
      </c>
      <c r="B2770" s="27" t="s">
        <v>40</v>
      </c>
      <c r="C2770" s="20">
        <v>-4.3</v>
      </c>
      <c r="D2770" s="20">
        <v>6.88</v>
      </c>
      <c r="E2770" s="20">
        <v>-168.44</v>
      </c>
      <c r="F2770" s="20"/>
      <c r="G2770" s="20"/>
      <c r="H2770" s="20"/>
      <c r="I2770" s="20"/>
      <c r="J2770" s="20"/>
      <c r="K2770" s="20"/>
    </row>
    <row r="2771" spans="1:11" ht="19.5" customHeight="1" x14ac:dyDescent="0.3">
      <c r="A2771" s="22">
        <v>45318.682099224534</v>
      </c>
      <c r="B2771" s="27"/>
      <c r="C2771" s="20"/>
      <c r="D2771" s="20"/>
      <c r="E2771" s="20"/>
      <c r="F2771" s="20"/>
      <c r="G2771" s="20"/>
      <c r="H2771" s="20"/>
      <c r="I2771" s="20"/>
      <c r="J2771" s="20"/>
      <c r="K2771" s="20"/>
    </row>
    <row r="2772" spans="1:11" ht="19.5" customHeight="1" x14ac:dyDescent="0.3">
      <c r="A2772" s="22">
        <v>45318.682100231483</v>
      </c>
      <c r="B2772" s="27" t="s">
        <v>37</v>
      </c>
      <c r="C2772" s="20">
        <v>0.3</v>
      </c>
      <c r="D2772" s="20">
        <v>-0.93</v>
      </c>
      <c r="E2772" s="20">
        <v>10.63</v>
      </c>
      <c r="F2772" s="20"/>
      <c r="G2772" s="20"/>
      <c r="H2772" s="20"/>
      <c r="I2772" s="20"/>
      <c r="J2772" s="20"/>
      <c r="K2772" s="20"/>
    </row>
    <row r="2773" spans="1:11" ht="19.5" customHeight="1" x14ac:dyDescent="0.3">
      <c r="A2773" s="22">
        <v>45318.682100231483</v>
      </c>
      <c r="B2773" s="27" t="s">
        <v>41</v>
      </c>
      <c r="C2773" s="20">
        <v>-0.98</v>
      </c>
      <c r="D2773" s="20">
        <v>-3.05</v>
      </c>
      <c r="E2773" s="20">
        <v>-4.03</v>
      </c>
      <c r="F2773" s="20"/>
      <c r="G2773" s="20"/>
      <c r="H2773" s="20"/>
      <c r="I2773" s="20"/>
      <c r="J2773" s="20"/>
      <c r="K2773" s="20"/>
    </row>
    <row r="2774" spans="1:11" ht="19.5" customHeight="1" x14ac:dyDescent="0.3">
      <c r="A2774" s="22">
        <v>45318.682100381942</v>
      </c>
      <c r="B2774" s="27" t="s">
        <v>40</v>
      </c>
      <c r="C2774" s="20">
        <v>-4.28</v>
      </c>
      <c r="D2774" s="20">
        <v>6.45</v>
      </c>
      <c r="E2774" s="20">
        <v>-168.73</v>
      </c>
      <c r="F2774" s="20"/>
      <c r="G2774" s="20"/>
      <c r="H2774" s="20"/>
      <c r="I2774" s="20"/>
      <c r="J2774" s="20"/>
      <c r="K2774" s="20"/>
    </row>
    <row r="2775" spans="1:11" ht="19.5" customHeight="1" x14ac:dyDescent="0.3">
      <c r="A2775" s="22">
        <v>45318.682100381942</v>
      </c>
      <c r="B2775" s="27"/>
      <c r="C2775" s="20"/>
      <c r="D2775" s="20"/>
      <c r="E2775" s="20"/>
      <c r="F2775" s="20"/>
      <c r="G2775" s="20"/>
      <c r="H2775" s="20"/>
      <c r="I2775" s="20"/>
      <c r="J2775" s="20"/>
      <c r="K2775" s="20"/>
    </row>
    <row r="2776" spans="1:11" ht="19.5" customHeight="1" x14ac:dyDescent="0.3">
      <c r="A2776" s="22">
        <v>45318.682101481485</v>
      </c>
      <c r="B2776" s="27" t="s">
        <v>37</v>
      </c>
      <c r="C2776" s="20">
        <v>-1.69</v>
      </c>
      <c r="D2776" s="20">
        <v>-1.38</v>
      </c>
      <c r="E2776" s="20">
        <v>10.92</v>
      </c>
      <c r="F2776" s="20"/>
      <c r="G2776" s="20"/>
      <c r="H2776" s="20"/>
      <c r="I2776" s="20"/>
      <c r="J2776" s="20"/>
      <c r="K2776" s="20"/>
    </row>
    <row r="2777" spans="1:11" ht="19.5" customHeight="1" x14ac:dyDescent="0.3">
      <c r="A2777" s="22">
        <v>45318.682101527775</v>
      </c>
      <c r="B2777" s="27" t="s">
        <v>41</v>
      </c>
      <c r="C2777" s="20">
        <v>2.69</v>
      </c>
      <c r="D2777" s="20">
        <v>-13.79</v>
      </c>
      <c r="E2777" s="20">
        <v>-4.2699999999999996</v>
      </c>
      <c r="F2777" s="20"/>
      <c r="G2777" s="20"/>
      <c r="H2777" s="20"/>
      <c r="I2777" s="20"/>
      <c r="J2777" s="20"/>
      <c r="K2777" s="20"/>
    </row>
    <row r="2778" spans="1:11" ht="19.5" customHeight="1" x14ac:dyDescent="0.3">
      <c r="A2778" s="22">
        <v>45318.682101527775</v>
      </c>
      <c r="B2778" s="27" t="s">
        <v>40</v>
      </c>
      <c r="C2778" s="20">
        <v>-4.1399999999999997</v>
      </c>
      <c r="D2778" s="20">
        <v>5.05</v>
      </c>
      <c r="E2778" s="20">
        <v>-169.12</v>
      </c>
      <c r="F2778" s="20"/>
      <c r="G2778" s="20"/>
      <c r="H2778" s="20"/>
      <c r="I2778" s="20"/>
      <c r="J2778" s="20"/>
      <c r="K2778" s="20"/>
    </row>
    <row r="2779" spans="1:11" ht="19.5" customHeight="1" x14ac:dyDescent="0.3">
      <c r="A2779" s="22">
        <v>45318.682101527775</v>
      </c>
      <c r="B2779" s="27"/>
      <c r="C2779" s="20"/>
      <c r="D2779" s="20"/>
      <c r="E2779" s="20"/>
      <c r="F2779" s="20"/>
      <c r="G2779" s="20"/>
      <c r="H2779" s="20"/>
      <c r="I2779" s="20"/>
      <c r="J2779" s="20"/>
      <c r="K2779" s="20"/>
    </row>
    <row r="2780" spans="1:11" ht="19.5" customHeight="1" x14ac:dyDescent="0.3">
      <c r="A2780" s="22">
        <v>45318.682102604165</v>
      </c>
      <c r="B2780" s="27" t="s">
        <v>37</v>
      </c>
      <c r="C2780" s="20">
        <v>-0.35</v>
      </c>
      <c r="D2780" s="20">
        <v>-1.08</v>
      </c>
      <c r="E2780" s="20">
        <v>11.52</v>
      </c>
      <c r="F2780" s="20"/>
      <c r="G2780" s="20"/>
      <c r="H2780" s="20"/>
      <c r="I2780" s="20"/>
      <c r="J2780" s="20"/>
      <c r="K2780" s="20"/>
    </row>
    <row r="2781" spans="1:11" ht="19.5" customHeight="1" x14ac:dyDescent="0.3">
      <c r="A2781" s="22">
        <v>45318.682102604165</v>
      </c>
      <c r="B2781" s="27" t="s">
        <v>41</v>
      </c>
      <c r="C2781" s="20">
        <v>1.34</v>
      </c>
      <c r="D2781" s="20">
        <v>5.31</v>
      </c>
      <c r="E2781" s="20">
        <v>-3.85</v>
      </c>
      <c r="F2781" s="20"/>
      <c r="G2781" s="20"/>
      <c r="H2781" s="20"/>
      <c r="I2781" s="20"/>
      <c r="J2781" s="20"/>
      <c r="K2781" s="20"/>
    </row>
    <row r="2782" spans="1:11" ht="19.5" customHeight="1" x14ac:dyDescent="0.3">
      <c r="A2782" s="22">
        <v>45318.682102604165</v>
      </c>
      <c r="B2782" s="27" t="s">
        <v>40</v>
      </c>
      <c r="C2782" s="20">
        <v>-4.08</v>
      </c>
      <c r="D2782" s="20">
        <v>4.75</v>
      </c>
      <c r="E2782" s="20">
        <v>-169.45</v>
      </c>
      <c r="F2782" s="20"/>
      <c r="G2782" s="20"/>
      <c r="H2782" s="20"/>
      <c r="I2782" s="20"/>
      <c r="J2782" s="20"/>
      <c r="K2782" s="20"/>
    </row>
    <row r="2783" spans="1:11" ht="19.5" customHeight="1" x14ac:dyDescent="0.3">
      <c r="A2783" s="22">
        <v>45318.682102604165</v>
      </c>
      <c r="B2783" s="27"/>
      <c r="C2783" s="20"/>
      <c r="D2783" s="20"/>
      <c r="E2783" s="20"/>
      <c r="F2783" s="20"/>
      <c r="G2783" s="20"/>
      <c r="H2783" s="20"/>
      <c r="I2783" s="20"/>
      <c r="J2783" s="20"/>
      <c r="K2783" s="20"/>
    </row>
    <row r="2784" spans="1:11" ht="19.5" customHeight="1" x14ac:dyDescent="0.3">
      <c r="A2784" s="22">
        <v>45318.682103738429</v>
      </c>
      <c r="B2784" s="27" t="s">
        <v>37</v>
      </c>
      <c r="C2784" s="20">
        <v>-2.2799999999999998</v>
      </c>
      <c r="D2784" s="20">
        <v>-1.67</v>
      </c>
      <c r="E2784" s="20">
        <v>11.46</v>
      </c>
      <c r="F2784" s="20"/>
      <c r="G2784" s="20"/>
      <c r="H2784" s="20"/>
      <c r="I2784" s="20"/>
      <c r="J2784" s="20"/>
      <c r="K2784" s="20"/>
    </row>
    <row r="2785" spans="1:11" ht="19.5" customHeight="1" x14ac:dyDescent="0.3">
      <c r="A2785" s="22">
        <v>45318.682103738429</v>
      </c>
      <c r="B2785" s="27" t="s">
        <v>41</v>
      </c>
      <c r="C2785" s="20">
        <v>2.99</v>
      </c>
      <c r="D2785" s="20">
        <v>-1.1000000000000001</v>
      </c>
      <c r="E2785" s="20">
        <v>-2.93</v>
      </c>
      <c r="F2785" s="20"/>
      <c r="G2785" s="20"/>
      <c r="H2785" s="20"/>
      <c r="I2785" s="20"/>
      <c r="J2785" s="20"/>
      <c r="K2785" s="20"/>
    </row>
    <row r="2786" spans="1:11" ht="19.5" customHeight="1" x14ac:dyDescent="0.3">
      <c r="A2786" s="22">
        <v>45318.682103738429</v>
      </c>
      <c r="B2786" s="27" t="s">
        <v>40</v>
      </c>
      <c r="C2786" s="20">
        <v>-4.05</v>
      </c>
      <c r="D2786" s="20">
        <v>4.82</v>
      </c>
      <c r="E2786" s="20">
        <v>-169.82</v>
      </c>
      <c r="F2786" s="20"/>
      <c r="G2786" s="20"/>
      <c r="H2786" s="20"/>
      <c r="I2786" s="20"/>
      <c r="J2786" s="20"/>
      <c r="K2786" s="20"/>
    </row>
    <row r="2787" spans="1:11" ht="19.5" customHeight="1" x14ac:dyDescent="0.3">
      <c r="A2787" s="22">
        <v>45318.682103738429</v>
      </c>
      <c r="B2787" s="27"/>
      <c r="C2787" s="20"/>
      <c r="D2787" s="20"/>
      <c r="E2787" s="20"/>
      <c r="F2787" s="20"/>
      <c r="G2787" s="20"/>
      <c r="H2787" s="20"/>
      <c r="I2787" s="20"/>
      <c r="J2787" s="20"/>
      <c r="K2787" s="20"/>
    </row>
    <row r="2788" spans="1:11" ht="19.5" customHeight="1" x14ac:dyDescent="0.3">
      <c r="A2788" s="22">
        <v>45318.682104918982</v>
      </c>
      <c r="B2788" s="27" t="s">
        <v>37</v>
      </c>
      <c r="C2788" s="20">
        <v>0.02</v>
      </c>
      <c r="D2788" s="20">
        <v>0.12</v>
      </c>
      <c r="E2788" s="20">
        <v>8.1199999999999992</v>
      </c>
      <c r="F2788" s="20"/>
      <c r="G2788" s="20"/>
      <c r="H2788" s="20"/>
      <c r="I2788" s="20"/>
      <c r="J2788" s="20"/>
      <c r="K2788" s="20"/>
    </row>
    <row r="2789" spans="1:11" ht="19.5" customHeight="1" x14ac:dyDescent="0.3">
      <c r="A2789" s="22">
        <v>45318.682104918982</v>
      </c>
      <c r="B2789" s="27" t="s">
        <v>41</v>
      </c>
      <c r="C2789" s="20">
        <v>2.0099999999999998</v>
      </c>
      <c r="D2789" s="20">
        <v>-7.45</v>
      </c>
      <c r="E2789" s="20">
        <v>-5.25</v>
      </c>
      <c r="F2789" s="20"/>
      <c r="G2789" s="20"/>
      <c r="H2789" s="20"/>
      <c r="I2789" s="20"/>
      <c r="J2789" s="20"/>
      <c r="K2789" s="20"/>
    </row>
    <row r="2790" spans="1:11" ht="19.5" customHeight="1" x14ac:dyDescent="0.3">
      <c r="A2790" s="22">
        <v>45318.682104918982</v>
      </c>
      <c r="B2790" s="27" t="s">
        <v>40</v>
      </c>
      <c r="C2790" s="20">
        <v>-4.1399999999999997</v>
      </c>
      <c r="D2790" s="20">
        <v>4.97</v>
      </c>
      <c r="E2790" s="20">
        <v>-170.17</v>
      </c>
      <c r="F2790" s="20"/>
      <c r="G2790" s="20"/>
      <c r="H2790" s="20"/>
      <c r="I2790" s="20"/>
      <c r="J2790" s="20"/>
      <c r="K2790" s="20"/>
    </row>
    <row r="2791" spans="1:11" ht="19.5" customHeight="1" x14ac:dyDescent="0.3">
      <c r="A2791" s="22">
        <v>45318.682105</v>
      </c>
      <c r="B2791" s="27"/>
      <c r="C2791" s="20"/>
      <c r="D2791" s="20"/>
      <c r="E2791" s="20"/>
      <c r="F2791" s="20"/>
      <c r="G2791" s="20"/>
      <c r="H2791" s="20"/>
      <c r="I2791" s="20"/>
      <c r="J2791" s="20"/>
      <c r="K2791" s="20"/>
    </row>
    <row r="2792" spans="1:11" ht="19.5" customHeight="1" x14ac:dyDescent="0.3">
      <c r="A2792" s="22">
        <v>45318.682106006941</v>
      </c>
      <c r="B2792" s="27" t="s">
        <v>37</v>
      </c>
      <c r="C2792" s="20">
        <v>-0.55000000000000004</v>
      </c>
      <c r="D2792" s="20">
        <v>-0.68</v>
      </c>
      <c r="E2792" s="20">
        <v>10.25</v>
      </c>
      <c r="F2792" s="20"/>
      <c r="G2792" s="20"/>
      <c r="H2792" s="20"/>
      <c r="I2792" s="20"/>
      <c r="J2792" s="20"/>
      <c r="K2792" s="20"/>
    </row>
    <row r="2793" spans="1:11" ht="19.5" customHeight="1" x14ac:dyDescent="0.3">
      <c r="A2793" s="22">
        <v>45318.682106134256</v>
      </c>
      <c r="B2793" s="27" t="s">
        <v>41</v>
      </c>
      <c r="C2793" s="20">
        <v>0.18</v>
      </c>
      <c r="D2793" s="20">
        <v>2.69</v>
      </c>
      <c r="E2793" s="20">
        <v>-2.56</v>
      </c>
      <c r="F2793" s="20"/>
      <c r="G2793" s="20"/>
      <c r="H2793" s="20"/>
      <c r="I2793" s="20"/>
      <c r="J2793" s="20"/>
      <c r="K2793" s="20"/>
    </row>
    <row r="2794" spans="1:11" ht="19.5" customHeight="1" x14ac:dyDescent="0.3">
      <c r="A2794" s="22">
        <v>45318.682106134256</v>
      </c>
      <c r="B2794" s="27" t="s">
        <v>40</v>
      </c>
      <c r="C2794" s="20">
        <v>-4.1900000000000004</v>
      </c>
      <c r="D2794" s="20">
        <v>4.72</v>
      </c>
      <c r="E2794" s="20">
        <v>-170.57</v>
      </c>
      <c r="F2794" s="20"/>
      <c r="G2794" s="20"/>
      <c r="H2794" s="20"/>
      <c r="I2794" s="20"/>
      <c r="J2794" s="20"/>
      <c r="K2794" s="20"/>
    </row>
    <row r="2795" spans="1:11" ht="19.5" customHeight="1" x14ac:dyDescent="0.3">
      <c r="A2795" s="22">
        <v>45318.682106134256</v>
      </c>
      <c r="B2795" s="27"/>
      <c r="C2795" s="20"/>
      <c r="D2795" s="20"/>
      <c r="E2795" s="20"/>
      <c r="F2795" s="20"/>
      <c r="G2795" s="20"/>
      <c r="H2795" s="20"/>
      <c r="I2795" s="20"/>
      <c r="J2795" s="20"/>
      <c r="K2795" s="20"/>
    </row>
    <row r="2796" spans="1:11" ht="19.5" customHeight="1" x14ac:dyDescent="0.3">
      <c r="A2796" s="22">
        <v>45318.682107291665</v>
      </c>
      <c r="B2796" s="27" t="s">
        <v>37</v>
      </c>
      <c r="C2796" s="20">
        <v>-1.92</v>
      </c>
      <c r="D2796" s="20">
        <v>-1.66</v>
      </c>
      <c r="E2796" s="20">
        <v>9.82</v>
      </c>
      <c r="F2796" s="20"/>
      <c r="G2796" s="20"/>
      <c r="H2796" s="20"/>
      <c r="I2796" s="20"/>
      <c r="J2796" s="20"/>
      <c r="K2796" s="20"/>
    </row>
    <row r="2797" spans="1:11" ht="19.5" customHeight="1" x14ac:dyDescent="0.3">
      <c r="A2797" s="22">
        <v>45318.682107303241</v>
      </c>
      <c r="B2797" s="27" t="s">
        <v>41</v>
      </c>
      <c r="C2797" s="20">
        <v>-3.78</v>
      </c>
      <c r="D2797" s="20">
        <v>11.23</v>
      </c>
      <c r="E2797" s="20">
        <v>-4.33</v>
      </c>
      <c r="F2797" s="20"/>
      <c r="G2797" s="20"/>
      <c r="H2797" s="20"/>
      <c r="I2797" s="20"/>
      <c r="J2797" s="20"/>
      <c r="K2797" s="20"/>
    </row>
    <row r="2798" spans="1:11" ht="19.5" customHeight="1" x14ac:dyDescent="0.3">
      <c r="A2798" s="22">
        <v>45318.682107303241</v>
      </c>
      <c r="B2798" s="27" t="s">
        <v>40</v>
      </c>
      <c r="C2798" s="20">
        <v>-4.25</v>
      </c>
      <c r="D2798" s="20">
        <v>5.08</v>
      </c>
      <c r="E2798" s="20">
        <v>-171</v>
      </c>
      <c r="F2798" s="20"/>
      <c r="G2798" s="20"/>
      <c r="H2798" s="20"/>
      <c r="I2798" s="20"/>
      <c r="J2798" s="20"/>
      <c r="K2798" s="20"/>
    </row>
    <row r="2799" spans="1:11" ht="19.5" customHeight="1" x14ac:dyDescent="0.3">
      <c r="A2799" s="22">
        <v>45318.682107314817</v>
      </c>
      <c r="B2799" s="27"/>
      <c r="C2799" s="20"/>
      <c r="D2799" s="20"/>
      <c r="E2799" s="20"/>
      <c r="F2799" s="20"/>
      <c r="G2799" s="20"/>
      <c r="H2799" s="20"/>
      <c r="I2799" s="20"/>
      <c r="J2799" s="20"/>
      <c r="K2799" s="20"/>
    </row>
    <row r="2800" spans="1:11" ht="19.5" customHeight="1" x14ac:dyDescent="0.3">
      <c r="A2800" s="22">
        <v>45318.682108287037</v>
      </c>
      <c r="B2800" s="27" t="s">
        <v>37</v>
      </c>
      <c r="C2800" s="20">
        <v>0.62</v>
      </c>
      <c r="D2800" s="20">
        <v>-0.53</v>
      </c>
      <c r="E2800" s="20">
        <v>8.76</v>
      </c>
      <c r="F2800" s="20"/>
      <c r="G2800" s="20"/>
      <c r="H2800" s="20"/>
      <c r="I2800" s="20"/>
      <c r="J2800" s="20"/>
      <c r="K2800" s="20"/>
    </row>
    <row r="2801" spans="1:11" ht="19.5" customHeight="1" x14ac:dyDescent="0.3">
      <c r="A2801" s="22">
        <v>45318.682108287037</v>
      </c>
      <c r="B2801" s="27" t="s">
        <v>41</v>
      </c>
      <c r="C2801" s="20">
        <v>-1.1000000000000001</v>
      </c>
      <c r="D2801" s="20">
        <v>3.48</v>
      </c>
      <c r="E2801" s="20">
        <v>-4.1500000000000004</v>
      </c>
      <c r="F2801" s="20"/>
      <c r="G2801" s="20"/>
      <c r="H2801" s="20"/>
      <c r="I2801" s="20"/>
      <c r="J2801" s="20"/>
      <c r="K2801" s="20"/>
    </row>
    <row r="2802" spans="1:11" ht="19.5" customHeight="1" x14ac:dyDescent="0.3">
      <c r="A2802" s="22">
        <v>45318.682108287037</v>
      </c>
      <c r="B2802" s="27" t="s">
        <v>40</v>
      </c>
      <c r="C2802" s="20">
        <v>-4.5199999999999996</v>
      </c>
      <c r="D2802" s="20">
        <v>5.64</v>
      </c>
      <c r="E2802" s="20">
        <v>-171.36</v>
      </c>
      <c r="F2802" s="20"/>
      <c r="G2802" s="20"/>
      <c r="H2802" s="20"/>
      <c r="I2802" s="20"/>
      <c r="J2802" s="20"/>
      <c r="K2802" s="20"/>
    </row>
    <row r="2803" spans="1:11" ht="19.5" customHeight="1" x14ac:dyDescent="0.3">
      <c r="A2803" s="22">
        <v>45318.682108287037</v>
      </c>
      <c r="B2803" s="27"/>
      <c r="C2803" s="20"/>
      <c r="D2803" s="20"/>
      <c r="E2803" s="20"/>
      <c r="F2803" s="20"/>
      <c r="G2803" s="20"/>
      <c r="H2803" s="20"/>
      <c r="I2803" s="20"/>
      <c r="J2803" s="20"/>
      <c r="K2803" s="20"/>
    </row>
    <row r="2804" spans="1:11" ht="19.5" customHeight="1" x14ac:dyDescent="0.3">
      <c r="A2804" s="22">
        <v>45318.682109467591</v>
      </c>
      <c r="B2804" s="27" t="s">
        <v>37</v>
      </c>
      <c r="C2804" s="20">
        <v>-1.37</v>
      </c>
      <c r="D2804" s="20">
        <v>-1.49</v>
      </c>
      <c r="E2804" s="20">
        <v>10.94</v>
      </c>
      <c r="F2804" s="20"/>
      <c r="G2804" s="20"/>
      <c r="H2804" s="20"/>
      <c r="I2804" s="20"/>
      <c r="J2804" s="20"/>
      <c r="K2804" s="20"/>
    </row>
    <row r="2805" spans="1:11" ht="19.5" customHeight="1" x14ac:dyDescent="0.3">
      <c r="A2805" s="22">
        <v>45318.682109583337</v>
      </c>
      <c r="B2805" s="27" t="s">
        <v>41</v>
      </c>
      <c r="C2805" s="20">
        <v>-0.31</v>
      </c>
      <c r="D2805" s="20">
        <v>1.04</v>
      </c>
      <c r="E2805" s="20">
        <v>-3.42</v>
      </c>
      <c r="F2805" s="20"/>
      <c r="G2805" s="20"/>
      <c r="H2805" s="20"/>
      <c r="I2805" s="20"/>
      <c r="J2805" s="20"/>
      <c r="K2805" s="20"/>
    </row>
    <row r="2806" spans="1:11" ht="19.5" customHeight="1" x14ac:dyDescent="0.3">
      <c r="A2806" s="22">
        <v>45318.682109583337</v>
      </c>
      <c r="B2806" s="27" t="s">
        <v>40</v>
      </c>
      <c r="C2806" s="20">
        <v>-4.6399999999999997</v>
      </c>
      <c r="D2806" s="20">
        <v>5.56</v>
      </c>
      <c r="E2806" s="20">
        <v>-171.77</v>
      </c>
      <c r="F2806" s="20"/>
      <c r="G2806" s="20"/>
      <c r="H2806" s="20"/>
      <c r="I2806" s="20"/>
      <c r="J2806" s="20"/>
      <c r="K2806" s="20"/>
    </row>
    <row r="2807" spans="1:11" ht="19.5" customHeight="1" x14ac:dyDescent="0.3">
      <c r="A2807" s="22">
        <v>45318.682109583337</v>
      </c>
      <c r="B2807" s="27"/>
      <c r="C2807" s="20"/>
      <c r="D2807" s="20"/>
      <c r="E2807" s="20"/>
      <c r="F2807" s="20"/>
      <c r="G2807" s="20"/>
      <c r="H2807" s="20"/>
      <c r="I2807" s="20"/>
      <c r="J2807" s="20"/>
      <c r="K2807" s="20"/>
    </row>
    <row r="2808" spans="1:11" ht="19.5" customHeight="1" x14ac:dyDescent="0.3">
      <c r="A2808" s="22">
        <v>45318.682110694448</v>
      </c>
      <c r="B2808" s="27" t="s">
        <v>37</v>
      </c>
      <c r="C2808" s="20">
        <v>-0.16</v>
      </c>
      <c r="D2808" s="20">
        <v>-0.5</v>
      </c>
      <c r="E2808" s="20">
        <v>12.54</v>
      </c>
      <c r="F2808" s="20"/>
      <c r="G2808" s="20"/>
      <c r="H2808" s="20"/>
      <c r="I2808" s="20"/>
      <c r="J2808" s="20"/>
      <c r="K2808" s="20"/>
    </row>
    <row r="2809" spans="1:11" ht="19.5" customHeight="1" x14ac:dyDescent="0.3">
      <c r="A2809" s="22">
        <v>45318.682110694448</v>
      </c>
      <c r="B2809" s="27" t="s">
        <v>41</v>
      </c>
      <c r="C2809" s="20">
        <v>1.1000000000000001</v>
      </c>
      <c r="D2809" s="20">
        <v>3.23</v>
      </c>
      <c r="E2809" s="20">
        <v>-2.2000000000000002</v>
      </c>
      <c r="F2809" s="20"/>
      <c r="G2809" s="20"/>
      <c r="H2809" s="20"/>
      <c r="I2809" s="20"/>
      <c r="J2809" s="20"/>
      <c r="K2809" s="20"/>
    </row>
    <row r="2810" spans="1:11" ht="19.5" customHeight="1" x14ac:dyDescent="0.3">
      <c r="A2810" s="22">
        <v>45318.682110694448</v>
      </c>
      <c r="B2810" s="27" t="s">
        <v>40</v>
      </c>
      <c r="C2810" s="20">
        <v>-4.66</v>
      </c>
      <c r="D2810" s="20">
        <v>5.67</v>
      </c>
      <c r="E2810" s="20">
        <v>-172.01</v>
      </c>
      <c r="F2810" s="20"/>
      <c r="G2810" s="20"/>
      <c r="H2810" s="20"/>
      <c r="I2810" s="20"/>
      <c r="J2810" s="20"/>
      <c r="K2810" s="20"/>
    </row>
    <row r="2811" spans="1:11" ht="19.5" customHeight="1" x14ac:dyDescent="0.3">
      <c r="A2811" s="22">
        <v>45318.682110694448</v>
      </c>
      <c r="B2811" s="27"/>
      <c r="C2811" s="20"/>
      <c r="D2811" s="20"/>
      <c r="E2811" s="20"/>
      <c r="F2811" s="20"/>
      <c r="G2811" s="20"/>
      <c r="H2811" s="20"/>
      <c r="I2811" s="20"/>
      <c r="J2811" s="20"/>
      <c r="K2811" s="20"/>
    </row>
    <row r="2812" spans="1:11" ht="19.5" customHeight="1" x14ac:dyDescent="0.3">
      <c r="A2812" s="22">
        <v>45318.682111817128</v>
      </c>
      <c r="B2812" s="27" t="s">
        <v>37</v>
      </c>
      <c r="C2812" s="20">
        <v>-1.01</v>
      </c>
      <c r="D2812" s="20">
        <v>-1.38</v>
      </c>
      <c r="E2812" s="20">
        <v>8.33</v>
      </c>
      <c r="F2812" s="20"/>
      <c r="G2812" s="20"/>
      <c r="H2812" s="20"/>
      <c r="I2812" s="20"/>
      <c r="J2812" s="20"/>
      <c r="K2812" s="20"/>
    </row>
    <row r="2813" spans="1:11" ht="19.5" customHeight="1" x14ac:dyDescent="0.3">
      <c r="A2813" s="22">
        <v>45318.682111817128</v>
      </c>
      <c r="B2813" s="27" t="s">
        <v>41</v>
      </c>
      <c r="C2813" s="20">
        <v>0</v>
      </c>
      <c r="D2813" s="20">
        <v>0.37</v>
      </c>
      <c r="E2813" s="20">
        <v>-1.53</v>
      </c>
      <c r="F2813" s="20"/>
      <c r="G2813" s="20"/>
      <c r="H2813" s="20"/>
      <c r="I2813" s="20"/>
      <c r="J2813" s="20"/>
      <c r="K2813" s="20"/>
    </row>
    <row r="2814" spans="1:11" ht="19.5" customHeight="1" x14ac:dyDescent="0.3">
      <c r="A2814" s="22">
        <v>45318.682111817128</v>
      </c>
      <c r="B2814" s="27" t="s">
        <v>40</v>
      </c>
      <c r="C2814" s="20">
        <v>-4.79</v>
      </c>
      <c r="D2814" s="20">
        <v>5.78</v>
      </c>
      <c r="E2814" s="20">
        <v>-172.23</v>
      </c>
      <c r="F2814" s="20"/>
      <c r="G2814" s="20"/>
      <c r="H2814" s="20"/>
      <c r="I2814" s="20"/>
      <c r="J2814" s="20"/>
      <c r="K2814" s="20"/>
    </row>
    <row r="2815" spans="1:11" ht="19.5" customHeight="1" x14ac:dyDescent="0.3">
      <c r="A2815" s="22">
        <v>45318.682111817128</v>
      </c>
      <c r="B2815" s="27"/>
      <c r="C2815" s="20"/>
      <c r="D2815" s="20"/>
      <c r="E2815" s="20"/>
      <c r="F2815" s="20"/>
      <c r="G2815" s="20"/>
      <c r="H2815" s="20"/>
      <c r="I2815" s="20"/>
      <c r="J2815" s="20"/>
      <c r="K2815" s="20"/>
    </row>
    <row r="2816" spans="1:11" ht="19.5" customHeight="1" x14ac:dyDescent="0.3">
      <c r="A2816" s="22">
        <v>45318.682112870367</v>
      </c>
      <c r="B2816" s="27" t="s">
        <v>37</v>
      </c>
      <c r="C2816" s="20">
        <v>-0.56000000000000005</v>
      </c>
      <c r="D2816" s="20">
        <v>-0.91</v>
      </c>
      <c r="E2816" s="20">
        <v>9.98</v>
      </c>
      <c r="F2816" s="20"/>
      <c r="G2816" s="20"/>
      <c r="H2816" s="20"/>
      <c r="I2816" s="20"/>
      <c r="J2816" s="20"/>
      <c r="K2816" s="20"/>
    </row>
    <row r="2817" spans="1:11" ht="19.5" customHeight="1" x14ac:dyDescent="0.3">
      <c r="A2817" s="22">
        <v>45318.682113043978</v>
      </c>
      <c r="B2817" s="27" t="s">
        <v>41</v>
      </c>
      <c r="C2817" s="20">
        <v>-0.67</v>
      </c>
      <c r="D2817" s="20">
        <v>-0.12</v>
      </c>
      <c r="E2817" s="20">
        <v>-3.66</v>
      </c>
      <c r="F2817" s="20"/>
      <c r="G2817" s="20"/>
      <c r="H2817" s="20"/>
      <c r="I2817" s="20"/>
      <c r="J2817" s="20"/>
      <c r="K2817" s="20"/>
    </row>
    <row r="2818" spans="1:11" ht="19.5" customHeight="1" x14ac:dyDescent="0.3">
      <c r="A2818" s="22">
        <v>45318.682113043978</v>
      </c>
      <c r="B2818" s="27" t="s">
        <v>40</v>
      </c>
      <c r="C2818" s="20">
        <v>-4.82</v>
      </c>
      <c r="D2818" s="20">
        <v>5.45</v>
      </c>
      <c r="E2818" s="20">
        <v>-172.51</v>
      </c>
      <c r="F2818" s="20"/>
      <c r="G2818" s="20"/>
      <c r="H2818" s="20"/>
      <c r="I2818" s="20"/>
      <c r="J2818" s="20"/>
      <c r="K2818" s="20"/>
    </row>
    <row r="2819" spans="1:11" ht="19.5" customHeight="1" x14ac:dyDescent="0.3">
      <c r="A2819" s="22">
        <v>45318.682113043978</v>
      </c>
      <c r="B2819" s="27"/>
      <c r="C2819" s="20"/>
      <c r="D2819" s="20"/>
      <c r="E2819" s="20"/>
      <c r="F2819" s="20"/>
      <c r="G2819" s="20"/>
      <c r="H2819" s="20"/>
      <c r="I2819" s="20"/>
      <c r="J2819" s="20"/>
      <c r="K2819" s="20"/>
    </row>
    <row r="2820" spans="1:11" s="62" customFormat="1" ht="19.5" customHeight="1" x14ac:dyDescent="0.3">
      <c r="A2820" s="59">
        <v>45318.68211415509</v>
      </c>
      <c r="B2820" s="60" t="s">
        <v>37</v>
      </c>
      <c r="C2820" s="61">
        <v>-2.99</v>
      </c>
      <c r="D2820" s="61">
        <v>-1.1499999999999999</v>
      </c>
      <c r="E2820" s="61">
        <v>5.91</v>
      </c>
      <c r="F2820" s="61"/>
      <c r="G2820" s="61"/>
      <c r="H2820" s="61"/>
      <c r="I2820" s="61"/>
      <c r="J2820" s="61"/>
      <c r="K2820" s="61"/>
    </row>
    <row r="2821" spans="1:11" ht="19.5" customHeight="1" x14ac:dyDescent="0.3">
      <c r="A2821" s="22">
        <v>45318.68211415509</v>
      </c>
      <c r="B2821" s="27" t="s">
        <v>41</v>
      </c>
      <c r="C2821" s="20">
        <v>-6.1</v>
      </c>
      <c r="D2821" s="20">
        <v>10.44</v>
      </c>
      <c r="E2821" s="20">
        <v>-2.3199999999999998</v>
      </c>
      <c r="F2821" s="20"/>
      <c r="G2821" s="20"/>
      <c r="H2821" s="20"/>
      <c r="I2821" s="20"/>
      <c r="J2821" s="20"/>
      <c r="K2821" s="20"/>
    </row>
    <row r="2822" spans="1:11" ht="19.5" customHeight="1" x14ac:dyDescent="0.3">
      <c r="A2822" s="22">
        <v>45318.682114224539</v>
      </c>
      <c r="B2822" s="27" t="s">
        <v>40</v>
      </c>
      <c r="C2822" s="20">
        <v>-4.9000000000000004</v>
      </c>
      <c r="D2822" s="20">
        <v>5.2</v>
      </c>
      <c r="E2822" s="20">
        <v>-172.84</v>
      </c>
      <c r="F2822" s="20"/>
      <c r="G2822" s="20"/>
      <c r="H2822" s="20"/>
      <c r="I2822" s="20"/>
      <c r="J2822" s="20"/>
      <c r="K2822" s="20"/>
    </row>
    <row r="2823" spans="1:11" ht="19.5" customHeight="1" x14ac:dyDescent="0.3">
      <c r="A2823" s="22">
        <v>45318.682114224539</v>
      </c>
      <c r="B2823" s="27"/>
      <c r="C2823" s="20"/>
      <c r="D2823" s="20"/>
      <c r="E2823" s="20"/>
      <c r="F2823" s="20"/>
      <c r="G2823" s="20"/>
      <c r="H2823" s="20"/>
      <c r="I2823" s="20"/>
      <c r="J2823" s="20"/>
      <c r="K2823" s="20"/>
    </row>
    <row r="2824" spans="1:11" ht="19.5" customHeight="1" x14ac:dyDescent="0.3">
      <c r="A2824" s="22">
        <v>45318.682115243057</v>
      </c>
      <c r="B2824" s="27" t="s">
        <v>37</v>
      </c>
      <c r="C2824" s="20">
        <v>-0.89</v>
      </c>
      <c r="D2824" s="20">
        <v>-1.25</v>
      </c>
      <c r="E2824" s="20">
        <v>9.85</v>
      </c>
      <c r="F2824" s="20"/>
      <c r="G2824" s="20"/>
      <c r="H2824" s="20"/>
      <c r="I2824" s="20"/>
      <c r="J2824" s="20"/>
      <c r="K2824" s="20"/>
    </row>
    <row r="2825" spans="1:11" ht="19.5" customHeight="1" x14ac:dyDescent="0.3">
      <c r="A2825" s="22">
        <v>45318.682115243057</v>
      </c>
      <c r="B2825" s="27" t="s">
        <v>41</v>
      </c>
      <c r="C2825" s="20">
        <v>-2.08</v>
      </c>
      <c r="D2825" s="20">
        <v>4.09</v>
      </c>
      <c r="E2825" s="20">
        <v>-4.58</v>
      </c>
      <c r="F2825" s="20"/>
      <c r="G2825" s="20"/>
      <c r="H2825" s="20"/>
      <c r="I2825" s="20"/>
      <c r="J2825" s="20"/>
      <c r="K2825" s="20"/>
    </row>
    <row r="2826" spans="1:11" ht="19.5" customHeight="1" x14ac:dyDescent="0.3">
      <c r="A2826" s="22">
        <v>45318.682115243057</v>
      </c>
      <c r="B2826" s="27" t="s">
        <v>40</v>
      </c>
      <c r="C2826" s="20">
        <v>-5.25</v>
      </c>
      <c r="D2826" s="20">
        <v>5.28</v>
      </c>
      <c r="E2826" s="20">
        <v>-173.31</v>
      </c>
      <c r="F2826" s="20"/>
      <c r="G2826" s="20"/>
      <c r="H2826" s="20"/>
      <c r="I2826" s="20"/>
      <c r="J2826" s="20"/>
      <c r="K2826" s="20"/>
    </row>
    <row r="2827" spans="1:11" ht="19.5" customHeight="1" x14ac:dyDescent="0.3">
      <c r="A2827" s="22">
        <v>45318.682115243057</v>
      </c>
      <c r="B2827" s="27"/>
      <c r="C2827" s="20"/>
      <c r="D2827" s="20"/>
      <c r="E2827" s="20"/>
      <c r="F2827" s="20"/>
      <c r="G2827" s="20"/>
      <c r="H2827" s="20"/>
      <c r="I2827" s="20"/>
      <c r="J2827" s="20"/>
      <c r="K2827" s="20"/>
    </row>
    <row r="2828" spans="1:11" ht="19.5" customHeight="1" x14ac:dyDescent="0.3">
      <c r="A2828" s="22">
        <v>45318.682116354168</v>
      </c>
      <c r="B2828" s="27" t="s">
        <v>37</v>
      </c>
      <c r="C2828" s="20">
        <v>-0.32</v>
      </c>
      <c r="D2828" s="20">
        <v>-0.54</v>
      </c>
      <c r="E2828" s="20">
        <v>10.1</v>
      </c>
      <c r="F2828" s="20"/>
      <c r="G2828" s="20"/>
      <c r="H2828" s="20"/>
      <c r="I2828" s="20"/>
      <c r="J2828" s="20"/>
      <c r="K2828" s="20"/>
    </row>
    <row r="2829" spans="1:11" ht="19.5" customHeight="1" x14ac:dyDescent="0.3">
      <c r="A2829" s="22">
        <v>45318.682116469907</v>
      </c>
      <c r="B2829" s="27" t="s">
        <v>41</v>
      </c>
      <c r="C2829" s="20">
        <v>-2.14</v>
      </c>
      <c r="D2829" s="20">
        <v>-1.53</v>
      </c>
      <c r="E2829" s="20">
        <v>-2.38</v>
      </c>
      <c r="F2829" s="20"/>
      <c r="G2829" s="20"/>
      <c r="H2829" s="20"/>
      <c r="I2829" s="20"/>
      <c r="J2829" s="20"/>
      <c r="K2829" s="20"/>
    </row>
    <row r="2830" spans="1:11" ht="19.5" customHeight="1" x14ac:dyDescent="0.3">
      <c r="A2830" s="22">
        <v>45318.682116516204</v>
      </c>
      <c r="B2830" s="27" t="s">
        <v>40</v>
      </c>
      <c r="C2830" s="20">
        <v>-5.5</v>
      </c>
      <c r="D2830" s="20">
        <v>5.17</v>
      </c>
      <c r="E2830" s="20">
        <v>-173.65</v>
      </c>
      <c r="F2830" s="20"/>
      <c r="G2830" s="20"/>
      <c r="H2830" s="20"/>
      <c r="I2830" s="20"/>
      <c r="J2830" s="20"/>
      <c r="K2830" s="20"/>
    </row>
    <row r="2831" spans="1:11" ht="19.5" customHeight="1" x14ac:dyDescent="0.3">
      <c r="A2831" s="22">
        <v>45318.682116516204</v>
      </c>
      <c r="B2831" s="27"/>
      <c r="C2831" s="20"/>
      <c r="D2831" s="20"/>
      <c r="E2831" s="20"/>
      <c r="F2831" s="20"/>
      <c r="G2831" s="20"/>
      <c r="H2831" s="20"/>
      <c r="I2831" s="20"/>
      <c r="J2831" s="20"/>
      <c r="K2831" s="20"/>
    </row>
    <row r="2832" spans="1:11" ht="19.5" customHeight="1" x14ac:dyDescent="0.3">
      <c r="A2832" s="22">
        <v>45318.682117627315</v>
      </c>
      <c r="B2832" s="27" t="s">
        <v>37</v>
      </c>
      <c r="C2832" s="20">
        <v>-1.07</v>
      </c>
      <c r="D2832" s="20">
        <v>-0.9</v>
      </c>
      <c r="E2832" s="20">
        <v>8.91</v>
      </c>
      <c r="F2832" s="20"/>
      <c r="G2832" s="20"/>
      <c r="H2832" s="20"/>
      <c r="I2832" s="20"/>
      <c r="J2832" s="20"/>
      <c r="K2832" s="20"/>
    </row>
    <row r="2833" spans="1:11" ht="19.5" customHeight="1" x14ac:dyDescent="0.3">
      <c r="A2833" s="22">
        <v>45318.682117662036</v>
      </c>
      <c r="B2833" s="27" t="s">
        <v>41</v>
      </c>
      <c r="C2833" s="20">
        <v>-3.54</v>
      </c>
      <c r="D2833" s="20">
        <v>-0.79</v>
      </c>
      <c r="E2833" s="20">
        <v>-3.42</v>
      </c>
      <c r="F2833" s="20"/>
      <c r="G2833" s="20"/>
      <c r="H2833" s="20"/>
      <c r="I2833" s="20"/>
      <c r="J2833" s="20"/>
      <c r="K2833" s="20"/>
    </row>
    <row r="2834" spans="1:11" ht="19.5" customHeight="1" x14ac:dyDescent="0.3">
      <c r="A2834" s="22">
        <v>45318.682117662036</v>
      </c>
      <c r="B2834" s="27" t="s">
        <v>40</v>
      </c>
      <c r="C2834" s="20">
        <v>-5.86</v>
      </c>
      <c r="D2834" s="20">
        <v>5.03</v>
      </c>
      <c r="E2834" s="20">
        <v>-173.97</v>
      </c>
      <c r="F2834" s="20"/>
      <c r="G2834" s="20"/>
      <c r="H2834" s="20"/>
      <c r="I2834" s="20"/>
      <c r="J2834" s="20"/>
      <c r="K2834" s="20"/>
    </row>
    <row r="2835" spans="1:11" ht="19.5" customHeight="1" x14ac:dyDescent="0.3">
      <c r="A2835" s="22">
        <v>45318.682117662036</v>
      </c>
      <c r="B2835" s="27"/>
      <c r="C2835" s="20"/>
      <c r="D2835" s="20"/>
      <c r="E2835" s="20"/>
      <c r="F2835" s="20"/>
      <c r="G2835" s="20"/>
      <c r="H2835" s="20"/>
      <c r="I2835" s="20"/>
      <c r="J2835" s="20"/>
      <c r="K2835" s="20"/>
    </row>
    <row r="2836" spans="1:11" ht="19.5" customHeight="1" x14ac:dyDescent="0.3">
      <c r="A2836" s="22">
        <v>45318.682118750003</v>
      </c>
      <c r="B2836" s="27" t="s">
        <v>37</v>
      </c>
      <c r="C2836" s="20">
        <v>-0.92</v>
      </c>
      <c r="D2836" s="20">
        <v>-1.27</v>
      </c>
      <c r="E2836" s="20">
        <v>8.98</v>
      </c>
      <c r="F2836" s="20"/>
      <c r="G2836" s="20"/>
      <c r="H2836" s="20"/>
      <c r="I2836" s="20"/>
      <c r="J2836" s="20"/>
      <c r="K2836" s="20"/>
    </row>
    <row r="2837" spans="1:11" ht="19.5" customHeight="1" x14ac:dyDescent="0.3">
      <c r="A2837" s="22">
        <v>45318.68211883102</v>
      </c>
      <c r="B2837" s="27" t="s">
        <v>41</v>
      </c>
      <c r="C2837" s="20">
        <v>-6.84</v>
      </c>
      <c r="D2837" s="20">
        <v>3.23</v>
      </c>
      <c r="E2837" s="20">
        <v>-2.38</v>
      </c>
      <c r="F2837" s="20"/>
      <c r="G2837" s="20"/>
      <c r="H2837" s="20"/>
      <c r="I2837" s="20"/>
      <c r="J2837" s="20"/>
      <c r="K2837" s="20"/>
    </row>
    <row r="2838" spans="1:11" ht="19.5" customHeight="1" x14ac:dyDescent="0.3">
      <c r="A2838" s="22">
        <v>45318.68211883102</v>
      </c>
      <c r="B2838" s="27" t="s">
        <v>40</v>
      </c>
      <c r="C2838" s="20">
        <v>-6.41</v>
      </c>
      <c r="D2838" s="20">
        <v>5.15</v>
      </c>
      <c r="E2838" s="20">
        <v>-174.26</v>
      </c>
      <c r="F2838" s="20"/>
      <c r="G2838" s="20"/>
      <c r="H2838" s="20"/>
      <c r="I2838" s="20"/>
      <c r="J2838" s="20"/>
      <c r="K2838" s="20"/>
    </row>
    <row r="2839" spans="1:11" ht="19.5" customHeight="1" x14ac:dyDescent="0.3">
      <c r="A2839" s="22">
        <v>45318.68211883102</v>
      </c>
      <c r="B2839" s="27"/>
      <c r="C2839" s="20"/>
      <c r="D2839" s="20"/>
      <c r="E2839" s="20"/>
      <c r="F2839" s="20"/>
      <c r="G2839" s="20"/>
      <c r="H2839" s="20"/>
      <c r="I2839" s="20"/>
      <c r="J2839" s="20"/>
      <c r="K2839" s="20"/>
    </row>
    <row r="2840" spans="1:11" ht="19.5" customHeight="1" x14ac:dyDescent="0.3">
      <c r="A2840" s="22">
        <v>45318.682119872683</v>
      </c>
      <c r="B2840" s="27" t="s">
        <v>37</v>
      </c>
      <c r="C2840" s="20">
        <v>-1.58</v>
      </c>
      <c r="D2840" s="20">
        <v>-0.66</v>
      </c>
      <c r="E2840" s="20">
        <v>8.4499999999999993</v>
      </c>
      <c r="F2840" s="20"/>
      <c r="G2840" s="20"/>
      <c r="H2840" s="20"/>
      <c r="I2840" s="20"/>
      <c r="J2840" s="20"/>
      <c r="K2840" s="20"/>
    </row>
    <row r="2841" spans="1:11" ht="19.5" customHeight="1" x14ac:dyDescent="0.3">
      <c r="A2841" s="22">
        <v>45318.682119942132</v>
      </c>
      <c r="B2841" s="27" t="s">
        <v>41</v>
      </c>
      <c r="C2841" s="20">
        <v>-0.73</v>
      </c>
      <c r="D2841" s="20">
        <v>3.05</v>
      </c>
      <c r="E2841" s="20">
        <v>0.24</v>
      </c>
      <c r="F2841" s="20"/>
      <c r="G2841" s="20"/>
      <c r="H2841" s="20"/>
      <c r="I2841" s="20"/>
      <c r="J2841" s="20"/>
      <c r="K2841" s="20"/>
    </row>
    <row r="2842" spans="1:11" ht="19.5" customHeight="1" x14ac:dyDescent="0.3">
      <c r="A2842" s="22">
        <v>45318.682119942132</v>
      </c>
      <c r="B2842" s="27" t="s">
        <v>40</v>
      </c>
      <c r="C2842" s="20">
        <v>-6.77</v>
      </c>
      <c r="D2842" s="20">
        <v>5.26</v>
      </c>
      <c r="E2842" s="20">
        <v>-174.4</v>
      </c>
      <c r="F2842" s="20"/>
      <c r="G2842" s="20"/>
      <c r="H2842" s="20"/>
      <c r="I2842" s="20"/>
      <c r="J2842" s="20"/>
      <c r="K2842" s="20"/>
    </row>
    <row r="2843" spans="1:11" ht="19.5" customHeight="1" x14ac:dyDescent="0.3">
      <c r="A2843" s="22">
        <v>45318.682120949074</v>
      </c>
      <c r="B2843" s="27"/>
      <c r="C2843" s="20"/>
      <c r="D2843" s="20"/>
      <c r="E2843" s="20"/>
      <c r="F2843" s="20"/>
      <c r="G2843" s="20"/>
      <c r="H2843" s="20"/>
      <c r="I2843" s="20"/>
      <c r="J2843" s="20"/>
      <c r="K2843" s="20"/>
    </row>
    <row r="2844" spans="1:11" ht="19.5" customHeight="1" x14ac:dyDescent="0.3">
      <c r="A2844" s="22">
        <v>45318.682121111109</v>
      </c>
      <c r="B2844" s="27" t="s">
        <v>37</v>
      </c>
      <c r="C2844" s="20">
        <v>-0.54</v>
      </c>
      <c r="D2844" s="20">
        <v>-0.16</v>
      </c>
      <c r="E2844" s="20">
        <v>10.25</v>
      </c>
      <c r="F2844" s="20"/>
      <c r="G2844" s="20"/>
      <c r="H2844" s="20"/>
      <c r="I2844" s="20"/>
      <c r="J2844" s="20"/>
      <c r="K2844" s="20"/>
    </row>
    <row r="2845" spans="1:11" ht="19.5" customHeight="1" x14ac:dyDescent="0.3">
      <c r="A2845" s="22">
        <v>45318.682121122685</v>
      </c>
      <c r="B2845" s="27" t="s">
        <v>41</v>
      </c>
      <c r="C2845" s="20">
        <v>-4.33</v>
      </c>
      <c r="D2845" s="20">
        <v>-1.28</v>
      </c>
      <c r="E2845" s="20">
        <v>2.44</v>
      </c>
      <c r="F2845" s="20"/>
      <c r="G2845" s="20"/>
      <c r="H2845" s="20"/>
      <c r="I2845" s="20"/>
      <c r="J2845" s="20"/>
      <c r="K2845" s="20"/>
    </row>
    <row r="2846" spans="1:11" ht="19.5" customHeight="1" x14ac:dyDescent="0.3">
      <c r="A2846" s="22">
        <v>45318.68212114583</v>
      </c>
      <c r="B2846" s="27" t="s">
        <v>40</v>
      </c>
      <c r="C2846" s="20">
        <v>-6.97</v>
      </c>
      <c r="D2846" s="20">
        <v>5.3</v>
      </c>
      <c r="E2846" s="20">
        <v>-174.24</v>
      </c>
      <c r="F2846" s="20"/>
      <c r="G2846" s="20"/>
      <c r="H2846" s="20"/>
      <c r="I2846" s="20"/>
      <c r="J2846" s="20"/>
      <c r="K2846" s="20"/>
    </row>
    <row r="2847" spans="1:11" ht="19.5" customHeight="1" x14ac:dyDescent="0.3">
      <c r="A2847" s="22">
        <v>45318.682122060185</v>
      </c>
      <c r="B2847" s="27"/>
      <c r="C2847" s="20"/>
      <c r="D2847" s="20"/>
      <c r="E2847" s="20"/>
      <c r="F2847" s="20"/>
      <c r="G2847" s="20"/>
      <c r="H2847" s="20"/>
      <c r="I2847" s="20"/>
      <c r="J2847" s="20"/>
      <c r="K2847" s="20"/>
    </row>
    <row r="2848" spans="1:11" ht="19.5" customHeight="1" x14ac:dyDescent="0.3">
      <c r="A2848" s="22">
        <v>45318.682122245373</v>
      </c>
      <c r="B2848" s="27" t="s">
        <v>37</v>
      </c>
      <c r="C2848" s="20">
        <v>-0.53</v>
      </c>
      <c r="D2848" s="20">
        <v>-0.7</v>
      </c>
      <c r="E2848" s="20">
        <v>8.9600000000000009</v>
      </c>
      <c r="F2848" s="20"/>
      <c r="G2848" s="20"/>
      <c r="H2848" s="20"/>
      <c r="I2848" s="20"/>
      <c r="J2848" s="20"/>
      <c r="K2848" s="20"/>
    </row>
    <row r="2849" spans="1:11" ht="19.5" customHeight="1" x14ac:dyDescent="0.3">
      <c r="A2849" s="22">
        <v>45318.68212229167</v>
      </c>
      <c r="B2849" s="27" t="s">
        <v>41</v>
      </c>
      <c r="C2849" s="20">
        <v>-3.3</v>
      </c>
      <c r="D2849" s="20">
        <v>3.11</v>
      </c>
      <c r="E2849" s="20">
        <v>3.36</v>
      </c>
      <c r="F2849" s="20"/>
      <c r="G2849" s="20"/>
      <c r="H2849" s="20"/>
      <c r="I2849" s="20"/>
      <c r="J2849" s="20"/>
      <c r="K2849" s="20"/>
    </row>
    <row r="2850" spans="1:11" ht="19.5" customHeight="1" x14ac:dyDescent="0.3">
      <c r="A2850" s="22">
        <v>45318.68212229167</v>
      </c>
      <c r="B2850" s="27" t="s">
        <v>40</v>
      </c>
      <c r="C2850" s="20">
        <v>-7.1</v>
      </c>
      <c r="D2850" s="20">
        <v>5.26</v>
      </c>
      <c r="E2850" s="20">
        <v>-173.98</v>
      </c>
      <c r="F2850" s="20"/>
      <c r="G2850" s="20"/>
      <c r="H2850" s="20"/>
      <c r="I2850" s="20"/>
      <c r="J2850" s="20"/>
      <c r="K2850" s="20"/>
    </row>
    <row r="2851" spans="1:11" ht="19.5" customHeight="1" x14ac:dyDescent="0.3">
      <c r="A2851" s="22">
        <v>45318.682123136576</v>
      </c>
      <c r="B2851" s="27"/>
      <c r="C2851" s="20"/>
      <c r="D2851" s="20"/>
      <c r="E2851" s="20"/>
      <c r="F2851" s="20"/>
      <c r="G2851" s="20"/>
      <c r="H2851" s="20"/>
      <c r="I2851" s="20"/>
      <c r="J2851" s="20"/>
      <c r="K2851" s="20"/>
    </row>
    <row r="2852" spans="1:11" ht="19.5" customHeight="1" x14ac:dyDescent="0.3">
      <c r="A2852" s="22">
        <v>45318.682123321756</v>
      </c>
      <c r="B2852" s="27" t="s">
        <v>37</v>
      </c>
      <c r="C2852" s="20">
        <v>-2.12</v>
      </c>
      <c r="D2852" s="20">
        <v>-1.26</v>
      </c>
      <c r="E2852" s="20">
        <v>9.48</v>
      </c>
      <c r="F2852" s="20"/>
      <c r="G2852" s="20"/>
      <c r="H2852" s="20"/>
      <c r="I2852" s="20"/>
      <c r="J2852" s="20"/>
      <c r="K2852" s="20"/>
    </row>
    <row r="2853" spans="1:11" ht="19.5" customHeight="1" x14ac:dyDescent="0.3">
      <c r="A2853" s="22">
        <v>45318.682123321756</v>
      </c>
      <c r="B2853" s="27" t="s">
        <v>41</v>
      </c>
      <c r="C2853" s="20">
        <v>-0.37</v>
      </c>
      <c r="D2853" s="20">
        <v>1.04</v>
      </c>
      <c r="E2853" s="20">
        <v>3.3</v>
      </c>
      <c r="F2853" s="20"/>
      <c r="G2853" s="20"/>
      <c r="H2853" s="20"/>
      <c r="I2853" s="20"/>
      <c r="J2853" s="20"/>
      <c r="K2853" s="20"/>
    </row>
    <row r="2854" spans="1:11" ht="19.5" customHeight="1" x14ac:dyDescent="0.3">
      <c r="A2854" s="22">
        <v>45318.682123321756</v>
      </c>
      <c r="B2854" s="27" t="s">
        <v>40</v>
      </c>
      <c r="C2854" s="20">
        <v>-7.11</v>
      </c>
      <c r="D2854" s="20">
        <v>5.35</v>
      </c>
      <c r="E2854" s="20">
        <v>-173.74</v>
      </c>
      <c r="F2854" s="20"/>
      <c r="G2854" s="20"/>
      <c r="H2854" s="20"/>
      <c r="I2854" s="20"/>
      <c r="J2854" s="20"/>
      <c r="K2854" s="20"/>
    </row>
    <row r="2855" spans="1:11" ht="19.5" customHeight="1" x14ac:dyDescent="0.3">
      <c r="A2855" s="22">
        <v>45318.682123321756</v>
      </c>
      <c r="B2855" s="27"/>
      <c r="C2855" s="20"/>
      <c r="D2855" s="20"/>
      <c r="E2855" s="20"/>
      <c r="F2855" s="20"/>
      <c r="G2855" s="20"/>
      <c r="H2855" s="20"/>
      <c r="I2855" s="20"/>
      <c r="J2855" s="20"/>
      <c r="K2855" s="20"/>
    </row>
    <row r="2856" spans="1:11" ht="19.5" customHeight="1" x14ac:dyDescent="0.3">
      <c r="A2856" s="22">
        <v>45318.682124537037</v>
      </c>
      <c r="B2856" s="27" t="s">
        <v>37</v>
      </c>
      <c r="C2856" s="20">
        <v>1.07</v>
      </c>
      <c r="D2856" s="20">
        <v>-0.98</v>
      </c>
      <c r="E2856" s="20">
        <v>14.35</v>
      </c>
      <c r="F2856" s="20"/>
      <c r="G2856" s="20"/>
      <c r="H2856" s="20"/>
      <c r="I2856" s="20"/>
      <c r="J2856" s="20"/>
      <c r="K2856" s="20"/>
    </row>
    <row r="2857" spans="1:11" ht="19.5" customHeight="1" x14ac:dyDescent="0.3">
      <c r="A2857" s="22">
        <v>45318.682124537037</v>
      </c>
      <c r="B2857" s="27" t="s">
        <v>41</v>
      </c>
      <c r="C2857" s="20">
        <v>-0.43</v>
      </c>
      <c r="D2857" s="20">
        <v>8</v>
      </c>
      <c r="E2857" s="20">
        <v>1.28</v>
      </c>
      <c r="F2857" s="20"/>
      <c r="G2857" s="20"/>
      <c r="H2857" s="20"/>
      <c r="I2857" s="20"/>
      <c r="J2857" s="20"/>
      <c r="K2857" s="20"/>
    </row>
    <row r="2858" spans="1:11" ht="19.5" customHeight="1" x14ac:dyDescent="0.3">
      <c r="A2858" s="22">
        <v>45318.682124606479</v>
      </c>
      <c r="B2858" s="27" t="s">
        <v>40</v>
      </c>
      <c r="C2858" s="20">
        <v>-7.1</v>
      </c>
      <c r="D2858" s="20">
        <v>5.59</v>
      </c>
      <c r="E2858" s="20">
        <v>-173.56</v>
      </c>
      <c r="F2858" s="20"/>
      <c r="G2858" s="20"/>
      <c r="H2858" s="20"/>
      <c r="I2858" s="20"/>
      <c r="J2858" s="20"/>
      <c r="K2858" s="20"/>
    </row>
    <row r="2859" spans="1:11" ht="19.5" customHeight="1" x14ac:dyDescent="0.3">
      <c r="A2859" s="22">
        <v>45318.682124606479</v>
      </c>
      <c r="B2859" s="27"/>
      <c r="C2859" s="20"/>
      <c r="D2859" s="20"/>
      <c r="E2859" s="20"/>
      <c r="F2859" s="20"/>
      <c r="G2859" s="20"/>
      <c r="H2859" s="20"/>
      <c r="I2859" s="20"/>
      <c r="J2859" s="20"/>
      <c r="K2859" s="20"/>
    </row>
    <row r="2860" spans="1:11" ht="19.5" customHeight="1" x14ac:dyDescent="0.3">
      <c r="A2860" s="22">
        <v>45318.682125671294</v>
      </c>
      <c r="B2860" s="27" t="s">
        <v>37</v>
      </c>
      <c r="C2860" s="20">
        <v>-1.1100000000000001</v>
      </c>
      <c r="D2860" s="20">
        <v>-1.22</v>
      </c>
      <c r="E2860" s="20">
        <v>9.9600000000000009</v>
      </c>
      <c r="F2860" s="20"/>
      <c r="G2860" s="20"/>
      <c r="H2860" s="20"/>
      <c r="I2860" s="20"/>
      <c r="J2860" s="20"/>
      <c r="K2860" s="20"/>
    </row>
    <row r="2861" spans="1:11" ht="19.5" customHeight="1" x14ac:dyDescent="0.3">
      <c r="A2861" s="22">
        <v>45318.682125706022</v>
      </c>
      <c r="B2861" s="27" t="s">
        <v>41</v>
      </c>
      <c r="C2861" s="20">
        <v>0.92</v>
      </c>
      <c r="D2861" s="20">
        <v>-10.07</v>
      </c>
      <c r="E2861" s="20">
        <v>1.71</v>
      </c>
      <c r="F2861" s="20"/>
      <c r="G2861" s="20"/>
      <c r="H2861" s="20"/>
      <c r="I2861" s="20"/>
      <c r="J2861" s="20"/>
      <c r="K2861" s="20"/>
    </row>
    <row r="2862" spans="1:11" ht="19.5" customHeight="1" x14ac:dyDescent="0.3">
      <c r="A2862" s="22">
        <v>45318.682125706022</v>
      </c>
      <c r="B2862" s="27" t="s">
        <v>40</v>
      </c>
      <c r="C2862" s="20">
        <v>-7.06</v>
      </c>
      <c r="D2862" s="20">
        <v>5.29</v>
      </c>
      <c r="E2862" s="20">
        <v>-173.34</v>
      </c>
      <c r="F2862" s="20"/>
      <c r="G2862" s="20"/>
      <c r="H2862" s="20"/>
      <c r="I2862" s="20"/>
      <c r="J2862" s="20"/>
      <c r="K2862" s="20"/>
    </row>
    <row r="2863" spans="1:11" ht="19.5" customHeight="1" x14ac:dyDescent="0.3">
      <c r="A2863" s="22">
        <v>45318.682125706022</v>
      </c>
      <c r="B2863" s="27"/>
      <c r="C2863" s="20"/>
      <c r="D2863" s="20"/>
      <c r="E2863" s="20"/>
      <c r="F2863" s="20"/>
      <c r="G2863" s="20"/>
      <c r="H2863" s="20"/>
      <c r="I2863" s="20"/>
      <c r="J2863" s="20"/>
      <c r="K2863" s="20"/>
    </row>
    <row r="2864" spans="1:11" ht="19.5" customHeight="1" x14ac:dyDescent="0.3">
      <c r="A2864" s="22">
        <v>45318.682126805557</v>
      </c>
      <c r="B2864" s="27" t="s">
        <v>37</v>
      </c>
      <c r="C2864" s="20">
        <v>0.19</v>
      </c>
      <c r="D2864" s="20">
        <v>-0.71</v>
      </c>
      <c r="E2864" s="20">
        <v>10.29</v>
      </c>
      <c r="F2864" s="20"/>
      <c r="G2864" s="20"/>
      <c r="H2864" s="20"/>
      <c r="I2864" s="20"/>
      <c r="J2864" s="20"/>
      <c r="K2864" s="20"/>
    </row>
    <row r="2865" spans="1:11" ht="19.5" customHeight="1" x14ac:dyDescent="0.3">
      <c r="A2865" s="22">
        <v>45318.682126805557</v>
      </c>
      <c r="B2865" s="27" t="s">
        <v>41</v>
      </c>
      <c r="C2865" s="20">
        <v>-0.43</v>
      </c>
      <c r="D2865" s="20">
        <v>2.38</v>
      </c>
      <c r="E2865" s="20">
        <v>2.56</v>
      </c>
      <c r="F2865" s="20"/>
      <c r="G2865" s="20"/>
      <c r="H2865" s="20"/>
      <c r="I2865" s="20"/>
      <c r="J2865" s="20"/>
      <c r="K2865" s="20"/>
    </row>
    <row r="2866" spans="1:11" ht="19.5" customHeight="1" x14ac:dyDescent="0.3">
      <c r="A2866" s="22">
        <v>45318.682126805557</v>
      </c>
      <c r="B2866" s="27" t="s">
        <v>40</v>
      </c>
      <c r="C2866" s="20">
        <v>-7.04</v>
      </c>
      <c r="D2866" s="20">
        <v>5.3</v>
      </c>
      <c r="E2866" s="20">
        <v>-173.1</v>
      </c>
      <c r="F2866" s="20"/>
      <c r="G2866" s="20"/>
      <c r="H2866" s="20"/>
      <c r="I2866" s="20"/>
      <c r="J2866" s="20"/>
      <c r="K2866" s="20"/>
    </row>
    <row r="2867" spans="1:11" ht="19.5" customHeight="1" x14ac:dyDescent="0.3">
      <c r="A2867" s="22">
        <v>45318.682126805557</v>
      </c>
      <c r="B2867" s="27"/>
      <c r="C2867" s="20"/>
      <c r="D2867" s="20"/>
      <c r="E2867" s="20"/>
      <c r="F2867" s="20"/>
      <c r="G2867" s="20"/>
      <c r="H2867" s="20"/>
      <c r="I2867" s="20"/>
      <c r="J2867" s="20"/>
      <c r="K2867" s="20"/>
    </row>
    <row r="2868" spans="1:11" ht="19.5" customHeight="1" x14ac:dyDescent="0.3">
      <c r="A2868" s="22">
        <v>45318.682127939814</v>
      </c>
      <c r="B2868" s="27" t="s">
        <v>37</v>
      </c>
      <c r="C2868" s="20">
        <v>-1.52</v>
      </c>
      <c r="D2868" s="20">
        <v>-1.03</v>
      </c>
      <c r="E2868" s="20">
        <v>11.84</v>
      </c>
      <c r="F2868" s="20"/>
      <c r="G2868" s="20"/>
      <c r="H2868" s="20"/>
      <c r="I2868" s="20"/>
      <c r="J2868" s="20"/>
      <c r="K2868" s="20"/>
    </row>
    <row r="2869" spans="1:11" ht="19.5" customHeight="1" x14ac:dyDescent="0.3">
      <c r="A2869" s="22">
        <v>45318.682127939814</v>
      </c>
      <c r="B2869" s="27" t="s">
        <v>41</v>
      </c>
      <c r="C2869" s="20">
        <v>0.73</v>
      </c>
      <c r="D2869" s="20">
        <v>2.0099999999999998</v>
      </c>
      <c r="E2869" s="20">
        <v>2.62</v>
      </c>
      <c r="F2869" s="20"/>
      <c r="G2869" s="20"/>
      <c r="H2869" s="20"/>
      <c r="I2869" s="20"/>
      <c r="J2869" s="20"/>
      <c r="K2869" s="20"/>
    </row>
    <row r="2870" spans="1:11" ht="19.5" customHeight="1" x14ac:dyDescent="0.3">
      <c r="A2870" s="22">
        <v>45318.682128067128</v>
      </c>
      <c r="B2870" s="27" t="s">
        <v>40</v>
      </c>
      <c r="C2870" s="20">
        <v>-6.89</v>
      </c>
      <c r="D2870" s="20">
        <v>5.19</v>
      </c>
      <c r="E2870" s="20">
        <v>-172.86</v>
      </c>
      <c r="F2870" s="20"/>
      <c r="G2870" s="20"/>
      <c r="H2870" s="20"/>
      <c r="I2870" s="20"/>
      <c r="J2870" s="20"/>
      <c r="K2870" s="20"/>
    </row>
    <row r="2871" spans="1:11" ht="19.5" customHeight="1" x14ac:dyDescent="0.3">
      <c r="A2871" s="22">
        <v>45318.682128067128</v>
      </c>
      <c r="B2871" s="27"/>
      <c r="C2871" s="20"/>
      <c r="D2871" s="20"/>
      <c r="E2871" s="20"/>
      <c r="F2871" s="20"/>
      <c r="G2871" s="20"/>
      <c r="H2871" s="20"/>
      <c r="I2871" s="20"/>
      <c r="J2871" s="20"/>
      <c r="K2871" s="20"/>
    </row>
    <row r="2872" spans="1:11" ht="19.5" customHeight="1" x14ac:dyDescent="0.3">
      <c r="A2872" s="22">
        <v>45318.682129166664</v>
      </c>
      <c r="B2872" s="27" t="s">
        <v>37</v>
      </c>
      <c r="C2872" s="20">
        <v>-0.68</v>
      </c>
      <c r="D2872" s="20">
        <v>-1.03</v>
      </c>
      <c r="E2872" s="20">
        <v>10.91</v>
      </c>
      <c r="F2872" s="20"/>
      <c r="G2872" s="20"/>
      <c r="H2872" s="20"/>
      <c r="I2872" s="20"/>
      <c r="J2872" s="20"/>
      <c r="K2872" s="20"/>
    </row>
    <row r="2873" spans="1:11" ht="19.5" customHeight="1" x14ac:dyDescent="0.3">
      <c r="A2873" s="22">
        <v>45318.682129189816</v>
      </c>
      <c r="B2873" s="27" t="s">
        <v>41</v>
      </c>
      <c r="C2873" s="20">
        <v>-0.79</v>
      </c>
      <c r="D2873" s="20">
        <v>-1.77</v>
      </c>
      <c r="E2873" s="20">
        <v>2.5</v>
      </c>
      <c r="F2873" s="20"/>
      <c r="G2873" s="20"/>
      <c r="H2873" s="20"/>
      <c r="I2873" s="20"/>
      <c r="J2873" s="20"/>
      <c r="K2873" s="20"/>
    </row>
    <row r="2874" spans="1:11" ht="19.5" customHeight="1" x14ac:dyDescent="0.3">
      <c r="A2874" s="22">
        <v>45318.682129189816</v>
      </c>
      <c r="B2874" s="27" t="s">
        <v>40</v>
      </c>
      <c r="C2874" s="20">
        <v>-6.65</v>
      </c>
      <c r="D2874" s="20">
        <v>5.15</v>
      </c>
      <c r="E2874" s="20">
        <v>-172.63</v>
      </c>
      <c r="F2874" s="20"/>
      <c r="G2874" s="20"/>
      <c r="H2874" s="20"/>
      <c r="I2874" s="20"/>
      <c r="J2874" s="20"/>
      <c r="K2874" s="20"/>
    </row>
    <row r="2875" spans="1:11" ht="19.5" customHeight="1" x14ac:dyDescent="0.3">
      <c r="A2875" s="22">
        <v>45318.682129189816</v>
      </c>
      <c r="B2875" s="27"/>
      <c r="C2875" s="20"/>
      <c r="D2875" s="20"/>
      <c r="E2875" s="20"/>
      <c r="F2875" s="20"/>
      <c r="G2875" s="20"/>
      <c r="H2875" s="20"/>
      <c r="I2875" s="20"/>
      <c r="J2875" s="20"/>
      <c r="K2875" s="20"/>
    </row>
    <row r="2876" spans="1:11" ht="19.5" customHeight="1" x14ac:dyDescent="0.3">
      <c r="A2876" s="22">
        <v>45318.682130324072</v>
      </c>
      <c r="B2876" s="27" t="s">
        <v>37</v>
      </c>
      <c r="C2876" s="20">
        <v>-0.18</v>
      </c>
      <c r="D2876" s="20">
        <v>-0.8</v>
      </c>
      <c r="E2876" s="20">
        <v>10.34</v>
      </c>
      <c r="F2876" s="20"/>
      <c r="G2876" s="20"/>
      <c r="H2876" s="20"/>
      <c r="I2876" s="20"/>
      <c r="J2876" s="20"/>
      <c r="K2876" s="20"/>
    </row>
    <row r="2877" spans="1:11" ht="19.5" customHeight="1" x14ac:dyDescent="0.3">
      <c r="A2877" s="22">
        <v>45318.682130324072</v>
      </c>
      <c r="B2877" s="27" t="s">
        <v>41</v>
      </c>
      <c r="C2877" s="20">
        <v>-0.92</v>
      </c>
      <c r="D2877" s="20">
        <v>2.44</v>
      </c>
      <c r="E2877" s="20">
        <v>2.3199999999999998</v>
      </c>
      <c r="F2877" s="20"/>
      <c r="G2877" s="20"/>
      <c r="H2877" s="20"/>
      <c r="I2877" s="20"/>
      <c r="J2877" s="20"/>
      <c r="K2877" s="20"/>
    </row>
    <row r="2878" spans="1:11" ht="19.5" customHeight="1" x14ac:dyDescent="0.3">
      <c r="A2878" s="22">
        <v>45318.682130393521</v>
      </c>
      <c r="B2878" s="27" t="s">
        <v>40</v>
      </c>
      <c r="C2878" s="20">
        <v>-6.55</v>
      </c>
      <c r="D2878" s="20">
        <v>5.0199999999999996</v>
      </c>
      <c r="E2878" s="20">
        <v>-172.41</v>
      </c>
      <c r="F2878" s="20"/>
      <c r="G2878" s="20"/>
      <c r="H2878" s="20"/>
      <c r="I2878" s="20"/>
      <c r="J2878" s="20"/>
      <c r="K2878" s="20"/>
    </row>
    <row r="2879" spans="1:11" ht="19.5" customHeight="1" x14ac:dyDescent="0.3">
      <c r="A2879" s="22">
        <v>45318.682130393521</v>
      </c>
      <c r="B2879" s="27"/>
      <c r="C2879" s="20"/>
      <c r="D2879" s="20"/>
      <c r="E2879" s="20"/>
      <c r="F2879" s="20"/>
      <c r="G2879" s="20"/>
      <c r="H2879" s="20"/>
      <c r="I2879" s="20"/>
      <c r="J2879" s="20"/>
      <c r="K2879" s="20"/>
    </row>
    <row r="2880" spans="1:11" ht="19.5" customHeight="1" x14ac:dyDescent="0.3">
      <c r="A2880" s="22">
        <v>45318.682131400463</v>
      </c>
      <c r="B2880" s="27" t="s">
        <v>37</v>
      </c>
      <c r="C2880" s="20">
        <v>-2.2599999999999998</v>
      </c>
      <c r="D2880" s="20">
        <v>-1.1100000000000001</v>
      </c>
      <c r="E2880" s="20">
        <v>9.81</v>
      </c>
      <c r="F2880" s="20"/>
      <c r="G2880" s="20"/>
      <c r="H2880" s="20"/>
      <c r="I2880" s="20"/>
      <c r="J2880" s="20"/>
      <c r="K2880" s="20"/>
    </row>
    <row r="2881" spans="1:11" ht="19.5" customHeight="1" x14ac:dyDescent="0.3">
      <c r="A2881" s="22">
        <v>45318.682131400463</v>
      </c>
      <c r="B2881" s="27" t="s">
        <v>41</v>
      </c>
      <c r="C2881" s="20">
        <v>1.22</v>
      </c>
      <c r="D2881" s="20">
        <v>-0.79</v>
      </c>
      <c r="E2881" s="20">
        <v>1.95</v>
      </c>
      <c r="F2881" s="20"/>
      <c r="G2881" s="20"/>
      <c r="H2881" s="20"/>
      <c r="I2881" s="20"/>
      <c r="J2881" s="20"/>
      <c r="K2881" s="20"/>
    </row>
    <row r="2882" spans="1:11" ht="19.5" customHeight="1" x14ac:dyDescent="0.3">
      <c r="A2882" s="22">
        <v>45318.682131516201</v>
      </c>
      <c r="B2882" s="27" t="s">
        <v>40</v>
      </c>
      <c r="C2882" s="20">
        <v>-6.37</v>
      </c>
      <c r="D2882" s="20">
        <v>4.83</v>
      </c>
      <c r="E2882" s="20">
        <v>-172.21</v>
      </c>
      <c r="F2882" s="20"/>
      <c r="G2882" s="20"/>
      <c r="H2882" s="20"/>
      <c r="I2882" s="20"/>
      <c r="J2882" s="20"/>
      <c r="K2882" s="20"/>
    </row>
    <row r="2883" spans="1:11" ht="19.5" customHeight="1" x14ac:dyDescent="0.3">
      <c r="A2883" s="22">
        <v>45318.682131550922</v>
      </c>
      <c r="B2883" s="27"/>
      <c r="C2883" s="20"/>
      <c r="D2883" s="20"/>
      <c r="E2883" s="20"/>
      <c r="F2883" s="20"/>
      <c r="G2883" s="20"/>
      <c r="H2883" s="20"/>
      <c r="I2883" s="20"/>
      <c r="J2883" s="20"/>
      <c r="K2883" s="20"/>
    </row>
    <row r="2884" spans="1:11" ht="19.5" customHeight="1" x14ac:dyDescent="0.3">
      <c r="A2884" s="22">
        <v>45318.682132488429</v>
      </c>
      <c r="B2884" s="27" t="s">
        <v>37</v>
      </c>
      <c r="C2884" s="20">
        <v>-0.67</v>
      </c>
      <c r="D2884" s="20">
        <v>-0.46</v>
      </c>
      <c r="E2884" s="20">
        <v>8.67</v>
      </c>
      <c r="F2884" s="20"/>
      <c r="G2884" s="20"/>
      <c r="H2884" s="20"/>
      <c r="I2884" s="20"/>
      <c r="J2884" s="20"/>
      <c r="K2884" s="20"/>
    </row>
    <row r="2885" spans="1:11" ht="19.5" customHeight="1" x14ac:dyDescent="0.3">
      <c r="A2885" s="22">
        <v>45318.682132662034</v>
      </c>
      <c r="B2885" s="27" t="s">
        <v>41</v>
      </c>
      <c r="C2885" s="20">
        <v>4.2699999999999996</v>
      </c>
      <c r="D2885" s="20">
        <v>-4.03</v>
      </c>
      <c r="E2885" s="20">
        <v>1.65</v>
      </c>
      <c r="F2885" s="20"/>
      <c r="G2885" s="20"/>
      <c r="H2885" s="20"/>
      <c r="I2885" s="20"/>
      <c r="J2885" s="20"/>
      <c r="K2885" s="20"/>
    </row>
    <row r="2886" spans="1:11" ht="19.5" customHeight="1" x14ac:dyDescent="0.3">
      <c r="A2886" s="22">
        <v>45318.682132662034</v>
      </c>
      <c r="B2886" s="27" t="s">
        <v>40</v>
      </c>
      <c r="C2886" s="20">
        <v>-6.05</v>
      </c>
      <c r="D2886" s="20">
        <v>4.93</v>
      </c>
      <c r="E2886" s="20">
        <v>-171.97</v>
      </c>
      <c r="F2886" s="20"/>
      <c r="G2886" s="20"/>
      <c r="H2886" s="20"/>
      <c r="I2886" s="20"/>
      <c r="J2886" s="20"/>
      <c r="K2886" s="20"/>
    </row>
    <row r="2887" spans="1:11" ht="19.5" customHeight="1" x14ac:dyDescent="0.3">
      <c r="A2887" s="22">
        <v>45318.682132685186</v>
      </c>
      <c r="B2887" s="27"/>
      <c r="C2887" s="20"/>
      <c r="D2887" s="20"/>
      <c r="E2887" s="20"/>
      <c r="F2887" s="20"/>
      <c r="G2887" s="20"/>
      <c r="H2887" s="20"/>
      <c r="I2887" s="20"/>
      <c r="J2887" s="20"/>
      <c r="K2887" s="20"/>
    </row>
    <row r="2888" spans="1:11" ht="19.5" customHeight="1" x14ac:dyDescent="0.3">
      <c r="A2888" s="22">
        <v>45318.682133796297</v>
      </c>
      <c r="B2888" s="27" t="s">
        <v>37</v>
      </c>
      <c r="C2888" s="20">
        <v>1.62</v>
      </c>
      <c r="D2888" s="20">
        <v>0.01</v>
      </c>
      <c r="E2888" s="20">
        <v>7.27</v>
      </c>
      <c r="F2888" s="20"/>
      <c r="G2888" s="20"/>
      <c r="H2888" s="20"/>
      <c r="I2888" s="20"/>
      <c r="J2888" s="20"/>
      <c r="K2888" s="20"/>
    </row>
    <row r="2889" spans="1:11" ht="19.5" customHeight="1" x14ac:dyDescent="0.3">
      <c r="A2889" s="22">
        <v>45318.682133796297</v>
      </c>
      <c r="B2889" s="27" t="s">
        <v>41</v>
      </c>
      <c r="C2889" s="20">
        <v>0.49</v>
      </c>
      <c r="D2889" s="20">
        <v>11.35</v>
      </c>
      <c r="E2889" s="20">
        <v>0.79</v>
      </c>
      <c r="F2889" s="20"/>
      <c r="G2889" s="20"/>
      <c r="H2889" s="20"/>
      <c r="I2889" s="20"/>
      <c r="J2889" s="20"/>
      <c r="K2889" s="20"/>
    </row>
    <row r="2890" spans="1:11" ht="19.5" customHeight="1" x14ac:dyDescent="0.3">
      <c r="A2890" s="22">
        <v>45318.682133831018</v>
      </c>
      <c r="B2890" s="27" t="s">
        <v>40</v>
      </c>
      <c r="C2890" s="20">
        <v>-5.7</v>
      </c>
      <c r="D2890" s="20">
        <v>4.21</v>
      </c>
      <c r="E2890" s="20">
        <v>-171.79</v>
      </c>
      <c r="F2890" s="20"/>
      <c r="G2890" s="20"/>
      <c r="H2890" s="20"/>
      <c r="I2890" s="20"/>
      <c r="J2890" s="20"/>
      <c r="K2890" s="20"/>
    </row>
    <row r="2891" spans="1:11" ht="19.5" customHeight="1" x14ac:dyDescent="0.3">
      <c r="A2891" s="22">
        <v>45318.682133831018</v>
      </c>
      <c r="B2891" s="27"/>
      <c r="C2891" s="20"/>
      <c r="D2891" s="20"/>
      <c r="E2891" s="20"/>
      <c r="F2891" s="20"/>
      <c r="G2891" s="20"/>
      <c r="H2891" s="20"/>
      <c r="I2891" s="20"/>
      <c r="J2891" s="20"/>
      <c r="K2891" s="20"/>
    </row>
    <row r="2892" spans="1:11" ht="19.5" customHeight="1" x14ac:dyDescent="0.3">
      <c r="A2892" s="22">
        <v>45318.682134907409</v>
      </c>
      <c r="B2892" s="27" t="s">
        <v>37</v>
      </c>
      <c r="C2892" s="20">
        <v>-0.97</v>
      </c>
      <c r="D2892" s="20">
        <v>-2.14</v>
      </c>
      <c r="E2892" s="20">
        <v>10.26</v>
      </c>
      <c r="F2892" s="20"/>
      <c r="G2892" s="20"/>
      <c r="H2892" s="20"/>
      <c r="I2892" s="20"/>
      <c r="J2892" s="20"/>
      <c r="K2892" s="20"/>
    </row>
    <row r="2893" spans="1:11" ht="19.5" customHeight="1" x14ac:dyDescent="0.3">
      <c r="A2893" s="22">
        <v>45318.682134907409</v>
      </c>
      <c r="B2893" s="27" t="s">
        <v>41</v>
      </c>
      <c r="C2893" s="20">
        <v>5.98</v>
      </c>
      <c r="D2893" s="20">
        <v>2.56</v>
      </c>
      <c r="E2893" s="20">
        <v>4.46</v>
      </c>
      <c r="F2893" s="20"/>
      <c r="G2893" s="20"/>
      <c r="H2893" s="20"/>
      <c r="I2893" s="20"/>
      <c r="J2893" s="20"/>
      <c r="K2893" s="20"/>
    </row>
    <row r="2894" spans="1:11" ht="19.5" customHeight="1" x14ac:dyDescent="0.3">
      <c r="A2894" s="22">
        <v>45318.682134988427</v>
      </c>
      <c r="B2894" s="27" t="s">
        <v>40</v>
      </c>
      <c r="C2894" s="20">
        <v>-5.83</v>
      </c>
      <c r="D2894" s="20">
        <v>4.49</v>
      </c>
      <c r="E2894" s="20">
        <v>-172</v>
      </c>
      <c r="F2894" s="20"/>
      <c r="G2894" s="20"/>
      <c r="H2894" s="20"/>
      <c r="I2894" s="20"/>
      <c r="J2894" s="20"/>
      <c r="K2894" s="20"/>
    </row>
    <row r="2895" spans="1:11" ht="19.5" customHeight="1" x14ac:dyDescent="0.3">
      <c r="A2895" s="22">
        <v>45318.682135000003</v>
      </c>
      <c r="B2895" s="27"/>
      <c r="C2895" s="20"/>
      <c r="D2895" s="20"/>
      <c r="E2895" s="20"/>
      <c r="F2895" s="20"/>
      <c r="G2895" s="20"/>
      <c r="H2895" s="20"/>
      <c r="I2895" s="20"/>
      <c r="J2895" s="20"/>
      <c r="K2895" s="20"/>
    </row>
    <row r="2896" spans="1:11" s="53" customFormat="1" ht="19.5" customHeight="1" x14ac:dyDescent="0.3">
      <c r="A2896" s="50">
        <v>45318.682136087962</v>
      </c>
      <c r="B2896" s="51" t="s">
        <v>37</v>
      </c>
      <c r="C2896" s="52">
        <v>1.02</v>
      </c>
      <c r="D2896" s="52">
        <v>-3.31</v>
      </c>
      <c r="E2896" s="52">
        <v>6.24</v>
      </c>
      <c r="F2896" s="52"/>
      <c r="G2896" s="52"/>
      <c r="H2896" s="52"/>
      <c r="I2896" s="52"/>
      <c r="J2896" s="52"/>
      <c r="K2896" s="52"/>
    </row>
    <row r="2897" spans="1:11" ht="19.5" customHeight="1" x14ac:dyDescent="0.3">
      <c r="A2897" s="22">
        <v>45318.682136122683</v>
      </c>
      <c r="B2897" s="27" t="s">
        <v>41</v>
      </c>
      <c r="C2897" s="20">
        <v>-2.14</v>
      </c>
      <c r="D2897" s="20">
        <v>-1.1000000000000001</v>
      </c>
      <c r="E2897" s="20">
        <v>-2.08</v>
      </c>
      <c r="F2897" s="20"/>
      <c r="G2897" s="20"/>
      <c r="H2897" s="20"/>
      <c r="I2897" s="20"/>
      <c r="J2897" s="20"/>
      <c r="K2897" s="20"/>
    </row>
    <row r="2898" spans="1:11" ht="19.5" customHeight="1" x14ac:dyDescent="0.3">
      <c r="A2898" s="22">
        <v>45318.682136122683</v>
      </c>
      <c r="B2898" s="27" t="s">
        <v>40</v>
      </c>
      <c r="C2898" s="20">
        <v>-5.95</v>
      </c>
      <c r="D2898" s="20">
        <v>8.7100000000000009</v>
      </c>
      <c r="E2898" s="20">
        <v>-172</v>
      </c>
      <c r="F2898" s="20"/>
      <c r="G2898" s="20"/>
      <c r="H2898" s="20"/>
      <c r="I2898" s="20"/>
      <c r="J2898" s="20"/>
      <c r="K2898" s="20"/>
    </row>
    <row r="2899" spans="1:11" ht="19.5" customHeight="1" x14ac:dyDescent="0.3">
      <c r="A2899" s="22">
        <v>45318.682136122683</v>
      </c>
      <c r="B2899" s="27"/>
      <c r="C2899" s="20"/>
      <c r="D2899" s="20"/>
      <c r="E2899" s="20"/>
      <c r="F2899" s="20"/>
      <c r="G2899" s="20"/>
      <c r="H2899" s="20"/>
      <c r="I2899" s="20"/>
      <c r="J2899" s="20"/>
      <c r="K2899" s="20"/>
    </row>
    <row r="2900" spans="1:11" s="53" customFormat="1" ht="19.5" customHeight="1" x14ac:dyDescent="0.3">
      <c r="A2900" s="50">
        <v>45318.682137245371</v>
      </c>
      <c r="B2900" s="51" t="s">
        <v>37</v>
      </c>
      <c r="C2900" s="52">
        <v>-6.71</v>
      </c>
      <c r="D2900" s="52">
        <v>-2.2799999999999998</v>
      </c>
      <c r="E2900" s="52">
        <v>-5.39</v>
      </c>
      <c r="F2900" s="52"/>
      <c r="G2900" s="52"/>
      <c r="H2900" s="52"/>
      <c r="I2900" s="52"/>
      <c r="J2900" s="52"/>
      <c r="K2900" s="52"/>
    </row>
    <row r="2901" spans="1:11" ht="19.5" customHeight="1" x14ac:dyDescent="0.3">
      <c r="A2901" s="22">
        <v>45318.682137245371</v>
      </c>
      <c r="B2901" s="27" t="s">
        <v>41</v>
      </c>
      <c r="C2901" s="20">
        <v>38.21</v>
      </c>
      <c r="D2901" s="20">
        <v>-25.94</v>
      </c>
      <c r="E2901" s="20">
        <v>5.55</v>
      </c>
      <c r="F2901" s="20"/>
      <c r="G2901" s="20"/>
      <c r="H2901" s="20"/>
      <c r="I2901" s="20"/>
      <c r="J2901" s="20"/>
      <c r="K2901" s="20"/>
    </row>
    <row r="2902" spans="1:11" ht="19.5" customHeight="1" x14ac:dyDescent="0.3">
      <c r="A2902" s="22">
        <v>45318.682137245371</v>
      </c>
      <c r="B2902" s="27" t="s">
        <v>40</v>
      </c>
      <c r="C2902" s="20">
        <v>-5.39</v>
      </c>
      <c r="D2902" s="20">
        <v>4.93</v>
      </c>
      <c r="E2902" s="20">
        <v>-171.82</v>
      </c>
      <c r="F2902" s="20"/>
      <c r="G2902" s="20"/>
      <c r="H2902" s="20"/>
      <c r="I2902" s="20"/>
      <c r="J2902" s="20"/>
      <c r="K2902" s="20"/>
    </row>
    <row r="2903" spans="1:11" ht="19.5" customHeight="1" x14ac:dyDescent="0.3">
      <c r="A2903" s="22">
        <v>45318.682137245371</v>
      </c>
      <c r="B2903" s="27"/>
      <c r="C2903" s="20"/>
      <c r="D2903" s="20"/>
      <c r="E2903" s="20"/>
      <c r="F2903" s="20"/>
      <c r="G2903" s="20"/>
      <c r="H2903" s="20"/>
      <c r="I2903" s="20"/>
      <c r="J2903" s="20"/>
      <c r="K2903" s="20"/>
    </row>
    <row r="2904" spans="1:11" ht="19.5" customHeight="1" x14ac:dyDescent="0.3">
      <c r="A2904" s="22">
        <v>45318.682138414355</v>
      </c>
      <c r="B2904" s="27" t="s">
        <v>37</v>
      </c>
      <c r="C2904" s="20">
        <v>-1.48</v>
      </c>
      <c r="D2904" s="20">
        <v>-0.16</v>
      </c>
      <c r="E2904" s="20">
        <v>10.130000000000001</v>
      </c>
      <c r="F2904" s="20"/>
      <c r="G2904" s="20"/>
      <c r="H2904" s="20"/>
      <c r="I2904" s="20"/>
      <c r="J2904" s="20"/>
      <c r="K2904" s="20"/>
    </row>
    <row r="2905" spans="1:11" ht="19.5" customHeight="1" x14ac:dyDescent="0.3">
      <c r="A2905" s="22">
        <v>45318.682138414355</v>
      </c>
      <c r="B2905" s="27" t="s">
        <v>41</v>
      </c>
      <c r="C2905" s="20">
        <v>14.16</v>
      </c>
      <c r="D2905" s="20">
        <v>6.35</v>
      </c>
      <c r="E2905" s="20">
        <v>4.46</v>
      </c>
      <c r="F2905" s="20"/>
      <c r="G2905" s="20"/>
      <c r="H2905" s="20"/>
      <c r="I2905" s="20"/>
      <c r="J2905" s="20"/>
      <c r="K2905" s="20"/>
    </row>
    <row r="2906" spans="1:11" ht="19.5" customHeight="1" x14ac:dyDescent="0.3">
      <c r="A2906" s="22">
        <v>45318.682138414355</v>
      </c>
      <c r="B2906" s="27" t="s">
        <v>40</v>
      </c>
      <c r="C2906" s="20">
        <v>-4.7699999999999996</v>
      </c>
      <c r="D2906" s="20">
        <v>4.71</v>
      </c>
      <c r="E2906" s="20">
        <v>-171.77</v>
      </c>
      <c r="F2906" s="20"/>
      <c r="G2906" s="20"/>
      <c r="H2906" s="20"/>
      <c r="I2906" s="20"/>
      <c r="J2906" s="20"/>
      <c r="K2906" s="20"/>
    </row>
    <row r="2907" spans="1:11" ht="19.5" customHeight="1" x14ac:dyDescent="0.3">
      <c r="A2907" s="22">
        <v>45318.682138472221</v>
      </c>
      <c r="B2907" s="27"/>
      <c r="C2907" s="20"/>
      <c r="D2907" s="20"/>
      <c r="E2907" s="20"/>
      <c r="F2907" s="20"/>
      <c r="G2907" s="20"/>
      <c r="H2907" s="20"/>
      <c r="I2907" s="20"/>
      <c r="J2907" s="20"/>
      <c r="K2907" s="20"/>
    </row>
    <row r="2908" spans="1:11" ht="19.5" customHeight="1" x14ac:dyDescent="0.3">
      <c r="A2908" s="22">
        <v>45318.682139537035</v>
      </c>
      <c r="B2908" s="27" t="s">
        <v>37</v>
      </c>
      <c r="C2908" s="20">
        <v>-3.01</v>
      </c>
      <c r="D2908" s="20">
        <v>-1</v>
      </c>
      <c r="E2908" s="20">
        <v>14.3</v>
      </c>
      <c r="F2908" s="20"/>
      <c r="G2908" s="20"/>
      <c r="H2908" s="20"/>
      <c r="I2908" s="20"/>
      <c r="J2908" s="20"/>
      <c r="K2908" s="20"/>
    </row>
    <row r="2909" spans="1:11" ht="19.5" customHeight="1" x14ac:dyDescent="0.3">
      <c r="A2909" s="22">
        <v>45318.682139594908</v>
      </c>
      <c r="B2909" s="27" t="s">
        <v>41</v>
      </c>
      <c r="C2909" s="20">
        <v>-0.73</v>
      </c>
      <c r="D2909" s="20">
        <v>5.92</v>
      </c>
      <c r="E2909" s="20">
        <v>-0.49</v>
      </c>
      <c r="F2909" s="20"/>
      <c r="G2909" s="20"/>
      <c r="H2909" s="20"/>
      <c r="I2909" s="20"/>
      <c r="J2909" s="20"/>
      <c r="K2909" s="20"/>
    </row>
    <row r="2910" spans="1:11" ht="19.5" customHeight="1" x14ac:dyDescent="0.3">
      <c r="A2910" s="22">
        <v>45318.682139606484</v>
      </c>
      <c r="B2910" s="27" t="s">
        <v>40</v>
      </c>
      <c r="C2910" s="20">
        <v>-4.63</v>
      </c>
      <c r="D2910" s="20">
        <v>5.35</v>
      </c>
      <c r="E2910" s="20">
        <v>-171.88</v>
      </c>
      <c r="F2910" s="20"/>
      <c r="G2910" s="20"/>
      <c r="H2910" s="20"/>
      <c r="I2910" s="20"/>
      <c r="J2910" s="20"/>
      <c r="K2910" s="20"/>
    </row>
    <row r="2911" spans="1:11" ht="19.5" customHeight="1" x14ac:dyDescent="0.3">
      <c r="A2911" s="22">
        <v>45318.682139606484</v>
      </c>
      <c r="B2911" s="27"/>
      <c r="C2911" s="20"/>
      <c r="D2911" s="20"/>
      <c r="E2911" s="20"/>
      <c r="F2911" s="20"/>
      <c r="G2911" s="20"/>
      <c r="H2911" s="20"/>
      <c r="I2911" s="20"/>
      <c r="J2911" s="20"/>
      <c r="K2911" s="20"/>
    </row>
    <row r="2912" spans="1:11" ht="19.5" customHeight="1" x14ac:dyDescent="0.3">
      <c r="A2912" s="22">
        <v>45318.682140694444</v>
      </c>
      <c r="B2912" s="27" t="s">
        <v>37</v>
      </c>
      <c r="C2912" s="20">
        <v>0.18</v>
      </c>
      <c r="D2912" s="20">
        <v>-1.46</v>
      </c>
      <c r="E2912" s="20">
        <v>8.65</v>
      </c>
      <c r="F2912" s="20"/>
      <c r="G2912" s="20"/>
      <c r="H2912" s="20"/>
      <c r="I2912" s="20"/>
      <c r="J2912" s="20"/>
      <c r="K2912" s="20"/>
    </row>
    <row r="2913" spans="1:11" ht="19.5" customHeight="1" x14ac:dyDescent="0.3">
      <c r="A2913" s="22">
        <v>45318.682140694444</v>
      </c>
      <c r="B2913" s="27" t="s">
        <v>41</v>
      </c>
      <c r="C2913" s="20">
        <v>3.05</v>
      </c>
      <c r="D2913" s="20">
        <v>-10.99</v>
      </c>
      <c r="E2913" s="20">
        <v>-1.89</v>
      </c>
      <c r="F2913" s="20"/>
      <c r="G2913" s="20"/>
      <c r="H2913" s="20"/>
      <c r="I2913" s="20"/>
      <c r="J2913" s="20"/>
      <c r="K2913" s="20"/>
    </row>
    <row r="2914" spans="1:11" ht="19.5" customHeight="1" x14ac:dyDescent="0.3">
      <c r="A2914" s="22">
        <v>45318.682140694444</v>
      </c>
      <c r="B2914" s="27" t="s">
        <v>40</v>
      </c>
      <c r="C2914" s="20">
        <v>-4.46</v>
      </c>
      <c r="D2914" s="20">
        <v>5.04</v>
      </c>
      <c r="E2914" s="20">
        <v>-171.89</v>
      </c>
      <c r="F2914" s="20"/>
      <c r="G2914" s="20"/>
      <c r="H2914" s="20"/>
      <c r="I2914" s="20"/>
      <c r="J2914" s="20"/>
      <c r="K2914" s="20"/>
    </row>
    <row r="2915" spans="1:11" ht="19.5" customHeight="1" x14ac:dyDescent="0.3">
      <c r="A2915" s="22">
        <v>45318.682140694444</v>
      </c>
      <c r="B2915" s="27"/>
      <c r="C2915" s="20"/>
      <c r="D2915" s="20"/>
      <c r="E2915" s="20"/>
      <c r="F2915" s="20"/>
      <c r="G2915" s="20"/>
      <c r="H2915" s="20"/>
      <c r="I2915" s="20"/>
      <c r="J2915" s="20"/>
      <c r="K2915" s="20"/>
    </row>
    <row r="2916" spans="1:11" ht="19.5" customHeight="1" x14ac:dyDescent="0.3">
      <c r="A2916" s="22">
        <v>45318.682141793979</v>
      </c>
      <c r="B2916" s="27" t="s">
        <v>37</v>
      </c>
      <c r="C2916" s="20">
        <v>-2.31</v>
      </c>
      <c r="D2916" s="20">
        <v>-1.27</v>
      </c>
      <c r="E2916" s="20">
        <v>8.36</v>
      </c>
      <c r="F2916" s="20"/>
      <c r="G2916" s="20"/>
      <c r="H2916" s="20"/>
      <c r="I2916" s="20"/>
      <c r="J2916" s="20"/>
      <c r="K2916" s="20"/>
    </row>
    <row r="2917" spans="1:11" ht="19.5" customHeight="1" x14ac:dyDescent="0.3">
      <c r="A2917" s="22">
        <v>45318.682141793979</v>
      </c>
      <c r="B2917" s="27" t="s">
        <v>41</v>
      </c>
      <c r="C2917" s="20">
        <v>-0.06</v>
      </c>
      <c r="D2917" s="20">
        <v>1.71</v>
      </c>
      <c r="E2917" s="20">
        <v>-0.24</v>
      </c>
      <c r="F2917" s="20"/>
      <c r="G2917" s="20"/>
      <c r="H2917" s="20"/>
      <c r="I2917" s="20"/>
      <c r="J2917" s="20"/>
      <c r="K2917" s="20"/>
    </row>
    <row r="2918" spans="1:11" ht="19.5" customHeight="1" x14ac:dyDescent="0.3">
      <c r="A2918" s="22">
        <v>45318.682141793979</v>
      </c>
      <c r="B2918" s="27" t="s">
        <v>40</v>
      </c>
      <c r="C2918" s="20">
        <v>-4.21</v>
      </c>
      <c r="D2918" s="20">
        <v>4.67</v>
      </c>
      <c r="E2918" s="20">
        <v>-171.94</v>
      </c>
      <c r="F2918" s="20"/>
      <c r="G2918" s="20"/>
      <c r="H2918" s="20"/>
      <c r="I2918" s="20"/>
      <c r="J2918" s="20"/>
      <c r="K2918" s="20"/>
    </row>
    <row r="2919" spans="1:11" ht="19.5" customHeight="1" x14ac:dyDescent="0.3">
      <c r="A2919" s="22">
        <v>45318.682141793979</v>
      </c>
      <c r="B2919" s="27"/>
      <c r="C2919" s="20"/>
      <c r="D2919" s="20"/>
      <c r="E2919" s="20"/>
      <c r="F2919" s="20"/>
      <c r="G2919" s="20"/>
      <c r="H2919" s="20"/>
      <c r="I2919" s="20"/>
      <c r="J2919" s="20"/>
      <c r="K2919" s="20"/>
    </row>
    <row r="2920" spans="1:11" ht="19.5" customHeight="1" x14ac:dyDescent="0.3">
      <c r="A2920" s="22">
        <v>45318.68214297454</v>
      </c>
      <c r="B2920" s="27" t="s">
        <v>37</v>
      </c>
      <c r="C2920" s="20">
        <v>0.09</v>
      </c>
      <c r="D2920" s="20">
        <v>-1.38</v>
      </c>
      <c r="E2920" s="20">
        <v>8.84</v>
      </c>
      <c r="F2920" s="20"/>
      <c r="G2920" s="20"/>
      <c r="H2920" s="20"/>
      <c r="I2920" s="20"/>
      <c r="J2920" s="20"/>
      <c r="K2920" s="20"/>
    </row>
    <row r="2921" spans="1:11" ht="19.5" customHeight="1" x14ac:dyDescent="0.3">
      <c r="A2921" s="22">
        <v>45318.68214297454</v>
      </c>
      <c r="B2921" s="27" t="s">
        <v>41</v>
      </c>
      <c r="C2921" s="20">
        <v>0.37</v>
      </c>
      <c r="D2921" s="20">
        <v>-2.0099999999999998</v>
      </c>
      <c r="E2921" s="20">
        <v>-2.2599999999999998</v>
      </c>
      <c r="F2921" s="20"/>
      <c r="G2921" s="20"/>
      <c r="H2921" s="20"/>
      <c r="I2921" s="20"/>
      <c r="J2921" s="20"/>
      <c r="K2921" s="20"/>
    </row>
    <row r="2922" spans="1:11" ht="19.5" customHeight="1" x14ac:dyDescent="0.3">
      <c r="A2922" s="22">
        <v>45318.682143067126</v>
      </c>
      <c r="B2922" s="27" t="s">
        <v>40</v>
      </c>
      <c r="C2922" s="20">
        <v>-4.3099999999999996</v>
      </c>
      <c r="D2922" s="20">
        <v>4.54</v>
      </c>
      <c r="E2922" s="20">
        <v>-172.03</v>
      </c>
      <c r="F2922" s="20"/>
      <c r="G2922" s="20"/>
      <c r="H2922" s="20"/>
      <c r="I2922" s="20"/>
      <c r="J2922" s="20"/>
      <c r="K2922" s="20"/>
    </row>
    <row r="2923" spans="1:11" ht="19.5" customHeight="1" x14ac:dyDescent="0.3">
      <c r="A2923" s="22">
        <v>45318.682143067126</v>
      </c>
      <c r="B2923" s="27"/>
      <c r="C2923" s="20"/>
      <c r="D2923" s="20"/>
      <c r="E2923" s="20"/>
      <c r="F2923" s="20"/>
      <c r="G2923" s="20"/>
      <c r="H2923" s="20"/>
      <c r="I2923" s="20"/>
      <c r="J2923" s="20"/>
      <c r="K2923" s="20"/>
    </row>
    <row r="2924" spans="1:11" ht="19.5" customHeight="1" x14ac:dyDescent="0.3">
      <c r="A2924" s="22">
        <v>45318.68214420139</v>
      </c>
      <c r="B2924" s="27" t="s">
        <v>37</v>
      </c>
      <c r="C2924" s="20">
        <v>-1.18</v>
      </c>
      <c r="D2924" s="20">
        <v>-1.62</v>
      </c>
      <c r="E2924" s="20">
        <v>12.66</v>
      </c>
      <c r="F2924" s="20"/>
      <c r="G2924" s="20"/>
      <c r="H2924" s="20"/>
      <c r="I2924" s="20"/>
      <c r="J2924" s="20"/>
      <c r="K2924" s="20"/>
    </row>
    <row r="2925" spans="1:11" ht="19.5" customHeight="1" x14ac:dyDescent="0.3">
      <c r="A2925" s="22">
        <v>45318.68214420139</v>
      </c>
      <c r="B2925" s="27" t="s">
        <v>41</v>
      </c>
      <c r="C2925" s="20">
        <v>2.81</v>
      </c>
      <c r="D2925" s="20">
        <v>2.14</v>
      </c>
      <c r="E2925" s="20">
        <v>-2.75</v>
      </c>
      <c r="F2925" s="20"/>
      <c r="G2925" s="20"/>
      <c r="H2925" s="20"/>
      <c r="I2925" s="20"/>
      <c r="J2925" s="20"/>
      <c r="K2925" s="20"/>
    </row>
    <row r="2926" spans="1:11" ht="19.5" customHeight="1" x14ac:dyDescent="0.3">
      <c r="A2926" s="22">
        <v>45318.682144236111</v>
      </c>
      <c r="B2926" s="27" t="s">
        <v>40</v>
      </c>
      <c r="C2926" s="20">
        <v>-4.2</v>
      </c>
      <c r="D2926" s="20">
        <v>4.5</v>
      </c>
      <c r="E2926" s="20">
        <v>-172.28</v>
      </c>
      <c r="F2926" s="20"/>
      <c r="G2926" s="20"/>
      <c r="H2926" s="20"/>
      <c r="I2926" s="20"/>
      <c r="J2926" s="20"/>
      <c r="K2926" s="20"/>
    </row>
    <row r="2927" spans="1:11" ht="19.5" customHeight="1" x14ac:dyDescent="0.3">
      <c r="A2927" s="22">
        <v>45318.682144236111</v>
      </c>
      <c r="B2927" s="27"/>
      <c r="C2927" s="20"/>
      <c r="D2927" s="20"/>
      <c r="E2927" s="20"/>
      <c r="F2927" s="20"/>
      <c r="G2927" s="20"/>
      <c r="H2927" s="20"/>
      <c r="I2927" s="20"/>
      <c r="J2927" s="20"/>
      <c r="K2927" s="20"/>
    </row>
    <row r="2928" spans="1:11" ht="19.5" customHeight="1" x14ac:dyDescent="0.3">
      <c r="A2928" s="22">
        <v>45318.682145289349</v>
      </c>
      <c r="B2928" s="27" t="s">
        <v>37</v>
      </c>
      <c r="C2928" s="20">
        <v>-0.34</v>
      </c>
      <c r="D2928" s="20">
        <v>-0.92</v>
      </c>
      <c r="E2928" s="20">
        <v>9.82</v>
      </c>
      <c r="F2928" s="20"/>
      <c r="G2928" s="20"/>
      <c r="H2928" s="20"/>
      <c r="I2928" s="20"/>
      <c r="J2928" s="20"/>
      <c r="K2928" s="20"/>
    </row>
    <row r="2929" spans="1:11" ht="19.5" customHeight="1" x14ac:dyDescent="0.3">
      <c r="A2929" s="22">
        <v>45318.682145370367</v>
      </c>
      <c r="B2929" s="27" t="s">
        <v>41</v>
      </c>
      <c r="C2929" s="20">
        <v>2.2000000000000002</v>
      </c>
      <c r="D2929" s="20">
        <v>-4.9400000000000004</v>
      </c>
      <c r="E2929" s="20">
        <v>-3.11</v>
      </c>
      <c r="F2929" s="20"/>
      <c r="G2929" s="20"/>
      <c r="H2929" s="20"/>
      <c r="I2929" s="20"/>
      <c r="J2929" s="20"/>
      <c r="K2929" s="20"/>
    </row>
    <row r="2930" spans="1:11" ht="19.5" customHeight="1" x14ac:dyDescent="0.3">
      <c r="A2930" s="22">
        <v>45318.682145381943</v>
      </c>
      <c r="B2930" s="27" t="s">
        <v>40</v>
      </c>
      <c r="C2930" s="20">
        <v>-4.37</v>
      </c>
      <c r="D2930" s="20">
        <v>4.8600000000000003</v>
      </c>
      <c r="E2930" s="20">
        <v>-172.55</v>
      </c>
      <c r="F2930" s="20"/>
      <c r="G2930" s="20"/>
      <c r="H2930" s="20"/>
      <c r="I2930" s="20"/>
      <c r="J2930" s="20"/>
      <c r="K2930" s="20"/>
    </row>
    <row r="2931" spans="1:11" ht="19.5" customHeight="1" x14ac:dyDescent="0.3">
      <c r="A2931" s="22">
        <v>45318.682145381943</v>
      </c>
      <c r="B2931" s="27"/>
      <c r="C2931" s="20"/>
      <c r="D2931" s="20"/>
      <c r="E2931" s="20"/>
      <c r="F2931" s="20"/>
      <c r="G2931" s="20"/>
      <c r="H2931" s="20"/>
      <c r="I2931" s="20"/>
      <c r="J2931" s="20"/>
      <c r="K2931" s="20"/>
    </row>
    <row r="2932" spans="1:11" ht="19.5" customHeight="1" x14ac:dyDescent="0.3">
      <c r="A2932" s="22">
        <v>45318.68214646991</v>
      </c>
      <c r="B2932" s="27" t="s">
        <v>37</v>
      </c>
      <c r="C2932" s="20">
        <v>-0.51</v>
      </c>
      <c r="D2932" s="20">
        <v>-0.61</v>
      </c>
      <c r="E2932" s="20">
        <v>8.83</v>
      </c>
      <c r="F2932" s="20"/>
      <c r="G2932" s="20"/>
      <c r="H2932" s="20"/>
      <c r="I2932" s="20"/>
      <c r="J2932" s="20"/>
      <c r="K2932" s="20"/>
    </row>
    <row r="2933" spans="1:11" ht="19.5" customHeight="1" x14ac:dyDescent="0.3">
      <c r="A2933" s="22">
        <v>45318.68214646991</v>
      </c>
      <c r="B2933" s="27" t="s">
        <v>41</v>
      </c>
      <c r="C2933" s="20">
        <v>-0.31</v>
      </c>
      <c r="D2933" s="20">
        <v>7.26</v>
      </c>
      <c r="E2933" s="20">
        <v>-0.85</v>
      </c>
      <c r="F2933" s="20"/>
      <c r="G2933" s="20"/>
      <c r="H2933" s="20"/>
      <c r="I2933" s="20"/>
      <c r="J2933" s="20"/>
      <c r="K2933" s="20"/>
    </row>
    <row r="2934" spans="1:11" ht="19.5" customHeight="1" x14ac:dyDescent="0.3">
      <c r="A2934" s="22">
        <v>45318.68214646991</v>
      </c>
      <c r="B2934" s="27" t="s">
        <v>40</v>
      </c>
      <c r="C2934" s="20">
        <v>-4.38</v>
      </c>
      <c r="D2934" s="20">
        <v>4.59</v>
      </c>
      <c r="E2934" s="20">
        <v>-172.75</v>
      </c>
      <c r="F2934" s="20"/>
      <c r="G2934" s="20"/>
      <c r="H2934" s="20"/>
      <c r="I2934" s="20"/>
      <c r="J2934" s="20"/>
      <c r="K2934" s="20"/>
    </row>
    <row r="2935" spans="1:11" ht="19.5" customHeight="1" x14ac:dyDescent="0.3">
      <c r="A2935" s="22">
        <v>45318.682146562503</v>
      </c>
      <c r="B2935" s="27"/>
      <c r="C2935" s="20"/>
      <c r="D2935" s="20"/>
      <c r="E2935" s="20"/>
      <c r="F2935" s="20"/>
      <c r="G2935" s="20"/>
      <c r="H2935" s="20"/>
      <c r="I2935" s="20"/>
      <c r="J2935" s="20"/>
      <c r="K2935" s="20"/>
    </row>
    <row r="2936" spans="1:11" ht="19.5" customHeight="1" x14ac:dyDescent="0.3">
      <c r="A2936" s="22">
        <v>45318.682147650463</v>
      </c>
      <c r="B2936" s="27" t="s">
        <v>37</v>
      </c>
      <c r="C2936" s="20">
        <v>-2.27</v>
      </c>
      <c r="D2936" s="20">
        <v>-1.58</v>
      </c>
      <c r="E2936" s="20">
        <v>11.2</v>
      </c>
      <c r="F2936" s="20"/>
      <c r="G2936" s="20"/>
      <c r="H2936" s="20"/>
      <c r="I2936" s="20"/>
      <c r="J2936" s="20"/>
      <c r="K2936" s="20"/>
    </row>
    <row r="2937" spans="1:11" ht="19.5" customHeight="1" x14ac:dyDescent="0.3">
      <c r="A2937" s="22">
        <v>45318.682147650463</v>
      </c>
      <c r="B2937" s="27" t="s">
        <v>41</v>
      </c>
      <c r="C2937" s="20">
        <v>-0.55000000000000004</v>
      </c>
      <c r="D2937" s="20">
        <v>5.8</v>
      </c>
      <c r="E2937" s="20">
        <v>0.06</v>
      </c>
      <c r="F2937" s="20"/>
      <c r="G2937" s="20"/>
      <c r="H2937" s="20"/>
      <c r="I2937" s="20"/>
      <c r="J2937" s="20"/>
      <c r="K2937" s="20"/>
    </row>
    <row r="2938" spans="1:11" ht="19.5" customHeight="1" x14ac:dyDescent="0.3">
      <c r="A2938" s="22">
        <v>45318.682147650463</v>
      </c>
      <c r="B2938" s="27" t="s">
        <v>40</v>
      </c>
      <c r="C2938" s="20">
        <v>-4.42</v>
      </c>
      <c r="D2938" s="20">
        <v>4.7699999999999996</v>
      </c>
      <c r="E2938" s="20">
        <v>-172.9</v>
      </c>
      <c r="F2938" s="20"/>
      <c r="G2938" s="20"/>
      <c r="H2938" s="20"/>
      <c r="I2938" s="20"/>
      <c r="J2938" s="20"/>
      <c r="K2938" s="20"/>
    </row>
    <row r="2939" spans="1:11" ht="19.5" customHeight="1" x14ac:dyDescent="0.3">
      <c r="A2939" s="22">
        <v>45318.682147708336</v>
      </c>
      <c r="B2939" s="27"/>
      <c r="C2939" s="20"/>
      <c r="D2939" s="20"/>
      <c r="E2939" s="20"/>
      <c r="F2939" s="20"/>
      <c r="G2939" s="20"/>
      <c r="H2939" s="20"/>
      <c r="I2939" s="20"/>
      <c r="J2939" s="20"/>
      <c r="K2939" s="20"/>
    </row>
    <row r="2940" spans="1:11" ht="19.5" customHeight="1" x14ac:dyDescent="0.3">
      <c r="A2940" s="22">
        <v>45318.682148761574</v>
      </c>
      <c r="B2940" s="27" t="s">
        <v>37</v>
      </c>
      <c r="C2940" s="20">
        <v>0.48</v>
      </c>
      <c r="D2940" s="20">
        <v>-1.06</v>
      </c>
      <c r="E2940" s="20">
        <v>9.11</v>
      </c>
      <c r="F2940" s="20"/>
      <c r="G2940" s="20"/>
      <c r="H2940" s="20"/>
      <c r="I2940" s="20"/>
      <c r="J2940" s="20"/>
      <c r="K2940" s="20"/>
    </row>
    <row r="2941" spans="1:11" ht="19.5" customHeight="1" x14ac:dyDescent="0.3">
      <c r="A2941" s="22">
        <v>45318.682148807871</v>
      </c>
      <c r="B2941" s="27" t="s">
        <v>41</v>
      </c>
      <c r="C2941" s="20">
        <v>1.46</v>
      </c>
      <c r="D2941" s="20">
        <v>0.79</v>
      </c>
      <c r="E2941" s="20">
        <v>-1.95</v>
      </c>
      <c r="F2941" s="20"/>
      <c r="G2941" s="20"/>
      <c r="H2941" s="20"/>
      <c r="I2941" s="20"/>
      <c r="J2941" s="20"/>
      <c r="K2941" s="20"/>
    </row>
    <row r="2942" spans="1:11" ht="19.5" customHeight="1" x14ac:dyDescent="0.3">
      <c r="A2942" s="22">
        <v>45318.682148842592</v>
      </c>
      <c r="B2942" s="27" t="s">
        <v>40</v>
      </c>
      <c r="C2942" s="20">
        <v>-4.47</v>
      </c>
      <c r="D2942" s="20">
        <v>4.78</v>
      </c>
      <c r="E2942" s="20">
        <v>-173.06</v>
      </c>
      <c r="F2942" s="20"/>
      <c r="G2942" s="20"/>
      <c r="H2942" s="20"/>
      <c r="I2942" s="20"/>
      <c r="J2942" s="20"/>
      <c r="K2942" s="20"/>
    </row>
    <row r="2943" spans="1:11" ht="19.5" customHeight="1" x14ac:dyDescent="0.3">
      <c r="A2943" s="22">
        <v>45318.682148842592</v>
      </c>
      <c r="B2943" s="27"/>
      <c r="C2943" s="20"/>
      <c r="D2943" s="20"/>
      <c r="E2943" s="20"/>
      <c r="F2943" s="20"/>
      <c r="G2943" s="20"/>
      <c r="H2943" s="20"/>
      <c r="I2943" s="20"/>
      <c r="J2943" s="20"/>
      <c r="K2943" s="20"/>
    </row>
    <row r="2944" spans="1:11" ht="19.5" customHeight="1" x14ac:dyDescent="0.3">
      <c r="A2944" s="22">
        <v>45318.682149918983</v>
      </c>
      <c r="B2944" s="27" t="s">
        <v>37</v>
      </c>
      <c r="C2944" s="20">
        <v>-1.63</v>
      </c>
      <c r="D2944" s="20">
        <v>-1.49</v>
      </c>
      <c r="E2944" s="20">
        <v>9.2100000000000009</v>
      </c>
      <c r="F2944" s="20"/>
      <c r="G2944" s="20"/>
      <c r="H2944" s="20"/>
      <c r="I2944" s="20"/>
      <c r="J2944" s="20"/>
      <c r="K2944" s="20"/>
    </row>
    <row r="2945" spans="1:11" ht="19.5" customHeight="1" x14ac:dyDescent="0.3">
      <c r="A2945" s="22">
        <v>45318.682149918983</v>
      </c>
      <c r="B2945" s="27" t="s">
        <v>41</v>
      </c>
      <c r="C2945" s="20">
        <v>-1.46</v>
      </c>
      <c r="D2945" s="20">
        <v>8.24</v>
      </c>
      <c r="E2945" s="20">
        <v>-2.5</v>
      </c>
      <c r="F2945" s="20"/>
      <c r="G2945" s="20"/>
      <c r="H2945" s="20"/>
      <c r="I2945" s="20"/>
      <c r="J2945" s="20"/>
      <c r="K2945" s="20"/>
    </row>
    <row r="2946" spans="1:11" ht="19.5" customHeight="1" x14ac:dyDescent="0.3">
      <c r="A2946" s="22">
        <v>45318.682149918983</v>
      </c>
      <c r="B2946" s="27" t="s">
        <v>40</v>
      </c>
      <c r="C2946" s="20">
        <v>-4.5</v>
      </c>
      <c r="D2946" s="20">
        <v>5.07</v>
      </c>
      <c r="E2946" s="20">
        <v>-173.35</v>
      </c>
      <c r="F2946" s="20"/>
      <c r="G2946" s="20"/>
      <c r="H2946" s="20"/>
      <c r="I2946" s="20"/>
      <c r="J2946" s="20"/>
      <c r="K2946" s="20"/>
    </row>
    <row r="2947" spans="1:11" ht="19.5" customHeight="1" x14ac:dyDescent="0.3">
      <c r="A2947" s="22">
        <v>45318.682150023145</v>
      </c>
      <c r="B2947" s="27"/>
      <c r="C2947" s="20"/>
      <c r="D2947" s="20"/>
      <c r="E2947" s="20"/>
      <c r="F2947" s="20"/>
      <c r="G2947" s="20"/>
      <c r="H2947" s="20"/>
      <c r="I2947" s="20"/>
      <c r="J2947" s="20"/>
      <c r="K2947" s="20"/>
    </row>
    <row r="2948" spans="1:11" ht="19.5" customHeight="1" x14ac:dyDescent="0.3">
      <c r="A2948" s="22">
        <v>45318.682150972221</v>
      </c>
      <c r="B2948" s="27" t="s">
        <v>37</v>
      </c>
      <c r="C2948" s="20">
        <v>-2.11</v>
      </c>
      <c r="D2948" s="20">
        <v>-1.06</v>
      </c>
      <c r="E2948" s="20">
        <v>9.24</v>
      </c>
      <c r="F2948" s="20"/>
      <c r="G2948" s="20"/>
      <c r="H2948" s="20"/>
      <c r="I2948" s="20"/>
      <c r="J2948" s="20"/>
      <c r="K2948" s="20"/>
    </row>
    <row r="2949" spans="1:11" ht="19.5" customHeight="1" x14ac:dyDescent="0.3">
      <c r="A2949" s="22">
        <v>45318.682151122688</v>
      </c>
      <c r="B2949" s="27" t="s">
        <v>41</v>
      </c>
      <c r="C2949" s="20">
        <v>-2.56</v>
      </c>
      <c r="D2949" s="20">
        <v>11.84</v>
      </c>
      <c r="E2949" s="20">
        <v>-0.24</v>
      </c>
      <c r="F2949" s="20"/>
      <c r="G2949" s="20"/>
      <c r="H2949" s="20"/>
      <c r="I2949" s="20"/>
      <c r="J2949" s="20"/>
      <c r="K2949" s="20"/>
    </row>
    <row r="2950" spans="1:11" ht="19.5" customHeight="1" x14ac:dyDescent="0.3">
      <c r="A2950" s="22">
        <v>45318.682151145833</v>
      </c>
      <c r="B2950" s="27" t="s">
        <v>40</v>
      </c>
      <c r="C2950" s="20">
        <v>-4.63</v>
      </c>
      <c r="D2950" s="20">
        <v>5.59</v>
      </c>
      <c r="E2950" s="20">
        <v>-173.54</v>
      </c>
      <c r="F2950" s="20"/>
      <c r="G2950" s="20"/>
      <c r="H2950" s="20"/>
      <c r="I2950" s="20"/>
      <c r="J2950" s="20"/>
      <c r="K2950" s="20"/>
    </row>
    <row r="2951" spans="1:11" ht="19.5" customHeight="1" x14ac:dyDescent="0.3">
      <c r="A2951" s="22">
        <v>45318.682151145833</v>
      </c>
      <c r="B2951" s="27"/>
      <c r="C2951" s="20"/>
      <c r="D2951" s="20"/>
      <c r="E2951" s="20"/>
      <c r="F2951" s="20"/>
      <c r="G2951" s="20"/>
      <c r="H2951" s="20"/>
      <c r="I2951" s="20"/>
      <c r="J2951" s="20"/>
      <c r="K2951" s="20"/>
    </row>
    <row r="2952" spans="1:11" ht="19.5" customHeight="1" x14ac:dyDescent="0.3">
      <c r="A2952" s="22">
        <v>45318.682152222224</v>
      </c>
      <c r="B2952" s="27" t="s">
        <v>37</v>
      </c>
      <c r="C2952" s="20">
        <v>0.19</v>
      </c>
      <c r="D2952" s="20">
        <v>-0.59</v>
      </c>
      <c r="E2952" s="20">
        <v>12.39</v>
      </c>
      <c r="F2952" s="20"/>
      <c r="G2952" s="20"/>
      <c r="H2952" s="20"/>
      <c r="I2952" s="20"/>
      <c r="J2952" s="20"/>
      <c r="K2952" s="20"/>
    </row>
    <row r="2953" spans="1:11" ht="19.5" customHeight="1" x14ac:dyDescent="0.3">
      <c r="A2953" s="22">
        <v>45318.682152222224</v>
      </c>
      <c r="B2953" s="27" t="s">
        <v>41</v>
      </c>
      <c r="C2953" s="20">
        <v>-0.49</v>
      </c>
      <c r="D2953" s="20">
        <v>3.11</v>
      </c>
      <c r="E2953" s="20">
        <v>-1.34</v>
      </c>
      <c r="F2953" s="20"/>
      <c r="G2953" s="20"/>
      <c r="H2953" s="20"/>
      <c r="I2953" s="20"/>
      <c r="J2953" s="20"/>
      <c r="K2953" s="20"/>
    </row>
    <row r="2954" spans="1:11" ht="19.5" customHeight="1" x14ac:dyDescent="0.3">
      <c r="A2954" s="22">
        <v>45318.682152222224</v>
      </c>
      <c r="B2954" s="27" t="s">
        <v>40</v>
      </c>
      <c r="C2954" s="20">
        <v>-4.7699999999999996</v>
      </c>
      <c r="D2954" s="20">
        <v>5.72</v>
      </c>
      <c r="E2954" s="20">
        <v>-173.7</v>
      </c>
      <c r="F2954" s="20"/>
      <c r="G2954" s="20"/>
      <c r="H2954" s="20"/>
      <c r="I2954" s="20"/>
      <c r="J2954" s="20"/>
      <c r="K2954" s="20"/>
    </row>
    <row r="2955" spans="1:11" ht="19.5" customHeight="1" x14ac:dyDescent="0.3">
      <c r="A2955" s="22">
        <v>45318.682152314817</v>
      </c>
      <c r="B2955" s="27"/>
      <c r="C2955" s="20"/>
      <c r="D2955" s="20"/>
      <c r="E2955" s="20"/>
      <c r="F2955" s="20"/>
      <c r="G2955" s="20"/>
      <c r="H2955" s="20"/>
      <c r="I2955" s="20"/>
      <c r="J2955" s="20"/>
      <c r="K2955" s="20"/>
    </row>
    <row r="2956" spans="1:11" ht="19.5" customHeight="1" x14ac:dyDescent="0.3">
      <c r="A2956" s="22">
        <v>45318.682153414353</v>
      </c>
      <c r="B2956" s="27" t="s">
        <v>37</v>
      </c>
      <c r="C2956" s="20">
        <v>-1.68</v>
      </c>
      <c r="D2956" s="20">
        <v>-1.52</v>
      </c>
      <c r="E2956" s="20">
        <v>11.58</v>
      </c>
      <c r="F2956" s="20"/>
      <c r="G2956" s="20"/>
      <c r="H2956" s="20"/>
      <c r="I2956" s="20"/>
      <c r="J2956" s="20"/>
      <c r="K2956" s="20"/>
    </row>
    <row r="2957" spans="1:11" ht="19.5" customHeight="1" x14ac:dyDescent="0.3">
      <c r="A2957" s="22">
        <v>45318.682153414353</v>
      </c>
      <c r="B2957" s="27" t="s">
        <v>41</v>
      </c>
      <c r="C2957" s="20">
        <v>0.98</v>
      </c>
      <c r="D2957" s="20">
        <v>2.14</v>
      </c>
      <c r="E2957" s="20">
        <v>-2.0099999999999998</v>
      </c>
      <c r="F2957" s="20"/>
      <c r="G2957" s="20"/>
      <c r="H2957" s="20"/>
      <c r="I2957" s="20"/>
      <c r="J2957" s="20"/>
      <c r="K2957" s="20"/>
    </row>
    <row r="2958" spans="1:11" ht="19.5" customHeight="1" x14ac:dyDescent="0.3">
      <c r="A2958" s="22">
        <v>45318.682153414353</v>
      </c>
      <c r="B2958" s="27" t="s">
        <v>40</v>
      </c>
      <c r="C2958" s="20">
        <v>-4.8600000000000003</v>
      </c>
      <c r="D2958" s="20">
        <v>5.61</v>
      </c>
      <c r="E2958" s="20">
        <v>-173.92</v>
      </c>
      <c r="F2958" s="20"/>
      <c r="G2958" s="20"/>
      <c r="H2958" s="20"/>
      <c r="I2958" s="20"/>
      <c r="J2958" s="20"/>
      <c r="K2958" s="20"/>
    </row>
    <row r="2959" spans="1:11" ht="19.5" customHeight="1" x14ac:dyDescent="0.3">
      <c r="A2959" s="22">
        <v>45318.682153414353</v>
      </c>
      <c r="B2959" s="27"/>
      <c r="C2959" s="20"/>
      <c r="D2959" s="20"/>
      <c r="E2959" s="20"/>
      <c r="F2959" s="20"/>
      <c r="G2959" s="20"/>
      <c r="H2959" s="20"/>
      <c r="I2959" s="20"/>
      <c r="J2959" s="20"/>
      <c r="K2959" s="20"/>
    </row>
    <row r="2960" spans="1:11" ht="19.5" customHeight="1" x14ac:dyDescent="0.3">
      <c r="A2960" s="22">
        <v>45318.682154421294</v>
      </c>
      <c r="B2960" s="27" t="s">
        <v>37</v>
      </c>
      <c r="C2960" s="20">
        <v>-0.26</v>
      </c>
      <c r="D2960" s="20">
        <v>-1.49</v>
      </c>
      <c r="E2960" s="20">
        <v>15.37</v>
      </c>
      <c r="F2960" s="20"/>
      <c r="G2960" s="20"/>
      <c r="H2960" s="20"/>
      <c r="I2960" s="20"/>
      <c r="J2960" s="20"/>
      <c r="K2960" s="20"/>
    </row>
    <row r="2961" spans="1:11" ht="19.5" customHeight="1" x14ac:dyDescent="0.3">
      <c r="A2961" s="22">
        <v>45318.682154421294</v>
      </c>
      <c r="B2961" s="27" t="s">
        <v>41</v>
      </c>
      <c r="C2961" s="20">
        <v>0.98</v>
      </c>
      <c r="D2961" s="20">
        <v>-1.34</v>
      </c>
      <c r="E2961" s="20">
        <v>-3.05</v>
      </c>
      <c r="F2961" s="20"/>
      <c r="G2961" s="20"/>
      <c r="H2961" s="20"/>
      <c r="I2961" s="20"/>
      <c r="J2961" s="20"/>
      <c r="K2961" s="20"/>
    </row>
    <row r="2962" spans="1:11" ht="19.5" customHeight="1" x14ac:dyDescent="0.3">
      <c r="A2962" s="22">
        <v>45318.682154618058</v>
      </c>
      <c r="B2962" s="27" t="s">
        <v>40</v>
      </c>
      <c r="C2962" s="20">
        <v>-4.78</v>
      </c>
      <c r="D2962" s="20">
        <v>5.5</v>
      </c>
      <c r="E2962" s="20">
        <v>-174.15</v>
      </c>
      <c r="F2962" s="20"/>
      <c r="G2962" s="20"/>
      <c r="H2962" s="20"/>
      <c r="I2962" s="20"/>
      <c r="J2962" s="20"/>
      <c r="K2962" s="20"/>
    </row>
    <row r="2963" spans="1:11" ht="19.5" customHeight="1" x14ac:dyDescent="0.3">
      <c r="A2963" s="22">
        <v>45318.682154618058</v>
      </c>
      <c r="B2963" s="27"/>
      <c r="C2963" s="20"/>
      <c r="D2963" s="20"/>
      <c r="E2963" s="20"/>
      <c r="F2963" s="20"/>
      <c r="G2963" s="20"/>
      <c r="H2963" s="20"/>
      <c r="I2963" s="20"/>
      <c r="J2963" s="20"/>
      <c r="K2963" s="20"/>
    </row>
    <row r="2964" spans="1:11" ht="19.5" customHeight="1" x14ac:dyDescent="0.3">
      <c r="A2964" s="22">
        <v>45318.682155694441</v>
      </c>
      <c r="B2964" s="27" t="s">
        <v>37</v>
      </c>
      <c r="C2964" s="20">
        <v>-0.35</v>
      </c>
      <c r="D2964" s="20">
        <v>-0.62</v>
      </c>
      <c r="E2964" s="20">
        <v>9.36</v>
      </c>
      <c r="F2964" s="20"/>
      <c r="G2964" s="20"/>
      <c r="H2964" s="20"/>
      <c r="I2964" s="20"/>
      <c r="J2964" s="20"/>
      <c r="K2964" s="20"/>
    </row>
    <row r="2965" spans="1:11" ht="19.5" customHeight="1" x14ac:dyDescent="0.3">
      <c r="A2965" s="22">
        <v>45318.68215576389</v>
      </c>
      <c r="B2965" s="27" t="s">
        <v>41</v>
      </c>
      <c r="C2965" s="20">
        <v>-2.08</v>
      </c>
      <c r="D2965" s="20">
        <v>-7.75</v>
      </c>
      <c r="E2965" s="20">
        <v>-5.13</v>
      </c>
      <c r="F2965" s="20"/>
      <c r="G2965" s="20"/>
      <c r="H2965" s="20"/>
      <c r="I2965" s="20"/>
      <c r="J2965" s="20"/>
      <c r="K2965" s="20"/>
    </row>
    <row r="2966" spans="1:11" ht="19.5" customHeight="1" x14ac:dyDescent="0.3">
      <c r="A2966" s="22">
        <v>45318.68215576389</v>
      </c>
      <c r="B2966" s="27" t="s">
        <v>40</v>
      </c>
      <c r="C2966" s="20">
        <v>-5</v>
      </c>
      <c r="D2966" s="20">
        <v>5.56</v>
      </c>
      <c r="E2966" s="20">
        <v>-174.49</v>
      </c>
      <c r="F2966" s="20"/>
      <c r="G2966" s="20"/>
      <c r="H2966" s="20"/>
      <c r="I2966" s="20"/>
      <c r="J2966" s="20"/>
      <c r="K2966" s="20"/>
    </row>
    <row r="2967" spans="1:11" ht="19.5" customHeight="1" x14ac:dyDescent="0.3">
      <c r="A2967" s="22">
        <v>45318.68215576389</v>
      </c>
      <c r="B2967" s="27"/>
      <c r="C2967" s="20"/>
      <c r="D2967" s="20"/>
      <c r="E2967" s="20"/>
      <c r="F2967" s="20"/>
      <c r="G2967" s="20"/>
      <c r="H2967" s="20"/>
      <c r="I2967" s="20"/>
      <c r="J2967" s="20"/>
      <c r="K2967" s="20"/>
    </row>
    <row r="2968" spans="1:11" ht="19.5" customHeight="1" x14ac:dyDescent="0.3">
      <c r="A2968" s="22">
        <v>45318.682156875002</v>
      </c>
      <c r="B2968" s="27" t="s">
        <v>37</v>
      </c>
      <c r="C2968" s="20">
        <v>-1.9</v>
      </c>
      <c r="D2968" s="20">
        <v>-1.83</v>
      </c>
      <c r="E2968" s="20">
        <v>13.5</v>
      </c>
      <c r="F2968" s="20"/>
      <c r="G2968" s="20"/>
      <c r="H2968" s="20"/>
      <c r="I2968" s="20"/>
      <c r="J2968" s="20"/>
      <c r="K2968" s="20"/>
    </row>
    <row r="2969" spans="1:11" ht="19.5" customHeight="1" x14ac:dyDescent="0.3">
      <c r="A2969" s="22">
        <v>45318.682156875002</v>
      </c>
      <c r="B2969" s="27" t="s">
        <v>41</v>
      </c>
      <c r="C2969" s="20">
        <v>-0.37</v>
      </c>
      <c r="D2969" s="20">
        <v>2.5</v>
      </c>
      <c r="E2969" s="20">
        <v>-3.6</v>
      </c>
      <c r="F2969" s="20"/>
      <c r="G2969" s="20"/>
      <c r="H2969" s="20"/>
      <c r="I2969" s="20"/>
      <c r="J2969" s="20"/>
      <c r="K2969" s="20"/>
    </row>
    <row r="2970" spans="1:11" ht="19.5" customHeight="1" x14ac:dyDescent="0.3">
      <c r="A2970" s="22">
        <v>45318.682156921299</v>
      </c>
      <c r="B2970" s="27" t="s">
        <v>40</v>
      </c>
      <c r="C2970" s="20">
        <v>-5.0199999999999996</v>
      </c>
      <c r="D2970" s="20">
        <v>5.08</v>
      </c>
      <c r="E2970" s="20">
        <v>-174.81</v>
      </c>
      <c r="F2970" s="20"/>
      <c r="G2970" s="20"/>
      <c r="H2970" s="20"/>
      <c r="I2970" s="20"/>
      <c r="J2970" s="20"/>
      <c r="K2970" s="20"/>
    </row>
    <row r="2971" spans="1:11" ht="19.5" customHeight="1" x14ac:dyDescent="0.3">
      <c r="A2971" s="22">
        <v>45318.682156921299</v>
      </c>
      <c r="B2971" s="27"/>
      <c r="C2971" s="20"/>
      <c r="D2971" s="20"/>
      <c r="E2971" s="20"/>
      <c r="F2971" s="20"/>
      <c r="G2971" s="20"/>
      <c r="H2971" s="20"/>
      <c r="I2971" s="20"/>
      <c r="J2971" s="20"/>
      <c r="K2971" s="20"/>
    </row>
    <row r="2972" spans="1:11" ht="19.5" customHeight="1" x14ac:dyDescent="0.3">
      <c r="A2972" s="22">
        <v>45318.682158009258</v>
      </c>
      <c r="B2972" s="27" t="s">
        <v>37</v>
      </c>
      <c r="C2972" s="20">
        <v>-1.74</v>
      </c>
      <c r="D2972" s="20">
        <v>-0.56999999999999995</v>
      </c>
      <c r="E2972" s="20">
        <v>11.43</v>
      </c>
      <c r="F2972" s="20"/>
      <c r="G2972" s="20"/>
      <c r="H2972" s="20"/>
      <c r="I2972" s="20"/>
      <c r="J2972" s="20"/>
      <c r="K2972" s="20"/>
    </row>
    <row r="2973" spans="1:11" ht="19.5" customHeight="1" x14ac:dyDescent="0.3">
      <c r="A2973" s="22">
        <v>45318.682158009258</v>
      </c>
      <c r="B2973" s="27" t="s">
        <v>41</v>
      </c>
      <c r="C2973" s="20">
        <v>3.05</v>
      </c>
      <c r="D2973" s="20">
        <v>-8.67</v>
      </c>
      <c r="E2973" s="20">
        <v>-3.78</v>
      </c>
      <c r="F2973" s="20"/>
      <c r="G2973" s="20"/>
      <c r="H2973" s="20"/>
      <c r="I2973" s="20"/>
      <c r="J2973" s="20"/>
      <c r="K2973" s="20"/>
    </row>
    <row r="2974" spans="1:11" ht="19.5" customHeight="1" x14ac:dyDescent="0.3">
      <c r="A2974" s="22">
        <v>45318.682158009258</v>
      </c>
      <c r="B2974" s="27" t="s">
        <v>40</v>
      </c>
      <c r="C2974" s="20">
        <v>-5.13</v>
      </c>
      <c r="D2974" s="20">
        <v>5.04</v>
      </c>
      <c r="E2974" s="20">
        <v>-175.07</v>
      </c>
      <c r="F2974" s="20"/>
      <c r="G2974" s="20"/>
      <c r="H2974" s="20"/>
      <c r="I2974" s="20"/>
      <c r="J2974" s="20"/>
      <c r="K2974" s="20"/>
    </row>
    <row r="2975" spans="1:11" ht="19.5" customHeight="1" x14ac:dyDescent="0.3">
      <c r="A2975" s="22">
        <v>45318.682158009258</v>
      </c>
      <c r="B2975" s="27"/>
      <c r="C2975" s="20"/>
      <c r="D2975" s="20"/>
      <c r="E2975" s="20"/>
      <c r="F2975" s="20"/>
      <c r="G2975" s="20"/>
      <c r="H2975" s="20"/>
      <c r="I2975" s="20"/>
      <c r="J2975" s="20"/>
      <c r="K2975" s="20"/>
    </row>
    <row r="2976" spans="1:11" ht="19.5" customHeight="1" x14ac:dyDescent="0.3">
      <c r="A2976" s="22">
        <v>45318.682159143522</v>
      </c>
      <c r="B2976" s="27" t="s">
        <v>37</v>
      </c>
      <c r="C2976" s="20">
        <v>-0.11</v>
      </c>
      <c r="D2976" s="20">
        <v>-0.47</v>
      </c>
      <c r="E2976" s="20">
        <v>9.58</v>
      </c>
      <c r="F2976" s="20"/>
      <c r="G2976" s="20"/>
      <c r="H2976" s="20"/>
      <c r="I2976" s="20"/>
      <c r="J2976" s="20"/>
      <c r="K2976" s="20"/>
    </row>
    <row r="2977" spans="1:11" ht="19.5" customHeight="1" x14ac:dyDescent="0.3">
      <c r="A2977" s="22">
        <v>45318.682159212964</v>
      </c>
      <c r="B2977" s="27" t="s">
        <v>41</v>
      </c>
      <c r="C2977" s="20">
        <v>-4.82</v>
      </c>
      <c r="D2977" s="20">
        <v>1.28</v>
      </c>
      <c r="E2977" s="20">
        <v>-2.5</v>
      </c>
      <c r="F2977" s="20"/>
      <c r="G2977" s="20"/>
      <c r="H2977" s="20"/>
      <c r="I2977" s="20"/>
      <c r="J2977" s="20"/>
      <c r="K2977" s="20"/>
    </row>
    <row r="2978" spans="1:11" ht="19.5" customHeight="1" x14ac:dyDescent="0.3">
      <c r="A2978" s="22">
        <v>45318.682159212964</v>
      </c>
      <c r="B2978" s="27" t="s">
        <v>40</v>
      </c>
      <c r="C2978" s="20">
        <v>-5.62</v>
      </c>
      <c r="D2978" s="20">
        <v>5.6</v>
      </c>
      <c r="E2978" s="20">
        <v>-175.29</v>
      </c>
      <c r="F2978" s="20"/>
      <c r="G2978" s="20"/>
      <c r="H2978" s="20"/>
      <c r="I2978" s="20"/>
      <c r="J2978" s="20"/>
      <c r="K2978" s="20"/>
    </row>
    <row r="2979" spans="1:11" ht="19.5" customHeight="1" x14ac:dyDescent="0.3">
      <c r="A2979" s="22">
        <v>45318.682159212964</v>
      </c>
      <c r="B2979" s="27"/>
      <c r="C2979" s="20"/>
      <c r="D2979" s="20"/>
      <c r="E2979" s="20"/>
      <c r="F2979" s="20"/>
      <c r="G2979" s="20"/>
      <c r="H2979" s="20"/>
      <c r="I2979" s="20"/>
      <c r="J2979" s="20"/>
      <c r="K2979" s="20"/>
    </row>
    <row r="2980" spans="1:11" ht="19.5" customHeight="1" x14ac:dyDescent="0.3">
      <c r="A2980" s="22">
        <v>45318.682160312499</v>
      </c>
      <c r="B2980" s="27" t="s">
        <v>37</v>
      </c>
      <c r="C2980" s="20">
        <v>-1.84</v>
      </c>
      <c r="D2980" s="20">
        <v>-1.49</v>
      </c>
      <c r="E2980" s="20">
        <v>8.6199999999999992</v>
      </c>
      <c r="F2980" s="20"/>
      <c r="G2980" s="20"/>
      <c r="H2980" s="20"/>
      <c r="I2980" s="20"/>
      <c r="J2980" s="20"/>
      <c r="K2980" s="20"/>
    </row>
    <row r="2981" spans="1:11" ht="19.5" customHeight="1" x14ac:dyDescent="0.3">
      <c r="A2981" s="22">
        <v>45318.682160312499</v>
      </c>
      <c r="B2981" s="27" t="s">
        <v>41</v>
      </c>
      <c r="C2981" s="20">
        <v>-0.37</v>
      </c>
      <c r="D2981" s="20">
        <v>-1.1000000000000001</v>
      </c>
      <c r="E2981" s="20">
        <v>-1.28</v>
      </c>
      <c r="F2981" s="20"/>
      <c r="G2981" s="20"/>
      <c r="H2981" s="20"/>
      <c r="I2981" s="20"/>
      <c r="J2981" s="20"/>
      <c r="K2981" s="20"/>
    </row>
    <row r="2982" spans="1:11" ht="19.5" customHeight="1" x14ac:dyDescent="0.3">
      <c r="A2982" s="22">
        <v>45318.682160312499</v>
      </c>
      <c r="B2982" s="27" t="s">
        <v>40</v>
      </c>
      <c r="C2982" s="20">
        <v>-5.91</v>
      </c>
      <c r="D2982" s="20">
        <v>5.64</v>
      </c>
      <c r="E2982" s="20">
        <v>-175.53</v>
      </c>
      <c r="F2982" s="20"/>
      <c r="G2982" s="20"/>
      <c r="H2982" s="20"/>
      <c r="I2982" s="20"/>
      <c r="J2982" s="20"/>
      <c r="K2982" s="20"/>
    </row>
    <row r="2983" spans="1:11" ht="19.5" customHeight="1" x14ac:dyDescent="0.3">
      <c r="A2983" s="22">
        <v>45318.682160312499</v>
      </c>
      <c r="B2983" s="27"/>
      <c r="C2983" s="20"/>
      <c r="D2983" s="20"/>
      <c r="E2983" s="20"/>
      <c r="F2983" s="20"/>
      <c r="G2983" s="20"/>
      <c r="H2983" s="20"/>
      <c r="I2983" s="20"/>
      <c r="J2983" s="20"/>
      <c r="K2983" s="20"/>
    </row>
    <row r="2984" spans="1:11" ht="19.5" customHeight="1" x14ac:dyDescent="0.3">
      <c r="A2984" s="22">
        <v>45318.682161423611</v>
      </c>
      <c r="B2984" s="27" t="s">
        <v>37</v>
      </c>
      <c r="C2984" s="20">
        <v>-1.94</v>
      </c>
      <c r="D2984" s="20">
        <v>-0.2</v>
      </c>
      <c r="E2984" s="20">
        <v>10.77</v>
      </c>
      <c r="F2984" s="20"/>
      <c r="G2984" s="20"/>
      <c r="H2984" s="20"/>
      <c r="I2984" s="20"/>
      <c r="J2984" s="20"/>
      <c r="K2984" s="20"/>
    </row>
    <row r="2985" spans="1:11" ht="19.5" customHeight="1" x14ac:dyDescent="0.3">
      <c r="A2985" s="22">
        <v>45318.682161423611</v>
      </c>
      <c r="B2985" s="27" t="s">
        <v>41</v>
      </c>
      <c r="C2985" s="20">
        <v>-0.73</v>
      </c>
      <c r="D2985" s="20">
        <v>1.22</v>
      </c>
      <c r="E2985" s="20">
        <v>-0.37</v>
      </c>
      <c r="F2985" s="20"/>
      <c r="G2985" s="20"/>
      <c r="H2985" s="20"/>
      <c r="I2985" s="20"/>
      <c r="J2985" s="20"/>
      <c r="K2985" s="20"/>
    </row>
    <row r="2986" spans="1:11" ht="19.5" customHeight="1" x14ac:dyDescent="0.3">
      <c r="A2986" s="22">
        <v>45318.682161423611</v>
      </c>
      <c r="B2986" s="27" t="s">
        <v>40</v>
      </c>
      <c r="C2986" s="20">
        <v>-5.92</v>
      </c>
      <c r="D2986" s="20">
        <v>5.52</v>
      </c>
      <c r="E2986" s="20">
        <v>-175.57</v>
      </c>
      <c r="F2986" s="20"/>
      <c r="G2986" s="20"/>
      <c r="H2986" s="20"/>
      <c r="I2986" s="20"/>
      <c r="J2986" s="20"/>
      <c r="K2986" s="20"/>
    </row>
    <row r="2987" spans="1:11" ht="19.5" customHeight="1" x14ac:dyDescent="0.3">
      <c r="A2987" s="22">
        <v>45318.682161423611</v>
      </c>
      <c r="B2987" s="27"/>
      <c r="C2987" s="20"/>
      <c r="D2987" s="20"/>
      <c r="E2987" s="20"/>
      <c r="F2987" s="20"/>
      <c r="G2987" s="20"/>
      <c r="H2987" s="20"/>
      <c r="I2987" s="20"/>
      <c r="J2987" s="20"/>
      <c r="K2987" s="20"/>
    </row>
    <row r="2988" spans="1:11" s="53" customFormat="1" ht="19.5" customHeight="1" x14ac:dyDescent="0.3">
      <c r="A2988" s="50">
        <v>45318.682162557867</v>
      </c>
      <c r="B2988" s="51" t="s">
        <v>37</v>
      </c>
      <c r="C2988" s="52">
        <v>-3.08</v>
      </c>
      <c r="D2988" s="52">
        <v>-0.68</v>
      </c>
      <c r="E2988" s="52">
        <v>5.39</v>
      </c>
      <c r="F2988" s="52"/>
      <c r="G2988" s="52"/>
      <c r="H2988" s="52"/>
      <c r="I2988" s="52"/>
      <c r="J2988" s="52"/>
      <c r="K2988" s="52"/>
    </row>
    <row r="2989" spans="1:11" ht="19.5" customHeight="1" x14ac:dyDescent="0.3">
      <c r="A2989" s="22">
        <v>45318.682162557867</v>
      </c>
      <c r="B2989" s="27" t="s">
        <v>41</v>
      </c>
      <c r="C2989" s="20">
        <v>-3.91</v>
      </c>
      <c r="D2989" s="20">
        <v>8.18</v>
      </c>
      <c r="E2989" s="20">
        <v>1.28</v>
      </c>
      <c r="F2989" s="20"/>
      <c r="G2989" s="20"/>
      <c r="H2989" s="20"/>
      <c r="I2989" s="20"/>
      <c r="J2989" s="20"/>
      <c r="K2989" s="20"/>
    </row>
    <row r="2990" spans="1:11" ht="19.5" customHeight="1" x14ac:dyDescent="0.3">
      <c r="A2990" s="22">
        <v>45318.682162696758</v>
      </c>
      <c r="B2990" s="27" t="s">
        <v>40</v>
      </c>
      <c r="C2990" s="20">
        <v>-5.87</v>
      </c>
      <c r="D2990" s="20">
        <v>5.82</v>
      </c>
      <c r="E2990" s="20">
        <v>-175.53</v>
      </c>
      <c r="F2990" s="20"/>
      <c r="G2990" s="20"/>
      <c r="H2990" s="20"/>
      <c r="I2990" s="20"/>
      <c r="J2990" s="20"/>
      <c r="K2990" s="20"/>
    </row>
    <row r="2991" spans="1:11" ht="19.5" customHeight="1" x14ac:dyDescent="0.3">
      <c r="A2991" s="22">
        <v>45318.682162696758</v>
      </c>
      <c r="B2991" s="27"/>
      <c r="C2991" s="20"/>
      <c r="D2991" s="20"/>
      <c r="E2991" s="20"/>
      <c r="F2991" s="20"/>
      <c r="G2991" s="20"/>
      <c r="H2991" s="20"/>
      <c r="I2991" s="20"/>
      <c r="J2991" s="20"/>
      <c r="K2991" s="20"/>
    </row>
    <row r="2992" spans="1:11" s="53" customFormat="1" ht="19.5" customHeight="1" x14ac:dyDescent="0.3">
      <c r="A2992" s="50">
        <v>45318.682163796293</v>
      </c>
      <c r="B2992" s="51" t="s">
        <v>37</v>
      </c>
      <c r="C2992" s="52">
        <v>-4.33</v>
      </c>
      <c r="D2992" s="52">
        <v>-1.03</v>
      </c>
      <c r="E2992" s="52">
        <v>1.36</v>
      </c>
      <c r="F2992" s="52"/>
      <c r="G2992" s="52"/>
      <c r="H2992" s="52"/>
      <c r="I2992" s="52"/>
      <c r="J2992" s="52"/>
      <c r="K2992" s="52"/>
    </row>
    <row r="2993" spans="1:11" ht="19.5" customHeight="1" x14ac:dyDescent="0.3">
      <c r="A2993" s="22">
        <v>45318.682163796293</v>
      </c>
      <c r="B2993" s="27" t="s">
        <v>41</v>
      </c>
      <c r="C2993" s="20">
        <v>6.29</v>
      </c>
      <c r="D2993" s="20">
        <v>-11.41</v>
      </c>
      <c r="E2993" s="20">
        <v>-1.34</v>
      </c>
      <c r="F2993" s="20"/>
      <c r="G2993" s="20"/>
      <c r="H2993" s="20"/>
      <c r="I2993" s="20"/>
      <c r="J2993" s="20"/>
      <c r="K2993" s="20"/>
    </row>
    <row r="2994" spans="1:11" ht="19.5" customHeight="1" x14ac:dyDescent="0.3">
      <c r="A2994" s="22">
        <v>45318.68216384259</v>
      </c>
      <c r="B2994" s="27" t="s">
        <v>40</v>
      </c>
      <c r="C2994" s="20">
        <v>-5.85</v>
      </c>
      <c r="D2994" s="20">
        <v>6.59</v>
      </c>
      <c r="E2994" s="20">
        <v>-175.52</v>
      </c>
      <c r="F2994" s="20"/>
      <c r="G2994" s="20"/>
      <c r="H2994" s="20"/>
      <c r="I2994" s="20"/>
      <c r="J2994" s="20"/>
      <c r="K2994" s="20"/>
    </row>
    <row r="2995" spans="1:11" ht="19.5" customHeight="1" x14ac:dyDescent="0.3">
      <c r="A2995" s="22">
        <v>45318.68216384259</v>
      </c>
      <c r="B2995" s="27"/>
      <c r="C2995" s="20"/>
      <c r="D2995" s="20"/>
      <c r="E2995" s="20"/>
      <c r="F2995" s="20"/>
      <c r="G2995" s="20"/>
      <c r="H2995" s="20"/>
      <c r="I2995" s="20"/>
      <c r="J2995" s="20"/>
      <c r="K2995" s="20"/>
    </row>
    <row r="2996" spans="1:11" s="53" customFormat="1" ht="19.5" customHeight="1" x14ac:dyDescent="0.3">
      <c r="A2996" s="50">
        <v>45318.682164907405</v>
      </c>
      <c r="B2996" s="51" t="s">
        <v>37</v>
      </c>
      <c r="C2996" s="52">
        <v>-1.96</v>
      </c>
      <c r="D2996" s="52">
        <v>0.21</v>
      </c>
      <c r="E2996" s="52">
        <v>2.9</v>
      </c>
      <c r="F2996" s="52"/>
      <c r="G2996" s="52"/>
      <c r="H2996" s="52"/>
      <c r="I2996" s="52"/>
      <c r="J2996" s="52"/>
      <c r="K2996" s="52"/>
    </row>
    <row r="2997" spans="1:11" ht="19.5" customHeight="1" x14ac:dyDescent="0.3">
      <c r="A2997" s="22">
        <v>45318.682164907405</v>
      </c>
      <c r="B2997" s="27" t="s">
        <v>41</v>
      </c>
      <c r="C2997" s="20">
        <v>8.9700000000000006</v>
      </c>
      <c r="D2997" s="20">
        <v>-12.27</v>
      </c>
      <c r="E2997" s="20">
        <v>-1.4</v>
      </c>
      <c r="F2997" s="20"/>
      <c r="G2997" s="20"/>
      <c r="H2997" s="20"/>
      <c r="I2997" s="20"/>
      <c r="J2997" s="20"/>
      <c r="K2997" s="20"/>
    </row>
    <row r="2998" spans="1:11" ht="19.5" customHeight="1" x14ac:dyDescent="0.3">
      <c r="A2998" s="22">
        <v>45318.682164907405</v>
      </c>
      <c r="B2998" s="27" t="s">
        <v>40</v>
      </c>
      <c r="C2998" s="20">
        <v>-5.52</v>
      </c>
      <c r="D2998" s="20">
        <v>6.6</v>
      </c>
      <c r="E2998" s="20">
        <v>-175.44</v>
      </c>
      <c r="F2998" s="20"/>
      <c r="G2998" s="20"/>
      <c r="H2998" s="20"/>
      <c r="I2998" s="20"/>
      <c r="J2998" s="20"/>
      <c r="K2998" s="20"/>
    </row>
    <row r="2999" spans="1:11" ht="19.5" customHeight="1" x14ac:dyDescent="0.3">
      <c r="A2999" s="22">
        <v>45318.682164907405</v>
      </c>
      <c r="B2999" s="27"/>
      <c r="C2999" s="20"/>
      <c r="D2999" s="20"/>
      <c r="E2999" s="20"/>
      <c r="F2999" s="20"/>
      <c r="G2999" s="20"/>
      <c r="H2999" s="20"/>
      <c r="I2999" s="20"/>
      <c r="J2999" s="20"/>
      <c r="K2999" s="20"/>
    </row>
    <row r="3000" spans="1:11" s="53" customFormat="1" ht="19.5" customHeight="1" x14ac:dyDescent="0.3">
      <c r="A3000" s="50">
        <v>45318.682166030092</v>
      </c>
      <c r="B3000" s="51" t="s">
        <v>37</v>
      </c>
      <c r="C3000" s="52">
        <v>-4.09</v>
      </c>
      <c r="D3000" s="52">
        <v>-0.34</v>
      </c>
      <c r="E3000" s="52">
        <v>-1.97</v>
      </c>
      <c r="F3000" s="52"/>
      <c r="G3000" s="52"/>
      <c r="H3000" s="52"/>
      <c r="I3000" s="52"/>
      <c r="J3000" s="52"/>
      <c r="K3000" s="52"/>
    </row>
    <row r="3001" spans="1:11" ht="19.5" customHeight="1" x14ac:dyDescent="0.3">
      <c r="A3001" s="22">
        <v>45318.682166030092</v>
      </c>
      <c r="B3001" s="27" t="s">
        <v>41</v>
      </c>
      <c r="C3001" s="20">
        <v>2.69</v>
      </c>
      <c r="D3001" s="20">
        <v>-0.67</v>
      </c>
      <c r="E3001" s="20">
        <v>-1.1000000000000001</v>
      </c>
      <c r="F3001" s="20"/>
      <c r="G3001" s="20"/>
      <c r="H3001" s="20"/>
      <c r="I3001" s="20"/>
      <c r="J3001" s="20"/>
      <c r="K3001" s="20"/>
    </row>
    <row r="3002" spans="1:11" ht="19.5" customHeight="1" x14ac:dyDescent="0.3">
      <c r="A3002" s="22">
        <v>45318.682166030092</v>
      </c>
      <c r="B3002" s="27" t="s">
        <v>40</v>
      </c>
      <c r="C3002" s="20">
        <v>-5.0999999999999996</v>
      </c>
      <c r="D3002" s="20">
        <v>6.66</v>
      </c>
      <c r="E3002" s="20">
        <v>-175.42</v>
      </c>
      <c r="F3002" s="20"/>
      <c r="G3002" s="20"/>
      <c r="H3002" s="20"/>
      <c r="I3002" s="20"/>
      <c r="J3002" s="20"/>
      <c r="K3002" s="20"/>
    </row>
    <row r="3003" spans="1:11" ht="19.5" customHeight="1" x14ac:dyDescent="0.3">
      <c r="A3003" s="22">
        <v>45318.682166030092</v>
      </c>
      <c r="B3003" s="27"/>
      <c r="C3003" s="20"/>
      <c r="D3003" s="20"/>
      <c r="E3003" s="20"/>
      <c r="F3003" s="20"/>
      <c r="G3003" s="20"/>
      <c r="H3003" s="20"/>
      <c r="I3003" s="20"/>
      <c r="J3003" s="20"/>
      <c r="K3003" s="20"/>
    </row>
    <row r="3004" spans="1:11" s="53" customFormat="1" ht="19.5" customHeight="1" x14ac:dyDescent="0.3">
      <c r="A3004" s="50">
        <v>45318.682167280094</v>
      </c>
      <c r="B3004" s="51" t="s">
        <v>37</v>
      </c>
      <c r="C3004" s="52">
        <v>-2.5099999999999998</v>
      </c>
      <c r="D3004" s="52">
        <v>-0.44</v>
      </c>
      <c r="E3004" s="52">
        <v>4.57</v>
      </c>
      <c r="F3004" s="52"/>
      <c r="G3004" s="52"/>
      <c r="H3004" s="52"/>
      <c r="I3004" s="52"/>
      <c r="J3004" s="52"/>
      <c r="K3004" s="52"/>
    </row>
    <row r="3005" spans="1:11" ht="19.5" customHeight="1" x14ac:dyDescent="0.3">
      <c r="A3005" s="22">
        <v>45318.682167280094</v>
      </c>
      <c r="B3005" s="27" t="s">
        <v>41</v>
      </c>
      <c r="C3005" s="20">
        <v>0.73</v>
      </c>
      <c r="D3005" s="20">
        <v>2.81</v>
      </c>
      <c r="E3005" s="20">
        <v>-2.87</v>
      </c>
      <c r="F3005" s="20"/>
      <c r="G3005" s="20"/>
      <c r="H3005" s="20"/>
      <c r="I3005" s="20"/>
      <c r="J3005" s="20"/>
      <c r="K3005" s="20"/>
    </row>
    <row r="3006" spans="1:11" ht="19.5" customHeight="1" x14ac:dyDescent="0.3">
      <c r="A3006" s="22">
        <v>45318.682167280094</v>
      </c>
      <c r="B3006" s="27" t="s">
        <v>40</v>
      </c>
      <c r="C3006" s="20">
        <v>-4.9400000000000004</v>
      </c>
      <c r="D3006" s="20">
        <v>7.06</v>
      </c>
      <c r="E3006" s="20">
        <v>-175.58</v>
      </c>
      <c r="F3006" s="20"/>
      <c r="G3006" s="20"/>
      <c r="H3006" s="20"/>
      <c r="I3006" s="20"/>
      <c r="J3006" s="20"/>
      <c r="K3006" s="20"/>
    </row>
    <row r="3007" spans="1:11" ht="19.5" customHeight="1" x14ac:dyDescent="0.3">
      <c r="A3007" s="23">
        <v>45318.682167280094</v>
      </c>
      <c r="B3007" s="26"/>
      <c r="C3007" s="24"/>
      <c r="D3007" s="24"/>
      <c r="E3007" s="24"/>
      <c r="F3007" s="24"/>
      <c r="G3007" s="24"/>
      <c r="H3007" s="24"/>
      <c r="I3007" s="24"/>
      <c r="J3007" s="24"/>
      <c r="K3007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3007" xr:uid="{4F100888-D83D-4C97-B9DE-9FE81F89F515}"/>
    <dataValidation allowBlank="1" showInputMessage="1" showErrorMessage="1" prompt="TBL_HST[CH1]" sqref="B8:B3007" xr:uid="{9414C7FB-5E74-48CE-A0F5-F93B414E833A}"/>
    <dataValidation allowBlank="1" showInputMessage="1" showErrorMessage="1" prompt="TBL_HST[CH2]" sqref="C8:C3007" xr:uid="{67A85520-CDA8-4AE1-85EC-2233F778BA36}"/>
    <dataValidation allowBlank="1" showInputMessage="1" showErrorMessage="1" prompt="TBL_HST[CH3]" sqref="D8:D3007" xr:uid="{5AD43E2B-BDEA-4AFB-A73D-C7E68B802271}"/>
    <dataValidation allowBlank="1" showInputMessage="1" showErrorMessage="1" prompt="TBL_HST[CH4]" sqref="E8:E3007" xr:uid="{4051589E-259A-45B6-9B2D-1D416FDD96F4}"/>
    <dataValidation allowBlank="1" showInputMessage="1" showErrorMessage="1" prompt="TBL_HST[CH5]" sqref="F8:F3007" xr:uid="{4177E2E0-2BDF-44A8-8FCD-CED3331D461F}"/>
    <dataValidation allowBlank="1" showInputMessage="1" showErrorMessage="1" prompt="TBL_HST[CH6]" sqref="G8:G3007" xr:uid="{331DA293-BA60-40C8-8678-687AE414F0B3}"/>
    <dataValidation allowBlank="1" showInputMessage="1" showErrorMessage="1" prompt="TBL_HST[CH7]" sqref="H8:H3007" xr:uid="{EDA0B65D-6F87-4566-8FD9-167F90C6E9EF}"/>
    <dataValidation allowBlank="1" showInputMessage="1" showErrorMessage="1" prompt="TBL_HST[CH8]" sqref="I8:I3007" xr:uid="{9DA985EC-242D-4A0E-B30B-22EF112A4338}"/>
    <dataValidation allowBlank="1" showInputMessage="1" showErrorMessage="1" prompt="TBL_HST[CH9]" sqref="J8:J3007" xr:uid="{2441FC7D-34E1-4A66-B1F4-DA5C7D696644}"/>
    <dataValidation allowBlank="1" showInputMessage="1" showErrorMessage="1" prompt="TBL_HST[CH10]" sqref="K8:K3007" xr:uid="{3B2E6D81-88D3-4C5E-9DF2-95BD0E6E5A5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8" t="s">
        <v>30</v>
      </c>
      <c r="B1" s="38"/>
      <c r="C1" s="38"/>
      <c r="D1" s="38"/>
      <c r="E1" s="38"/>
      <c r="F1" s="38"/>
      <c r="G1" s="38"/>
      <c r="H1" s="38"/>
    </row>
    <row r="2" spans="1:10" ht="16.8" x14ac:dyDescent="0.3">
      <c r="A2" s="39" t="s">
        <v>31</v>
      </c>
      <c r="B2" s="39"/>
      <c r="C2" s="39"/>
      <c r="D2" s="39"/>
      <c r="E2" s="39"/>
      <c r="F2" s="39"/>
      <c r="G2" s="39"/>
      <c r="H2" s="39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40" t="s">
        <v>22</v>
      </c>
      <c r="B1" s="40"/>
      <c r="C1" s="40"/>
      <c r="D1" s="40"/>
      <c r="E1" s="40"/>
    </row>
    <row r="2" spans="1:5" ht="49.95" customHeight="1" x14ac:dyDescent="0.3">
      <c r="A2" s="41" t="s">
        <v>23</v>
      </c>
      <c r="B2" s="41"/>
      <c r="C2" s="41"/>
      <c r="D2" s="41"/>
      <c r="E2" s="41"/>
    </row>
    <row r="3" spans="1:5" ht="4.5" customHeight="1" x14ac:dyDescent="0.3"/>
    <row r="4" spans="1:5" ht="24" customHeight="1" x14ac:dyDescent="0.3">
      <c r="A4" s="31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31" t="s">
        <v>25</v>
      </c>
      <c r="B6" s="13">
        <v>15</v>
      </c>
      <c r="C6" s="14">
        <v>3000</v>
      </c>
    </row>
    <row r="7" spans="1:5" ht="4.5" customHeight="1" x14ac:dyDescent="0.3"/>
    <row r="8" spans="1:5" ht="24" customHeight="1" x14ac:dyDescent="0.3">
      <c r="A8" s="31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31" t="s">
        <v>27</v>
      </c>
      <c r="B10" s="13" t="s">
        <v>28</v>
      </c>
      <c r="C10" s="14" t="s">
        <v>28</v>
      </c>
    </row>
    <row r="13" spans="1:5" ht="49.95" customHeight="1" x14ac:dyDescent="0.3">
      <c r="A13" s="42" t="s">
        <v>29</v>
      </c>
      <c r="B13" s="42"/>
      <c r="C13" s="42"/>
      <c r="D13" s="42"/>
      <c r="E13" s="42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69B8A97B-EF1F-47E3-B0F9-DC8CB80D2684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9F032F45-83F4-4C1D-8712-D2A20E7E6EFA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C6C490B-5DC0-466E-A393-51DFBCA59C3D}">
      <formula1>1</formula1>
      <formula2>1000</formula2>
    </dataValidation>
    <dataValidation type="list" errorStyle="information" allowBlank="1" showInputMessage="1" sqref="C10" xr:uid="{4BEB5684-A99C-4E06-A20D-682F5D7480BA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43" t="s">
        <v>4</v>
      </c>
      <c r="B1" s="43"/>
      <c r="C1" s="43"/>
      <c r="D1" s="43"/>
      <c r="E1" s="43"/>
      <c r="F1" s="43"/>
      <c r="G1" s="43"/>
      <c r="L1" s="28" t="s">
        <v>39</v>
      </c>
    </row>
    <row r="2" spans="1:12" ht="48" customHeight="1" x14ac:dyDescent="0.3">
      <c r="A2" s="44" t="s">
        <v>5</v>
      </c>
      <c r="B2" s="44"/>
      <c r="C2" s="44"/>
      <c r="D2" s="44"/>
      <c r="E2" s="44"/>
      <c r="F2" s="44"/>
      <c r="G2" s="44"/>
    </row>
    <row r="3" spans="1:12" ht="25.95" customHeight="1" x14ac:dyDescent="0.55000000000000004">
      <c r="B3" s="47" t="s">
        <v>0</v>
      </c>
      <c r="C3" s="47"/>
      <c r="D3" s="47"/>
      <c r="E3" s="47"/>
      <c r="F3" s="47"/>
      <c r="G3" s="47"/>
      <c r="H3" s="47"/>
    </row>
    <row r="4" spans="1:12" ht="25.95" customHeight="1" x14ac:dyDescent="0.4">
      <c r="B4" s="45"/>
      <c r="C4" s="45"/>
      <c r="D4" s="45"/>
      <c r="E4" s="45"/>
      <c r="F4" s="45"/>
      <c r="G4" s="45"/>
      <c r="I4" s="48" t="s">
        <v>1</v>
      </c>
      <c r="J4" s="48"/>
    </row>
    <row r="5" spans="1:12" ht="24" customHeight="1" x14ac:dyDescent="0.3">
      <c r="B5" s="45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9" t="s">
        <v>38</v>
      </c>
      <c r="J5" s="49"/>
      <c r="K5" s="28">
        <v>1</v>
      </c>
    </row>
    <row r="6" spans="1:12" ht="24" customHeight="1" x14ac:dyDescent="0.4">
      <c r="B6" s="45"/>
      <c r="C6" s="30" t="s">
        <v>11</v>
      </c>
      <c r="D6" s="5" t="s">
        <v>11</v>
      </c>
      <c r="E6" s="5"/>
      <c r="F6" s="5"/>
      <c r="G6" s="4" t="s">
        <v>12</v>
      </c>
      <c r="I6" s="48" t="s">
        <v>2</v>
      </c>
      <c r="J6" s="48"/>
    </row>
    <row r="7" spans="1:12" ht="24" customHeight="1" x14ac:dyDescent="0.3">
      <c r="B7" s="45"/>
      <c r="C7" s="7" t="s">
        <v>13</v>
      </c>
      <c r="D7" s="8" t="s">
        <v>13</v>
      </c>
      <c r="E7" s="8"/>
      <c r="F7" s="8"/>
      <c r="G7" s="6" t="s">
        <v>12</v>
      </c>
      <c r="I7" s="29">
        <v>150</v>
      </c>
    </row>
    <row r="8" spans="1:12" ht="24" customHeight="1" x14ac:dyDescent="0.4">
      <c r="B8" s="45"/>
      <c r="C8" s="7" t="s">
        <v>14</v>
      </c>
      <c r="D8" s="8" t="s">
        <v>14</v>
      </c>
      <c r="E8" s="8"/>
      <c r="F8" s="8"/>
      <c r="G8" s="6" t="s">
        <v>12</v>
      </c>
      <c r="I8" s="48" t="s">
        <v>3</v>
      </c>
      <c r="J8" s="48"/>
    </row>
    <row r="9" spans="1:12" ht="24" customHeight="1" x14ac:dyDescent="0.3">
      <c r="B9" s="45"/>
      <c r="C9" s="7" t="s">
        <v>15</v>
      </c>
      <c r="D9" s="8" t="s">
        <v>15</v>
      </c>
      <c r="E9" s="8"/>
      <c r="F9" s="8"/>
      <c r="G9" s="6" t="s">
        <v>12</v>
      </c>
      <c r="I9" s="29">
        <v>115200</v>
      </c>
    </row>
    <row r="10" spans="1:12" ht="24" customHeight="1" x14ac:dyDescent="0.3">
      <c r="B10" s="45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5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5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5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5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46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levantien11hp@gmail.com</cp:lastModifiedBy>
  <dcterms:created xsi:type="dcterms:W3CDTF">2015-06-05T18:17:20Z</dcterms:created>
  <dcterms:modified xsi:type="dcterms:W3CDTF">2024-01-27T12:06:10Z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