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SEN0386\"/>
    </mc:Choice>
  </mc:AlternateContent>
  <xr:revisionPtr revIDLastSave="0" documentId="8_{6DB8E203-3DA9-4DD1-AFEF-2EAE50E8A1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<sst xmlns="http://schemas.openxmlformats.org/spreadsheetml/2006/main" count="1440" uniqueCount="43">
  <si>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</si>
  <si>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</si>
  <si>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</si>
  <si>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</si>
  <si>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</si>
  <si>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</si>
  <si>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</si>
  <si>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</si>
  <si>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</si>
  <si>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</si>
  <si>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</si>
  <si>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</si>
  <si>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</si>
  <si>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</si>
  <si>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</si>
  <si>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</si>
  <si>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</si>
  <si>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</si>
  <si>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</si>
  <si>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</si>
  <si>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</si>
  <si>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</si>
  <si>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</si>
  <si>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</si>
  <si>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</si>
  <si>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</si>
  <si>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</si>
  <si>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</si>
  <si>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</si>
  <si>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</si>
  <si>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</si>
  <si>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</si>
  <si>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</si>
  <si>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</si>
  <si>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</si>
  <si>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</si>
  <si>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</si>
  <si>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Acc</t>
  </si>
  <si>
    <t>4F39F411-559E-4771-ADB0-7890BED46844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</si>
  <si>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F39F411-559E-4771-ADB0-7890BED46844","IsGenerated":true,"Name":"USB Serial Device","Version":null,"BaudRate":115200}</t>
  </si>
  <si>
    <t>Angle</t>
  </si>
  <si>
    <t>Gyro</t>
  </si>
  <si>
    <t>Acc3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</si>
</sst>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1805</xdr:row>
      <xdr:rowOff>243830</xdr:rowOff>
    </xdr:from>
    <xdr:to>
      <xdr:col>12</xdr:col>
      <xdr:colOff>0</xdr:colOff>
      <xdr:row>1806</xdr:row>
      <xdr:rowOff>243820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FD47E4E-CA18-9B5B-2278-71C245D228A6}"/>
            </a:ext>
          </a:extLst>
        </xdr:cNvPr>
        <xdr:cNvSpPr/>
      </xdr:nvSpPr>
      <xdr:spPr>
        <a:xfrm>
          <a:off x="8404860" y="440717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3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12"/>
    <tableColumn id="2" xr3:uid="{20C0CF88-9DF6-48FE-B287-40C25EE3C61A}" name="CH1" dataDxfId="13"/>
    <tableColumn id="3" xr3:uid="{CE494204-122F-4105-A076-7D93EA892C1F}" name="CH2" dataDxfId="22"/>
    <tableColumn id="4" xr3:uid="{9DBCB3A5-0AD5-46B8-97AE-D0FBACD327EA}" name="CH3" dataDxfId="21"/>
    <tableColumn id="5" xr3:uid="{529213C0-27CB-455D-BE83-DB66D01D3E8E}" name="CH4" dataDxfId="20"/>
    <tableColumn id="6" xr3:uid="{11DB80A6-DAC4-4683-A4CC-7110AD8714CE}" name="CH5" dataDxfId="19"/>
    <tableColumn id="7" xr3:uid="{C472D978-ECC7-4D90-80DD-F1EBA4AFD6B6}" name="CH6" dataDxfId="18"/>
    <tableColumn id="8" xr3:uid="{771D3909-E3AB-421F-AEE1-DF8A729E742A}" name="CH7" dataDxfId="17"/>
    <tableColumn id="9" xr3:uid="{E0099DDE-B0A6-49EA-AD53-2066956EC5B5}" name="CH8" dataDxfId="16"/>
    <tableColumn id="10" xr3:uid="{B65AF848-B3A4-4D11-A8AF-A5A2B4D281C6}" name="CH9" dataDxfId="15"/>
    <tableColumn id="11" xr3:uid="{ECFBE01D-A722-4924-9C47-A3DE72A78A4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807" totalsRowShown="0" headerRowDxfId="24" dataDxfId="11">
  <autoFilter ref="A7:K18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0"/>
    <tableColumn id="2" xr3:uid="{9269BF86-480E-46AD-BC90-9403DBA32FA9}" name="CH1" dataDxfId="1"/>
    <tableColumn id="3" xr3:uid="{AC1CBEC6-D546-4844-8DEB-AD9C14C34DE1}" name="CH2" dataDxfId="10"/>
    <tableColumn id="4" xr3:uid="{16902F8E-DD66-4AA0-844F-07A86106FEEE}" name="CH3" dataDxfId="9"/>
    <tableColumn id="5" xr3:uid="{AE870AC9-F32D-4F61-8A73-10AED7C45393}" name="CH4" dataDxfId="8"/>
    <tableColumn id="6" xr3:uid="{599BF904-47F5-4781-AF3D-D1C630AA9E6B}" name="CH5" dataDxfId="7"/>
    <tableColumn id="7" xr3:uid="{2E967E7A-40D4-4B9D-84BE-48092D514DA5}" name="CH6" dataDxfId="6"/>
    <tableColumn id="8" xr3:uid="{98E019A0-4C21-4667-BE38-E6C1A1C8E690}" name="CH7" dataDxfId="5"/>
    <tableColumn id="9" xr3:uid="{0AB23AD4-2381-4808-93CE-B409C44B82DA}" name="CH8" dataDxfId="4"/>
    <tableColumn id="10" xr3:uid="{711B8D07-0487-4BDB-8749-F570F1122539}" name="CH9" dataDxfId="3"/>
    <tableColumn id="11" xr3:uid="{8E5268FA-300E-48E6-A86F-69B2D330B8D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3007"/>
  <sheetViews>
    <sheetView tabSelected="1" workbookViewId="0">
      <selection activeCell="A8" sqref="A8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6.8" x14ac:dyDescent="0.3">
      <c r="A2" s="30" t="s">
        <v>33</v>
      </c>
      <c r="B2" s="30"/>
      <c r="C2" s="30"/>
      <c r="D2" s="30"/>
      <c r="E2" s="30"/>
      <c r="F2" s="30"/>
      <c r="G2" s="30"/>
      <c r="H2" s="30"/>
      <c r="I2" s="30"/>
      <c r="J2" s="30"/>
    </row>
    <row r="3" spans="1:11" ht="33.450000000000003" customHeight="1" x14ac:dyDescent="0.45">
      <c r="A3" s="50" t="s">
        <v>34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45318.686926678238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1" t="s">
        <v>36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>
        <v>45318.686407187502</v>
      </c>
      <c r="B8" s="28" t="s">
        <v>41</v>
      </c>
      <c r="C8" s="19">
        <v>-1.95</v>
      </c>
      <c r="D8" s="19">
        <v>0.49</v>
      </c>
      <c r="E8" s="19">
        <v>0.61</v>
      </c>
      <c r="F8" s="19"/>
      <c r="G8" s="19"/>
      <c r="H8" s="19"/>
      <c r="I8" s="19"/>
      <c r="J8" s="19"/>
      <c r="K8" s="19"/>
    </row>
    <row r="9" spans="1:11" ht="19.5" customHeight="1" x14ac:dyDescent="0.3">
      <c r="A9" s="22">
        <v>45318.686407187502</v>
      </c>
      <c r="B9" s="27" t="s">
        <v>40</v>
      </c>
      <c r="C9" s="20">
        <v>-6.02</v>
      </c>
      <c r="D9" s="20">
        <v>4.37</v>
      </c>
      <c r="E9" s="20">
        <v>-81.11</v>
      </c>
      <c r="F9" s="20"/>
      <c r="G9" s="20"/>
      <c r="H9" s="20"/>
      <c r="I9" s="20"/>
      <c r="J9" s="20"/>
      <c r="K9" s="20"/>
    </row>
    <row r="10" spans="1:11" ht="19.5" customHeight="1" x14ac:dyDescent="0.3">
      <c r="A10" s="22">
        <v>45318.686407187502</v>
      </c>
      <c r="B10" s="27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>
        <v>45318.686408333335</v>
      </c>
      <c r="B11" s="27" t="s">
        <v>37</v>
      </c>
      <c r="C11" s="20">
        <v>-1.54</v>
      </c>
      <c r="D11" s="20">
        <v>-0.68</v>
      </c>
      <c r="E11" s="20">
        <v>10.27</v>
      </c>
      <c r="F11" s="20"/>
      <c r="G11" s="20"/>
      <c r="H11" s="20"/>
      <c r="I11" s="20"/>
      <c r="J11" s="20"/>
      <c r="K11" s="20"/>
    </row>
    <row r="12" spans="1:11" ht="19.5" customHeight="1" x14ac:dyDescent="0.3">
      <c r="A12" s="22">
        <v>45318.686408333335</v>
      </c>
      <c r="B12" s="27" t="s">
        <v>41</v>
      </c>
      <c r="C12" s="20">
        <v>1.77</v>
      </c>
      <c r="D12" s="20">
        <v>-0.18</v>
      </c>
      <c r="E12" s="20">
        <v>1.1000000000000001</v>
      </c>
      <c r="F12" s="20"/>
      <c r="G12" s="20"/>
      <c r="H12" s="20"/>
      <c r="I12" s="20"/>
      <c r="J12" s="20"/>
      <c r="K12" s="20"/>
    </row>
    <row r="13" spans="1:11" ht="19.5" customHeight="1" x14ac:dyDescent="0.3">
      <c r="A13" s="22">
        <v>45318.686408333335</v>
      </c>
      <c r="B13" s="27" t="s">
        <v>40</v>
      </c>
      <c r="C13" s="20">
        <v>-5.94</v>
      </c>
      <c r="D13" s="20">
        <v>4.21</v>
      </c>
      <c r="E13" s="20">
        <v>-81.02</v>
      </c>
      <c r="F13" s="20"/>
      <c r="G13" s="20"/>
      <c r="H13" s="20"/>
      <c r="I13" s="20"/>
      <c r="J13" s="20"/>
      <c r="K13" s="20"/>
    </row>
    <row r="14" spans="1:11" ht="19.5" customHeight="1" x14ac:dyDescent="0.3">
      <c r="A14" s="22">
        <v>45318.68640846065</v>
      </c>
      <c r="B14" s="27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>
        <v>45318.686409560185</v>
      </c>
      <c r="B15" s="27" t="s">
        <v>37</v>
      </c>
      <c r="C15" s="20">
        <v>0.8</v>
      </c>
      <c r="D15" s="20">
        <v>-1.3</v>
      </c>
      <c r="E15" s="20">
        <v>9.75</v>
      </c>
      <c r="F15" s="20"/>
      <c r="G15" s="20"/>
      <c r="H15" s="20"/>
      <c r="I15" s="20"/>
      <c r="J15" s="20"/>
      <c r="K15" s="20"/>
    </row>
    <row r="16" spans="1:11" ht="19.5" customHeight="1" x14ac:dyDescent="0.3">
      <c r="A16" s="22">
        <v>45318.686409560185</v>
      </c>
      <c r="B16" s="27" t="s">
        <v>41</v>
      </c>
      <c r="C16" s="20">
        <v>0.92</v>
      </c>
      <c r="D16" s="20">
        <v>0.24</v>
      </c>
      <c r="E16" s="20">
        <v>1.04</v>
      </c>
      <c r="F16" s="20"/>
      <c r="G16" s="20"/>
      <c r="H16" s="20"/>
      <c r="I16" s="20"/>
      <c r="J16" s="20"/>
      <c r="K16" s="20"/>
    </row>
    <row r="17" spans="1:11" ht="19.5" customHeight="1" x14ac:dyDescent="0.3">
      <c r="A17" s="22">
        <v>45318.686409560185</v>
      </c>
      <c r="B17" s="27" t="s">
        <v>40</v>
      </c>
      <c r="C17" s="20">
        <v>-5.87</v>
      </c>
      <c r="D17" s="20">
        <v>4.18</v>
      </c>
      <c r="E17" s="20">
        <v>-80.900000000000006</v>
      </c>
      <c r="F17" s="20"/>
      <c r="G17" s="20"/>
      <c r="H17" s="20"/>
      <c r="I17" s="20"/>
      <c r="J17" s="20"/>
      <c r="K17" s="20"/>
    </row>
    <row r="18" spans="1:11" ht="19.5" customHeight="1" x14ac:dyDescent="0.3">
      <c r="A18" s="22">
        <v>45318.686409560185</v>
      </c>
      <c r="B18" s="27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>
        <v>45318.686410671296</v>
      </c>
      <c r="B19" s="27" t="s">
        <v>37</v>
      </c>
      <c r="C19" s="20">
        <v>-1.28</v>
      </c>
      <c r="D19" s="20">
        <v>-0.61</v>
      </c>
      <c r="E19" s="20">
        <v>10.25</v>
      </c>
      <c r="F19" s="20"/>
      <c r="G19" s="20"/>
      <c r="H19" s="20"/>
      <c r="I19" s="20"/>
      <c r="J19" s="20"/>
      <c r="K19" s="20"/>
    </row>
    <row r="20" spans="1:11" ht="19.5" customHeight="1" x14ac:dyDescent="0.3">
      <c r="A20" s="22">
        <v>45318.686410671296</v>
      </c>
      <c r="B20" s="27" t="s">
        <v>41</v>
      </c>
      <c r="C20" s="20">
        <v>0.79</v>
      </c>
      <c r="D20" s="20">
        <v>-0.06</v>
      </c>
      <c r="E20" s="20">
        <v>1.89</v>
      </c>
      <c r="F20" s="20"/>
      <c r="G20" s="20"/>
      <c r="H20" s="20"/>
      <c r="I20" s="20"/>
      <c r="J20" s="20"/>
      <c r="K20" s="20"/>
    </row>
    <row r="21" spans="1:11" ht="19.5" customHeight="1" x14ac:dyDescent="0.3">
      <c r="A21" s="22">
        <v>45318.686410671296</v>
      </c>
      <c r="B21" s="27" t="s">
        <v>40</v>
      </c>
      <c r="C21" s="20">
        <v>-5.69</v>
      </c>
      <c r="D21" s="20">
        <v>4.07</v>
      </c>
      <c r="E21" s="20">
        <v>-80.77</v>
      </c>
      <c r="F21" s="20"/>
      <c r="G21" s="20"/>
      <c r="H21" s="20"/>
      <c r="I21" s="20"/>
      <c r="J21" s="20"/>
      <c r="K21" s="20"/>
    </row>
    <row r="22" spans="1:11" ht="19.5" customHeight="1" x14ac:dyDescent="0.3">
      <c r="A22" s="22">
        <v>45318.686410671296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>
        <v>45318.686411782408</v>
      </c>
      <c r="B23" s="27" t="s">
        <v>37</v>
      </c>
      <c r="C23" s="20">
        <v>0.03</v>
      </c>
      <c r="D23" s="20">
        <v>-0.94</v>
      </c>
      <c r="E23" s="20">
        <v>10.32</v>
      </c>
      <c r="F23" s="20"/>
      <c r="G23" s="20"/>
      <c r="H23" s="20"/>
      <c r="I23" s="20"/>
      <c r="J23" s="20"/>
      <c r="K23" s="20"/>
    </row>
    <row r="24" spans="1:11" ht="19.5" customHeight="1" x14ac:dyDescent="0.3">
      <c r="A24" s="22">
        <v>45318.686411782408</v>
      </c>
      <c r="B24" s="27" t="s">
        <v>41</v>
      </c>
      <c r="C24" s="20">
        <v>2.56</v>
      </c>
      <c r="D24" s="20">
        <v>1.28</v>
      </c>
      <c r="E24" s="20">
        <v>1.22</v>
      </c>
      <c r="F24" s="20"/>
      <c r="G24" s="20"/>
      <c r="H24" s="20"/>
      <c r="I24" s="20"/>
      <c r="J24" s="20"/>
      <c r="K24" s="20"/>
    </row>
    <row r="25" spans="1:11" ht="19.5" customHeight="1" x14ac:dyDescent="0.3">
      <c r="A25" s="22">
        <v>45318.686411782408</v>
      </c>
      <c r="B25" s="27" t="s">
        <v>40</v>
      </c>
      <c r="C25" s="20">
        <v>-5.57</v>
      </c>
      <c r="D25" s="20">
        <v>4.05</v>
      </c>
      <c r="E25" s="20">
        <v>-80.64</v>
      </c>
      <c r="F25" s="20"/>
      <c r="G25" s="20"/>
      <c r="H25" s="20"/>
      <c r="I25" s="20"/>
      <c r="J25" s="20"/>
      <c r="K25" s="20"/>
    </row>
    <row r="26" spans="1:11" ht="19.5" customHeight="1" x14ac:dyDescent="0.3">
      <c r="A26" s="22">
        <v>45318.686411782408</v>
      </c>
      <c r="B26" s="27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>
        <v>45318.68641303241</v>
      </c>
      <c r="B27" s="27" t="s">
        <v>37</v>
      </c>
      <c r="C27" s="20">
        <v>-0.43</v>
      </c>
      <c r="D27" s="20">
        <v>-1.17</v>
      </c>
      <c r="E27" s="20">
        <v>9.27</v>
      </c>
      <c r="F27" s="20"/>
      <c r="G27" s="20"/>
      <c r="H27" s="20"/>
      <c r="I27" s="20"/>
      <c r="J27" s="20"/>
      <c r="K27" s="20"/>
    </row>
    <row r="28" spans="1:11" ht="19.5" customHeight="1" x14ac:dyDescent="0.3">
      <c r="A28" s="22">
        <v>45318.68641303241</v>
      </c>
      <c r="B28" s="27" t="s">
        <v>41</v>
      </c>
      <c r="C28" s="20">
        <v>-1.59</v>
      </c>
      <c r="D28" s="20">
        <v>-0.18</v>
      </c>
      <c r="E28" s="20">
        <v>0.67</v>
      </c>
      <c r="F28" s="20"/>
      <c r="G28" s="20"/>
      <c r="H28" s="20"/>
      <c r="I28" s="20"/>
      <c r="J28" s="20"/>
      <c r="K28" s="20"/>
    </row>
    <row r="29" spans="1:11" ht="19.5" customHeight="1" x14ac:dyDescent="0.3">
      <c r="A29" s="22">
        <v>45318.68641303241</v>
      </c>
      <c r="B29" s="27" t="s">
        <v>40</v>
      </c>
      <c r="C29" s="20">
        <v>-5.48</v>
      </c>
      <c r="D29" s="20">
        <v>4.04</v>
      </c>
      <c r="E29" s="20">
        <v>-80.510000000000005</v>
      </c>
      <c r="F29" s="20"/>
      <c r="G29" s="20"/>
      <c r="H29" s="20"/>
      <c r="I29" s="20"/>
      <c r="J29" s="20"/>
      <c r="K29" s="20"/>
    </row>
    <row r="30" spans="1:11" ht="19.5" customHeight="1" x14ac:dyDescent="0.3">
      <c r="A30" s="22">
        <v>45318.68641303241</v>
      </c>
      <c r="B30" s="27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>
        <v>45318.686414143522</v>
      </c>
      <c r="B31" s="27" t="s">
        <v>37</v>
      </c>
      <c r="C31" s="20">
        <v>-0.85</v>
      </c>
      <c r="D31" s="20">
        <v>-0.56000000000000005</v>
      </c>
      <c r="E31" s="20">
        <v>10.37</v>
      </c>
      <c r="F31" s="20"/>
      <c r="G31" s="20"/>
      <c r="H31" s="20"/>
      <c r="I31" s="20"/>
      <c r="J31" s="20"/>
      <c r="K31" s="20"/>
    </row>
    <row r="32" spans="1:11" ht="19.5" customHeight="1" x14ac:dyDescent="0.3">
      <c r="A32" s="22">
        <v>45318.686414189811</v>
      </c>
      <c r="B32" s="27" t="s">
        <v>41</v>
      </c>
      <c r="C32" s="20">
        <v>-0.79</v>
      </c>
      <c r="D32" s="20">
        <v>-0.31</v>
      </c>
      <c r="E32" s="20">
        <v>-1.28</v>
      </c>
      <c r="F32" s="20"/>
      <c r="G32" s="20"/>
      <c r="H32" s="20"/>
      <c r="I32" s="20"/>
      <c r="J32" s="20"/>
      <c r="K32" s="20"/>
    </row>
    <row r="33" spans="1:11" ht="19.5" customHeight="1" x14ac:dyDescent="0.3">
      <c r="A33" s="22">
        <v>45318.686414189811</v>
      </c>
      <c r="B33" s="27" t="s">
        <v>40</v>
      </c>
      <c r="C33" s="20">
        <v>-5.53</v>
      </c>
      <c r="D33" s="20">
        <v>3.91</v>
      </c>
      <c r="E33" s="20">
        <v>-80.52</v>
      </c>
      <c r="F33" s="20"/>
      <c r="G33" s="20"/>
      <c r="H33" s="20"/>
      <c r="I33" s="20"/>
      <c r="J33" s="20"/>
      <c r="K33" s="20"/>
    </row>
    <row r="34" spans="1:11" ht="19.5" customHeight="1" x14ac:dyDescent="0.3">
      <c r="A34" s="22">
        <v>45318.686414189811</v>
      </c>
      <c r="B34" s="27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>
        <v>45318.686415289354</v>
      </c>
      <c r="B35" s="27" t="s">
        <v>37</v>
      </c>
      <c r="C35" s="20">
        <v>0.03</v>
      </c>
      <c r="D35" s="20">
        <v>-1.1499999999999999</v>
      </c>
      <c r="E35" s="20">
        <v>9.8000000000000007</v>
      </c>
      <c r="F35" s="20"/>
      <c r="G35" s="20"/>
      <c r="H35" s="20"/>
      <c r="I35" s="20"/>
      <c r="J35" s="20"/>
      <c r="K35" s="20"/>
    </row>
    <row r="36" spans="1:11" ht="19.5" customHeight="1" x14ac:dyDescent="0.3">
      <c r="A36" s="22">
        <v>45318.686415289354</v>
      </c>
      <c r="B36" s="27" t="s">
        <v>41</v>
      </c>
      <c r="C36" s="20">
        <v>-1.65</v>
      </c>
      <c r="D36" s="20">
        <v>-0.55000000000000004</v>
      </c>
      <c r="E36" s="20">
        <v>-1.95</v>
      </c>
      <c r="F36" s="20"/>
      <c r="G36" s="20"/>
      <c r="H36" s="20"/>
      <c r="I36" s="20"/>
      <c r="J36" s="20"/>
      <c r="K36" s="20"/>
    </row>
    <row r="37" spans="1:11" ht="19.5" customHeight="1" x14ac:dyDescent="0.3">
      <c r="A37" s="22">
        <v>45318.686415289354</v>
      </c>
      <c r="B37" s="27" t="s">
        <v>40</v>
      </c>
      <c r="C37" s="20">
        <v>-5.69</v>
      </c>
      <c r="D37" s="20">
        <v>3.87</v>
      </c>
      <c r="E37" s="20">
        <v>-80.67</v>
      </c>
      <c r="F37" s="20"/>
      <c r="G37" s="20"/>
      <c r="H37" s="20"/>
      <c r="I37" s="20"/>
      <c r="J37" s="20"/>
      <c r="K37" s="20"/>
    </row>
    <row r="38" spans="1:11" ht="19.5" customHeight="1" x14ac:dyDescent="0.3">
      <c r="A38" s="22">
        <v>45318.686415289354</v>
      </c>
      <c r="B38" s="27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>
        <v>45318.686416493052</v>
      </c>
      <c r="B39" s="27" t="s">
        <v>37</v>
      </c>
      <c r="C39" s="20">
        <v>-1.31</v>
      </c>
      <c r="D39" s="20">
        <v>-1.04</v>
      </c>
      <c r="E39" s="20">
        <v>10.23</v>
      </c>
      <c r="F39" s="20"/>
      <c r="G39" s="20"/>
      <c r="H39" s="20"/>
      <c r="I39" s="20"/>
      <c r="J39" s="20"/>
      <c r="K39" s="20"/>
    </row>
    <row r="40" spans="1:11" ht="19.5" customHeight="1" x14ac:dyDescent="0.3">
      <c r="A40" s="22">
        <v>45318.686416493052</v>
      </c>
      <c r="B40" s="27" t="s">
        <v>41</v>
      </c>
      <c r="C40" s="20">
        <v>-1.34</v>
      </c>
      <c r="D40" s="20">
        <v>-0.49</v>
      </c>
      <c r="E40" s="20">
        <v>-1.28</v>
      </c>
      <c r="F40" s="20"/>
      <c r="G40" s="20"/>
      <c r="H40" s="20"/>
      <c r="I40" s="20"/>
      <c r="J40" s="20"/>
      <c r="K40" s="20"/>
    </row>
    <row r="41" spans="1:11" ht="19.5" customHeight="1" x14ac:dyDescent="0.3">
      <c r="A41" s="22">
        <v>45318.68641652778</v>
      </c>
      <c r="B41" s="27" t="s">
        <v>40</v>
      </c>
      <c r="C41" s="20">
        <v>-5.89</v>
      </c>
      <c r="D41" s="20">
        <v>3.7</v>
      </c>
      <c r="E41" s="20">
        <v>-80.900000000000006</v>
      </c>
      <c r="F41" s="20"/>
      <c r="G41" s="20"/>
      <c r="H41" s="20"/>
      <c r="I41" s="20"/>
      <c r="J41" s="20"/>
      <c r="K41" s="20"/>
    </row>
    <row r="42" spans="1:11" ht="19.5" customHeight="1" x14ac:dyDescent="0.3">
      <c r="A42" s="22">
        <v>45318.68641652778</v>
      </c>
      <c r="B42" s="27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>
        <v>45318.68641761574</v>
      </c>
      <c r="B43" s="27" t="s">
        <v>37</v>
      </c>
      <c r="C43" s="20">
        <v>0.42</v>
      </c>
      <c r="D43" s="20">
        <v>-0.82</v>
      </c>
      <c r="E43" s="20">
        <v>10.17</v>
      </c>
      <c r="F43" s="20"/>
      <c r="G43" s="20"/>
      <c r="H43" s="20"/>
      <c r="I43" s="20"/>
      <c r="J43" s="20"/>
      <c r="K43" s="20"/>
    </row>
    <row r="44" spans="1:11" ht="19.5" customHeight="1" x14ac:dyDescent="0.3">
      <c r="A44" s="22">
        <v>45318.68641761574</v>
      </c>
      <c r="B44" s="27" t="s">
        <v>41</v>
      </c>
      <c r="C44" s="20">
        <v>-1.95</v>
      </c>
      <c r="D44" s="20">
        <v>-0.31</v>
      </c>
      <c r="E44" s="20">
        <v>1.1000000000000001</v>
      </c>
      <c r="F44" s="20"/>
      <c r="G44" s="20"/>
      <c r="H44" s="20"/>
      <c r="I44" s="20"/>
      <c r="J44" s="20"/>
      <c r="K44" s="20"/>
    </row>
    <row r="45" spans="1:11" ht="19.5" customHeight="1" x14ac:dyDescent="0.3">
      <c r="A45" s="22">
        <v>45318.686417662037</v>
      </c>
      <c r="B45" s="27" t="s">
        <v>40</v>
      </c>
      <c r="C45" s="20">
        <v>-6</v>
      </c>
      <c r="D45" s="20">
        <v>3.66</v>
      </c>
      <c r="E45" s="20">
        <v>-80.89</v>
      </c>
      <c r="F45" s="20"/>
      <c r="G45" s="20"/>
      <c r="H45" s="20"/>
      <c r="I45" s="20"/>
      <c r="J45" s="20"/>
      <c r="K45" s="20"/>
    </row>
    <row r="46" spans="1:11" ht="19.5" customHeight="1" x14ac:dyDescent="0.3">
      <c r="A46" s="22">
        <v>45318.686417662037</v>
      </c>
      <c r="B46" s="27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>
        <v>45318.686418738427</v>
      </c>
      <c r="B47" s="27" t="s">
        <v>37</v>
      </c>
      <c r="C47" s="20">
        <v>-1.26</v>
      </c>
      <c r="D47" s="20">
        <v>-1.06</v>
      </c>
      <c r="E47" s="20">
        <v>9.9</v>
      </c>
      <c r="F47" s="20"/>
      <c r="G47" s="20"/>
      <c r="H47" s="20"/>
      <c r="I47" s="20"/>
      <c r="J47" s="20"/>
      <c r="K47" s="20"/>
    </row>
    <row r="48" spans="1:11" ht="19.5" customHeight="1" x14ac:dyDescent="0.3">
      <c r="A48" s="22">
        <v>45318.686418738427</v>
      </c>
      <c r="B48" s="27" t="s">
        <v>41</v>
      </c>
      <c r="C48" s="20">
        <v>1.71</v>
      </c>
      <c r="D48" s="20">
        <v>-1.04</v>
      </c>
      <c r="E48" s="20">
        <v>3.85</v>
      </c>
      <c r="F48" s="20"/>
      <c r="G48" s="20"/>
      <c r="H48" s="20"/>
      <c r="I48" s="20"/>
      <c r="J48" s="20"/>
      <c r="K48" s="20"/>
    </row>
    <row r="49" spans="1:11" ht="19.5" customHeight="1" x14ac:dyDescent="0.3">
      <c r="A49" s="22">
        <v>45318.686418738427</v>
      </c>
      <c r="B49" s="27" t="s">
        <v>40</v>
      </c>
      <c r="C49" s="20">
        <v>-5.98</v>
      </c>
      <c r="D49" s="20">
        <v>3.48</v>
      </c>
      <c r="E49" s="20">
        <v>-80.650000000000006</v>
      </c>
      <c r="F49" s="20"/>
      <c r="G49" s="20"/>
      <c r="H49" s="20"/>
      <c r="I49" s="20"/>
      <c r="J49" s="20"/>
      <c r="K49" s="20"/>
    </row>
    <row r="50" spans="1:11" ht="19.5" customHeight="1" x14ac:dyDescent="0.3">
      <c r="A50" s="22">
        <v>45318.686418738427</v>
      </c>
      <c r="B50" s="27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>
        <v>45318.686419965277</v>
      </c>
      <c r="B51" s="27" t="s">
        <v>37</v>
      </c>
      <c r="C51" s="20">
        <v>0.85</v>
      </c>
      <c r="D51" s="20">
        <v>-0.62</v>
      </c>
      <c r="E51" s="20">
        <v>9.9700000000000006</v>
      </c>
      <c r="F51" s="20"/>
      <c r="G51" s="20"/>
      <c r="H51" s="20"/>
      <c r="I51" s="20"/>
      <c r="J51" s="20"/>
      <c r="K51" s="20"/>
    </row>
    <row r="52" spans="1:11" ht="19.5" customHeight="1" x14ac:dyDescent="0.3">
      <c r="A52" s="22">
        <v>45318.686419965277</v>
      </c>
      <c r="B52" s="27" t="s">
        <v>41</v>
      </c>
      <c r="C52" s="20">
        <v>1.34</v>
      </c>
      <c r="D52" s="20">
        <v>-2.44</v>
      </c>
      <c r="E52" s="20">
        <v>6.9</v>
      </c>
      <c r="F52" s="20"/>
      <c r="G52" s="20"/>
      <c r="H52" s="20"/>
      <c r="I52" s="20"/>
      <c r="J52" s="20"/>
      <c r="K52" s="20"/>
    </row>
    <row r="53" spans="1:11" ht="19.5" customHeight="1" x14ac:dyDescent="0.3">
      <c r="A53" s="22">
        <v>45318.686419965277</v>
      </c>
      <c r="B53" s="27" t="s">
        <v>40</v>
      </c>
      <c r="C53" s="20">
        <v>-5.86</v>
      </c>
      <c r="D53" s="20">
        <v>3.48</v>
      </c>
      <c r="E53" s="20">
        <v>-80.040000000000006</v>
      </c>
      <c r="F53" s="20"/>
      <c r="G53" s="20"/>
      <c r="H53" s="20"/>
      <c r="I53" s="20"/>
      <c r="J53" s="20"/>
      <c r="K53" s="20"/>
    </row>
    <row r="54" spans="1:11" ht="19.5" customHeight="1" x14ac:dyDescent="0.3">
      <c r="A54" s="22">
        <v>45318.686419965277</v>
      </c>
      <c r="B54" s="27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>
        <v>45318.686421064813</v>
      </c>
      <c r="B55" s="27" t="s">
        <v>37</v>
      </c>
      <c r="C55" s="20">
        <v>-1.67</v>
      </c>
      <c r="D55" s="20">
        <v>-0.65</v>
      </c>
      <c r="E55" s="20">
        <v>10.76</v>
      </c>
      <c r="F55" s="20"/>
      <c r="G55" s="20"/>
      <c r="H55" s="20"/>
      <c r="I55" s="20"/>
      <c r="J55" s="20"/>
      <c r="K55" s="20"/>
    </row>
    <row r="56" spans="1:11" ht="19.5" customHeight="1" x14ac:dyDescent="0.3">
      <c r="A56" s="22">
        <v>45318.686421064813</v>
      </c>
      <c r="B56" s="27" t="s">
        <v>41</v>
      </c>
      <c r="C56" s="20">
        <v>1.59</v>
      </c>
      <c r="D56" s="20">
        <v>-1.89</v>
      </c>
      <c r="E56" s="20">
        <v>10.68</v>
      </c>
      <c r="F56" s="20"/>
      <c r="G56" s="20"/>
      <c r="H56" s="20"/>
      <c r="I56" s="20"/>
      <c r="J56" s="20"/>
      <c r="K56" s="20"/>
    </row>
    <row r="57" spans="1:11" ht="19.5" customHeight="1" x14ac:dyDescent="0.3">
      <c r="A57" s="22">
        <v>45318.686421064813</v>
      </c>
      <c r="B57" s="27" t="s">
        <v>40</v>
      </c>
      <c r="C57" s="20">
        <v>-5.61</v>
      </c>
      <c r="D57" s="20">
        <v>3.24</v>
      </c>
      <c r="E57" s="20">
        <v>-79.239999999999995</v>
      </c>
      <c r="F57" s="20"/>
      <c r="G57" s="20"/>
      <c r="H57" s="20"/>
      <c r="I57" s="20"/>
      <c r="J57" s="20"/>
      <c r="K57" s="20"/>
    </row>
    <row r="58" spans="1:11" ht="19.5" customHeight="1" x14ac:dyDescent="0.3">
      <c r="A58" s="22">
        <v>45318.686421064813</v>
      </c>
      <c r="B58" s="27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>
        <v>45318.686422210645</v>
      </c>
      <c r="B59" s="27" t="s">
        <v>37</v>
      </c>
      <c r="C59" s="20">
        <v>0.66</v>
      </c>
      <c r="D59" s="20">
        <v>-0.22</v>
      </c>
      <c r="E59" s="20">
        <v>10.65</v>
      </c>
      <c r="F59" s="20"/>
      <c r="G59" s="20"/>
      <c r="H59" s="20"/>
      <c r="I59" s="20"/>
      <c r="J59" s="20"/>
      <c r="K59" s="20"/>
    </row>
    <row r="60" spans="1:11" ht="19.5" customHeight="1" x14ac:dyDescent="0.3">
      <c r="A60" s="22">
        <v>45318.686422256942</v>
      </c>
      <c r="B60" s="27" t="s">
        <v>41</v>
      </c>
      <c r="C60" s="20">
        <v>2.2000000000000002</v>
      </c>
      <c r="D60" s="20">
        <v>-0.73</v>
      </c>
      <c r="E60" s="20">
        <v>11.9</v>
      </c>
      <c r="F60" s="20"/>
      <c r="G60" s="20"/>
      <c r="H60" s="20"/>
      <c r="I60" s="20"/>
      <c r="J60" s="20"/>
      <c r="K60" s="20"/>
    </row>
    <row r="61" spans="1:11" ht="19.5" customHeight="1" x14ac:dyDescent="0.3">
      <c r="A61" s="22">
        <v>45318.686422256942</v>
      </c>
      <c r="B61" s="27" t="s">
        <v>40</v>
      </c>
      <c r="C61" s="20">
        <v>-5.31</v>
      </c>
      <c r="D61" s="20">
        <v>3.3</v>
      </c>
      <c r="E61" s="20">
        <v>-78.09</v>
      </c>
      <c r="F61" s="20"/>
      <c r="G61" s="20"/>
      <c r="H61" s="20"/>
      <c r="I61" s="20"/>
      <c r="J61" s="20"/>
      <c r="K61" s="20"/>
    </row>
    <row r="62" spans="1:11" ht="19.5" customHeight="1" x14ac:dyDescent="0.3">
      <c r="A62" s="22">
        <v>45318.686422303239</v>
      </c>
      <c r="B62" s="27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>
        <v>45318.686423391206</v>
      </c>
      <c r="B63" s="27" t="s">
        <v>37</v>
      </c>
      <c r="C63" s="20">
        <v>-1.62</v>
      </c>
      <c r="D63" s="20">
        <v>-1.23</v>
      </c>
      <c r="E63" s="20">
        <v>9.6</v>
      </c>
      <c r="F63" s="20"/>
      <c r="G63" s="20"/>
      <c r="H63" s="20"/>
      <c r="I63" s="20"/>
      <c r="J63" s="20"/>
      <c r="K63" s="20"/>
    </row>
    <row r="64" spans="1:11" ht="19.5" customHeight="1" x14ac:dyDescent="0.3">
      <c r="A64" s="22">
        <v>45318.686423437503</v>
      </c>
      <c r="B64" s="27" t="s">
        <v>41</v>
      </c>
      <c r="C64" s="20">
        <v>2.99</v>
      </c>
      <c r="D64" s="20">
        <v>-0.43</v>
      </c>
      <c r="E64" s="20">
        <v>9.2200000000000006</v>
      </c>
      <c r="F64" s="20"/>
      <c r="G64" s="20"/>
      <c r="H64" s="20"/>
      <c r="I64" s="20"/>
      <c r="J64" s="20"/>
      <c r="K64" s="20"/>
    </row>
    <row r="65" spans="1:11" ht="19.5" customHeight="1" x14ac:dyDescent="0.3">
      <c r="A65" s="22">
        <v>45318.686423449071</v>
      </c>
      <c r="B65" s="27" t="s">
        <v>40</v>
      </c>
      <c r="C65" s="20">
        <v>-4.95</v>
      </c>
      <c r="D65" s="20">
        <v>3.22</v>
      </c>
      <c r="E65" s="20">
        <v>-77.03</v>
      </c>
      <c r="F65" s="20"/>
      <c r="G65" s="20"/>
      <c r="H65" s="20"/>
      <c r="I65" s="20"/>
      <c r="J65" s="20"/>
      <c r="K65" s="20"/>
    </row>
    <row r="66" spans="1:11" ht="19.5" customHeight="1" x14ac:dyDescent="0.3">
      <c r="A66" s="22">
        <v>45318.686423449071</v>
      </c>
      <c r="B66" s="27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>
        <v>45318.686424525462</v>
      </c>
      <c r="B67" s="27" t="s">
        <v>37</v>
      </c>
      <c r="C67" s="20">
        <v>0.61</v>
      </c>
      <c r="D67" s="20">
        <v>-0.62</v>
      </c>
      <c r="E67" s="20">
        <v>9.73</v>
      </c>
      <c r="F67" s="20"/>
      <c r="G67" s="20"/>
      <c r="H67" s="20"/>
      <c r="I67" s="20"/>
      <c r="J67" s="20"/>
      <c r="K67" s="20"/>
    </row>
    <row r="68" spans="1:11" ht="19.5" customHeight="1" x14ac:dyDescent="0.3">
      <c r="A68" s="22">
        <v>45318.686424525462</v>
      </c>
      <c r="B68" s="27" t="s">
        <v>41</v>
      </c>
      <c r="C68" s="20">
        <v>1.59</v>
      </c>
      <c r="D68" s="20">
        <v>-0.37</v>
      </c>
      <c r="E68" s="20">
        <v>6.84</v>
      </c>
      <c r="F68" s="20"/>
      <c r="G68" s="20"/>
      <c r="H68" s="20"/>
      <c r="I68" s="20"/>
      <c r="J68" s="20"/>
      <c r="K68" s="20"/>
    </row>
    <row r="69" spans="1:11" ht="19.5" customHeight="1" x14ac:dyDescent="0.3">
      <c r="A69" s="22">
        <v>45318.686424525462</v>
      </c>
      <c r="B69" s="27" t="s">
        <v>40</v>
      </c>
      <c r="C69" s="20">
        <v>-4.67</v>
      </c>
      <c r="D69" s="20">
        <v>3.24</v>
      </c>
      <c r="E69" s="20">
        <v>-76.2</v>
      </c>
      <c r="F69" s="20"/>
      <c r="G69" s="20"/>
      <c r="H69" s="20"/>
      <c r="I69" s="20"/>
      <c r="J69" s="20"/>
      <c r="K69" s="20"/>
    </row>
    <row r="70" spans="1:11" ht="19.5" customHeight="1" x14ac:dyDescent="0.3">
      <c r="A70" s="22">
        <v>45318.686424525462</v>
      </c>
      <c r="B70" s="27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>
        <v>45318.686425671294</v>
      </c>
      <c r="B71" s="27" t="s">
        <v>37</v>
      </c>
      <c r="C71" s="20">
        <v>-1.02</v>
      </c>
      <c r="D71" s="20">
        <v>-0.71</v>
      </c>
      <c r="E71" s="20">
        <v>10.17</v>
      </c>
      <c r="F71" s="20"/>
      <c r="G71" s="20"/>
      <c r="H71" s="20"/>
      <c r="I71" s="20"/>
      <c r="J71" s="20"/>
      <c r="K71" s="20"/>
    </row>
    <row r="72" spans="1:11" ht="19.5" customHeight="1" x14ac:dyDescent="0.3">
      <c r="A72" s="22">
        <v>45318.686425671294</v>
      </c>
      <c r="B72" s="27" t="s">
        <v>41</v>
      </c>
      <c r="C72" s="20">
        <v>1.22</v>
      </c>
      <c r="D72" s="20">
        <v>-0.85</v>
      </c>
      <c r="E72" s="20">
        <v>2.62</v>
      </c>
      <c r="F72" s="20"/>
      <c r="G72" s="20"/>
      <c r="H72" s="20"/>
      <c r="I72" s="20"/>
      <c r="J72" s="20"/>
      <c r="K72" s="20"/>
    </row>
    <row r="73" spans="1:11" ht="19.5" customHeight="1" x14ac:dyDescent="0.3">
      <c r="A73" s="22">
        <v>45318.686425671294</v>
      </c>
      <c r="B73" s="27" t="s">
        <v>40</v>
      </c>
      <c r="C73" s="20">
        <v>-4.38</v>
      </c>
      <c r="D73" s="20">
        <v>3.11</v>
      </c>
      <c r="E73" s="20">
        <v>-75.73</v>
      </c>
      <c r="F73" s="20"/>
      <c r="G73" s="20"/>
      <c r="H73" s="20"/>
      <c r="I73" s="20"/>
      <c r="J73" s="20"/>
      <c r="K73" s="20"/>
    </row>
    <row r="74" spans="1:11" ht="19.5" customHeight="1" x14ac:dyDescent="0.3">
      <c r="A74" s="22">
        <v>45318.686425671294</v>
      </c>
      <c r="B74" s="27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>
        <v>45318.686426805558</v>
      </c>
      <c r="B75" s="27" t="s">
        <v>37</v>
      </c>
      <c r="C75" s="20">
        <v>0.5</v>
      </c>
      <c r="D75" s="20">
        <v>-0.74</v>
      </c>
      <c r="E75" s="20">
        <v>10.36</v>
      </c>
      <c r="F75" s="20"/>
      <c r="G75" s="20"/>
      <c r="H75" s="20"/>
      <c r="I75" s="20"/>
      <c r="J75" s="20"/>
      <c r="K75" s="20"/>
    </row>
    <row r="76" spans="1:11" ht="19.5" customHeight="1" x14ac:dyDescent="0.3">
      <c r="A76" s="22">
        <v>45318.686426805558</v>
      </c>
      <c r="B76" s="27" t="s">
        <v>41</v>
      </c>
      <c r="C76" s="20">
        <v>-1.04</v>
      </c>
      <c r="D76" s="20">
        <v>0.43</v>
      </c>
      <c r="E76" s="20">
        <v>-0.85</v>
      </c>
      <c r="F76" s="20"/>
      <c r="G76" s="20"/>
      <c r="H76" s="20"/>
      <c r="I76" s="20"/>
      <c r="J76" s="20"/>
      <c r="K76" s="20"/>
    </row>
    <row r="77" spans="1:11" ht="19.5" customHeight="1" x14ac:dyDescent="0.3">
      <c r="A77" s="22">
        <v>45318.686426932873</v>
      </c>
      <c r="B77" s="27" t="s">
        <v>40</v>
      </c>
      <c r="C77" s="20">
        <v>-4.3899999999999997</v>
      </c>
      <c r="D77" s="20">
        <v>3.1</v>
      </c>
      <c r="E77" s="20">
        <v>-75.66</v>
      </c>
      <c r="F77" s="20"/>
      <c r="G77" s="20"/>
      <c r="H77" s="20"/>
      <c r="I77" s="20"/>
      <c r="J77" s="20"/>
      <c r="K77" s="20"/>
    </row>
    <row r="78" spans="1:11" ht="19.5" customHeight="1" x14ac:dyDescent="0.3">
      <c r="A78" s="22">
        <v>45318.686426932873</v>
      </c>
      <c r="B78" s="27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>
        <v>45318.686428009256</v>
      </c>
      <c r="B79" s="27" t="s">
        <v>37</v>
      </c>
      <c r="C79" s="20">
        <v>-0.74</v>
      </c>
      <c r="D79" s="20">
        <v>-0.59</v>
      </c>
      <c r="E79" s="20">
        <v>9.7100000000000009</v>
      </c>
      <c r="F79" s="20"/>
      <c r="G79" s="20"/>
      <c r="H79" s="20"/>
      <c r="I79" s="20"/>
      <c r="J79" s="20"/>
      <c r="K79" s="20"/>
    </row>
    <row r="80" spans="1:11" ht="19.5" customHeight="1" x14ac:dyDescent="0.3">
      <c r="A80" s="22">
        <v>45318.686428009256</v>
      </c>
      <c r="B80" s="27" t="s">
        <v>41</v>
      </c>
      <c r="C80" s="20">
        <v>-1.46</v>
      </c>
      <c r="D80" s="20">
        <v>0.49</v>
      </c>
      <c r="E80" s="20">
        <v>-5.31</v>
      </c>
      <c r="F80" s="20"/>
      <c r="G80" s="20"/>
      <c r="H80" s="20"/>
      <c r="I80" s="20"/>
      <c r="J80" s="20"/>
      <c r="K80" s="20"/>
    </row>
    <row r="81" spans="1:11" ht="19.5" customHeight="1" x14ac:dyDescent="0.3">
      <c r="A81" s="22">
        <v>45318.686428009256</v>
      </c>
      <c r="B81" s="27" t="s">
        <v>40</v>
      </c>
      <c r="C81" s="20">
        <v>-4.46</v>
      </c>
      <c r="D81" s="20">
        <v>3.1</v>
      </c>
      <c r="E81" s="20">
        <v>-76.040000000000006</v>
      </c>
      <c r="F81" s="20"/>
      <c r="G81" s="20"/>
      <c r="H81" s="20"/>
      <c r="I81" s="20"/>
      <c r="J81" s="20"/>
      <c r="K81" s="20"/>
    </row>
    <row r="82" spans="1:11" ht="19.5" customHeight="1" x14ac:dyDescent="0.3">
      <c r="A82" s="22">
        <v>45318.686428009256</v>
      </c>
      <c r="B82" s="27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>
        <v>45318.686429131943</v>
      </c>
      <c r="B83" s="27" t="s">
        <v>37</v>
      </c>
      <c r="C83" s="20">
        <v>-1.65</v>
      </c>
      <c r="D83" s="20">
        <v>-1.51</v>
      </c>
      <c r="E83" s="20">
        <v>10.45</v>
      </c>
      <c r="F83" s="20"/>
      <c r="G83" s="20"/>
      <c r="H83" s="20"/>
      <c r="I83" s="20"/>
      <c r="J83" s="20"/>
      <c r="K83" s="20"/>
    </row>
    <row r="84" spans="1:11" ht="19.5" customHeight="1" x14ac:dyDescent="0.3">
      <c r="A84" s="22">
        <v>45318.686429131943</v>
      </c>
      <c r="B84" s="27" t="s">
        <v>41</v>
      </c>
      <c r="C84" s="20">
        <v>-0.24</v>
      </c>
      <c r="D84" s="20">
        <v>0.31</v>
      </c>
      <c r="E84" s="20">
        <v>-7.51</v>
      </c>
      <c r="F84" s="20"/>
      <c r="G84" s="20"/>
      <c r="H84" s="20"/>
      <c r="I84" s="20"/>
      <c r="J84" s="20"/>
      <c r="K84" s="20"/>
    </row>
    <row r="85" spans="1:11" ht="19.5" customHeight="1" x14ac:dyDescent="0.3">
      <c r="A85" s="22">
        <v>45318.686429131943</v>
      </c>
      <c r="B85" s="27" t="s">
        <v>40</v>
      </c>
      <c r="C85" s="20">
        <v>-4.71</v>
      </c>
      <c r="D85" s="20">
        <v>3.05</v>
      </c>
      <c r="E85" s="20">
        <v>-76.78</v>
      </c>
      <c r="F85" s="20"/>
      <c r="G85" s="20"/>
      <c r="H85" s="20"/>
      <c r="I85" s="20"/>
      <c r="J85" s="20"/>
      <c r="K85" s="20"/>
    </row>
    <row r="86" spans="1:11" ht="19.5" customHeight="1" x14ac:dyDescent="0.3">
      <c r="A86" s="22">
        <v>45318.686429131943</v>
      </c>
      <c r="B86" s="27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>
        <v>45318.686430208334</v>
      </c>
      <c r="B87" s="27" t="s">
        <v>37</v>
      </c>
      <c r="C87" s="20">
        <v>0.15</v>
      </c>
      <c r="D87" s="20">
        <v>-0.19</v>
      </c>
      <c r="E87" s="20">
        <v>10.17</v>
      </c>
      <c r="F87" s="20"/>
      <c r="G87" s="20"/>
      <c r="H87" s="20"/>
      <c r="I87" s="20"/>
      <c r="J87" s="20"/>
      <c r="K87" s="20"/>
    </row>
    <row r="88" spans="1:11" ht="19.5" customHeight="1" x14ac:dyDescent="0.3">
      <c r="A88" s="22">
        <v>45318.686430208334</v>
      </c>
      <c r="B88" s="27" t="s">
        <v>41</v>
      </c>
      <c r="C88" s="20">
        <v>-1.46</v>
      </c>
      <c r="D88" s="20">
        <v>1.34</v>
      </c>
      <c r="E88" s="20">
        <v>-4.9400000000000004</v>
      </c>
      <c r="F88" s="20"/>
      <c r="G88" s="20"/>
      <c r="H88" s="20"/>
      <c r="I88" s="20"/>
      <c r="J88" s="20"/>
      <c r="K88" s="20"/>
    </row>
    <row r="89" spans="1:11" ht="19.5" customHeight="1" x14ac:dyDescent="0.3">
      <c r="A89" s="22">
        <v>45318.686430381946</v>
      </c>
      <c r="B89" s="27" t="s">
        <v>40</v>
      </c>
      <c r="C89" s="20">
        <v>-4.88</v>
      </c>
      <c r="D89" s="20">
        <v>3.16</v>
      </c>
      <c r="E89" s="20">
        <v>-77.34</v>
      </c>
      <c r="F89" s="20"/>
      <c r="G89" s="20"/>
      <c r="H89" s="20"/>
      <c r="I89" s="20"/>
      <c r="J89" s="20"/>
      <c r="K89" s="20"/>
    </row>
    <row r="90" spans="1:11" ht="19.5" customHeight="1" x14ac:dyDescent="0.3">
      <c r="A90" s="22">
        <v>45318.686430381946</v>
      </c>
      <c r="B90" s="27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>
        <v>45318.686431481481</v>
      </c>
      <c r="B91" s="27" t="s">
        <v>37</v>
      </c>
      <c r="C91" s="20">
        <v>0.16</v>
      </c>
      <c r="D91" s="20">
        <v>-1.34</v>
      </c>
      <c r="E91" s="20">
        <v>9.5299999999999994</v>
      </c>
      <c r="F91" s="20"/>
      <c r="G91" s="20"/>
      <c r="H91" s="20"/>
      <c r="I91" s="20"/>
      <c r="J91" s="20"/>
      <c r="K91" s="20"/>
    </row>
    <row r="92" spans="1:11" ht="19.5" customHeight="1" x14ac:dyDescent="0.3">
      <c r="A92" s="22">
        <v>45318.686431481481</v>
      </c>
      <c r="B92" s="27" t="s">
        <v>41</v>
      </c>
      <c r="C92" s="20">
        <v>-4.09</v>
      </c>
      <c r="D92" s="20">
        <v>0.85</v>
      </c>
      <c r="E92" s="20">
        <v>-4.1500000000000004</v>
      </c>
      <c r="F92" s="20"/>
      <c r="G92" s="20"/>
      <c r="H92" s="20"/>
      <c r="I92" s="20"/>
      <c r="J92" s="20"/>
      <c r="K92" s="20"/>
    </row>
    <row r="93" spans="1:11" ht="19.5" customHeight="1" x14ac:dyDescent="0.3">
      <c r="A93" s="22">
        <v>45318.686431481481</v>
      </c>
      <c r="B93" s="27" t="s">
        <v>40</v>
      </c>
      <c r="C93" s="20">
        <v>-5.17</v>
      </c>
      <c r="D93" s="20">
        <v>3.25</v>
      </c>
      <c r="E93" s="20">
        <v>-77.75</v>
      </c>
      <c r="F93" s="20"/>
      <c r="G93" s="20"/>
      <c r="H93" s="20"/>
      <c r="I93" s="20"/>
      <c r="J93" s="20"/>
      <c r="K93" s="20"/>
    </row>
    <row r="94" spans="1:11" ht="19.5" customHeight="1" x14ac:dyDescent="0.3">
      <c r="A94" s="22">
        <v>45318.686431481481</v>
      </c>
      <c r="B94" s="27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>
        <v>45318.686432569448</v>
      </c>
      <c r="B95" s="27" t="s">
        <v>37</v>
      </c>
      <c r="C95" s="20">
        <v>-1.2</v>
      </c>
      <c r="D95" s="20">
        <v>-1.39</v>
      </c>
      <c r="E95" s="20">
        <v>9.8699999999999992</v>
      </c>
      <c r="F95" s="20"/>
      <c r="G95" s="20"/>
      <c r="H95" s="20"/>
      <c r="I95" s="20"/>
      <c r="J95" s="20"/>
      <c r="K95" s="20"/>
    </row>
    <row r="96" spans="1:11" ht="19.5" customHeight="1" x14ac:dyDescent="0.3">
      <c r="A96" s="22">
        <v>45318.686432569448</v>
      </c>
      <c r="B96" s="27" t="s">
        <v>41</v>
      </c>
      <c r="C96" s="20">
        <v>-0.92</v>
      </c>
      <c r="D96" s="20">
        <v>0</v>
      </c>
      <c r="E96" s="20">
        <v>-0.79</v>
      </c>
      <c r="F96" s="20"/>
      <c r="G96" s="20"/>
      <c r="H96" s="20"/>
      <c r="I96" s="20"/>
      <c r="J96" s="20"/>
      <c r="K96" s="20"/>
    </row>
    <row r="97" spans="1:11" ht="19.5" customHeight="1" x14ac:dyDescent="0.3">
      <c r="A97" s="22">
        <v>45318.686432569448</v>
      </c>
      <c r="B97" s="27" t="s">
        <v>40</v>
      </c>
      <c r="C97" s="20">
        <v>-5.42</v>
      </c>
      <c r="D97" s="20">
        <v>3.26</v>
      </c>
      <c r="E97" s="20">
        <v>-78.010000000000005</v>
      </c>
      <c r="F97" s="20"/>
      <c r="G97" s="20"/>
      <c r="H97" s="20"/>
      <c r="I97" s="20"/>
      <c r="J97" s="20"/>
      <c r="K97" s="20"/>
    </row>
    <row r="98" spans="1:11" ht="19.5" customHeight="1" x14ac:dyDescent="0.3">
      <c r="A98" s="22">
        <v>45318.686432569448</v>
      </c>
      <c r="B98" s="27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>
        <v>45318.686433773146</v>
      </c>
      <c r="B99" s="27" t="s">
        <v>37</v>
      </c>
      <c r="C99" s="20">
        <v>-1.83</v>
      </c>
      <c r="D99" s="20">
        <v>-0.68</v>
      </c>
      <c r="E99" s="20">
        <v>10.06</v>
      </c>
      <c r="F99" s="20"/>
      <c r="G99" s="20"/>
      <c r="H99" s="20"/>
      <c r="I99" s="20"/>
      <c r="J99" s="20"/>
      <c r="K99" s="20"/>
    </row>
    <row r="100" spans="1:11" ht="19.5" customHeight="1" x14ac:dyDescent="0.3">
      <c r="A100" s="22">
        <v>45318.686433773146</v>
      </c>
      <c r="B100" s="27" t="s">
        <v>41</v>
      </c>
      <c r="C100" s="20">
        <v>0.06</v>
      </c>
      <c r="D100" s="20">
        <v>0.12</v>
      </c>
      <c r="E100" s="20">
        <v>3.42</v>
      </c>
      <c r="F100" s="20"/>
      <c r="G100" s="20"/>
      <c r="H100" s="20"/>
      <c r="I100" s="20"/>
      <c r="J100" s="20"/>
      <c r="K100" s="20"/>
    </row>
    <row r="101" spans="1:11" ht="19.5" customHeight="1" x14ac:dyDescent="0.3">
      <c r="A101" s="22">
        <v>45318.686433854164</v>
      </c>
      <c r="B101" s="27" t="s">
        <v>40</v>
      </c>
      <c r="C101" s="20">
        <v>-5.54</v>
      </c>
      <c r="D101" s="20">
        <v>3.35</v>
      </c>
      <c r="E101" s="20">
        <v>-77.849999999999994</v>
      </c>
      <c r="F101" s="20"/>
      <c r="G101" s="20"/>
      <c r="H101" s="20"/>
      <c r="I101" s="20"/>
      <c r="J101" s="20"/>
      <c r="K101" s="20"/>
    </row>
    <row r="102" spans="1:11" ht="19.5" customHeight="1" x14ac:dyDescent="0.3">
      <c r="A102" s="22">
        <v>45318.686433854164</v>
      </c>
      <c r="B102" s="27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>
        <v>45318.686434965275</v>
      </c>
      <c r="B103" s="27" t="s">
        <v>37</v>
      </c>
      <c r="C103" s="20">
        <v>-0.43</v>
      </c>
      <c r="D103" s="20">
        <v>-0.71</v>
      </c>
      <c r="E103" s="20">
        <v>10.16</v>
      </c>
      <c r="F103" s="20"/>
      <c r="G103" s="20"/>
      <c r="H103" s="20"/>
      <c r="I103" s="20"/>
      <c r="J103" s="20"/>
      <c r="K103" s="20"/>
    </row>
    <row r="104" spans="1:11" ht="19.5" customHeight="1" x14ac:dyDescent="0.3">
      <c r="A104" s="22">
        <v>45318.686434965275</v>
      </c>
      <c r="B104" s="27" t="s">
        <v>41</v>
      </c>
      <c r="C104" s="20">
        <v>0.06</v>
      </c>
      <c r="D104" s="20">
        <v>-0.24</v>
      </c>
      <c r="E104" s="20">
        <v>6.35</v>
      </c>
      <c r="F104" s="20"/>
      <c r="G104" s="20"/>
      <c r="H104" s="20"/>
      <c r="I104" s="20"/>
      <c r="J104" s="20"/>
      <c r="K104" s="20"/>
    </row>
    <row r="105" spans="1:11" ht="19.5" customHeight="1" x14ac:dyDescent="0.3">
      <c r="A105" s="22">
        <v>45318.686434965275</v>
      </c>
      <c r="B105" s="27" t="s">
        <v>40</v>
      </c>
      <c r="C105" s="20">
        <v>-5.52</v>
      </c>
      <c r="D105" s="20">
        <v>3.43</v>
      </c>
      <c r="E105" s="20">
        <v>-77.319999999999993</v>
      </c>
      <c r="F105" s="20"/>
      <c r="G105" s="20"/>
      <c r="H105" s="20"/>
      <c r="I105" s="20"/>
      <c r="J105" s="20"/>
      <c r="K105" s="20"/>
    </row>
    <row r="106" spans="1:11" ht="19.5" customHeight="1" x14ac:dyDescent="0.3">
      <c r="A106" s="22">
        <v>45318.686434965275</v>
      </c>
      <c r="B106" s="27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>
        <v>45318.686436053242</v>
      </c>
      <c r="B107" s="27" t="s">
        <v>37</v>
      </c>
      <c r="C107" s="20">
        <v>0.57999999999999996</v>
      </c>
      <c r="D107" s="20">
        <v>-0.9</v>
      </c>
      <c r="E107" s="20">
        <v>9.9700000000000006</v>
      </c>
      <c r="F107" s="20"/>
      <c r="G107" s="20"/>
      <c r="H107" s="20"/>
      <c r="I107" s="20"/>
      <c r="J107" s="20"/>
      <c r="K107" s="20"/>
    </row>
    <row r="108" spans="1:11" ht="19.5" customHeight="1" x14ac:dyDescent="0.3">
      <c r="A108" s="22">
        <v>45318.686436053242</v>
      </c>
      <c r="B108" s="27" t="s">
        <v>41</v>
      </c>
      <c r="C108" s="20">
        <v>1.95</v>
      </c>
      <c r="D108" s="20">
        <v>-0.92</v>
      </c>
      <c r="E108" s="20">
        <v>8.36</v>
      </c>
      <c r="F108" s="20"/>
      <c r="G108" s="20"/>
      <c r="H108" s="20"/>
      <c r="I108" s="20"/>
      <c r="J108" s="20"/>
      <c r="K108" s="20"/>
    </row>
    <row r="109" spans="1:11" ht="19.5" customHeight="1" x14ac:dyDescent="0.3">
      <c r="A109" s="22">
        <v>45318.686436053242</v>
      </c>
      <c r="B109" s="27" t="s">
        <v>40</v>
      </c>
      <c r="C109" s="20">
        <v>-5.32</v>
      </c>
      <c r="D109" s="20">
        <v>3.48</v>
      </c>
      <c r="E109" s="20">
        <v>-76.569999999999993</v>
      </c>
      <c r="F109" s="20"/>
      <c r="G109" s="20"/>
      <c r="H109" s="20"/>
      <c r="I109" s="20"/>
      <c r="J109" s="20"/>
      <c r="K109" s="20"/>
    </row>
    <row r="110" spans="1:11" ht="19.5" customHeight="1" x14ac:dyDescent="0.3">
      <c r="A110" s="22">
        <v>45318.686437152777</v>
      </c>
      <c r="B110" s="27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>
        <v>45318.686437199074</v>
      </c>
      <c r="B111" s="27" t="s">
        <v>37</v>
      </c>
      <c r="C111" s="20">
        <v>0.19</v>
      </c>
      <c r="D111" s="20">
        <v>-0.46</v>
      </c>
      <c r="E111" s="20">
        <v>9.7100000000000009</v>
      </c>
      <c r="F111" s="20"/>
      <c r="G111" s="20"/>
      <c r="H111" s="20"/>
      <c r="I111" s="20"/>
      <c r="J111" s="20"/>
      <c r="K111" s="20"/>
    </row>
    <row r="112" spans="1:11" ht="19.5" customHeight="1" x14ac:dyDescent="0.3">
      <c r="A112" s="22">
        <v>45318.686437199074</v>
      </c>
      <c r="B112" s="27" t="s">
        <v>41</v>
      </c>
      <c r="C112" s="20">
        <v>3.54</v>
      </c>
      <c r="D112" s="20">
        <v>-0.79</v>
      </c>
      <c r="E112" s="20">
        <v>9.16</v>
      </c>
      <c r="F112" s="20"/>
      <c r="G112" s="20"/>
      <c r="H112" s="20"/>
      <c r="I112" s="20"/>
      <c r="J112" s="20"/>
      <c r="K112" s="20"/>
    </row>
    <row r="113" spans="1:11" ht="19.5" customHeight="1" x14ac:dyDescent="0.3">
      <c r="A113" s="22">
        <v>45318.686437199074</v>
      </c>
      <c r="B113" s="27" t="s">
        <v>40</v>
      </c>
      <c r="C113" s="20">
        <v>-4.92</v>
      </c>
      <c r="D113" s="20">
        <v>3.49</v>
      </c>
      <c r="E113" s="20">
        <v>-75.66</v>
      </c>
      <c r="F113" s="20"/>
      <c r="G113" s="20"/>
      <c r="H113" s="20"/>
      <c r="I113" s="20"/>
      <c r="J113" s="20"/>
      <c r="K113" s="20"/>
    </row>
    <row r="114" spans="1:11" ht="19.5" customHeight="1" x14ac:dyDescent="0.3">
      <c r="A114" s="22">
        <v>45318.686438263889</v>
      </c>
      <c r="B114" s="27" t="s">
        <v>37</v>
      </c>
      <c r="C114" s="20">
        <v>-0.84</v>
      </c>
      <c r="D114" s="20">
        <v>-0.45</v>
      </c>
      <c r="E114" s="20">
        <v>9.67</v>
      </c>
      <c r="F114" s="20"/>
      <c r="G114" s="20"/>
      <c r="H114" s="20"/>
      <c r="I114" s="20"/>
      <c r="J114" s="20"/>
      <c r="K114" s="20"/>
    </row>
    <row r="115" spans="1:11" ht="19.5" customHeight="1" x14ac:dyDescent="0.3">
      <c r="A115" s="22">
        <v>45318.686438449076</v>
      </c>
      <c r="B115" s="27" t="s">
        <v>41</v>
      </c>
      <c r="C115" s="20">
        <v>2.87</v>
      </c>
      <c r="D115" s="20">
        <v>-0.24</v>
      </c>
      <c r="E115" s="20">
        <v>6.53</v>
      </c>
      <c r="F115" s="20"/>
      <c r="G115" s="20"/>
      <c r="H115" s="20"/>
      <c r="I115" s="20"/>
      <c r="J115" s="20"/>
      <c r="K115" s="20"/>
    </row>
    <row r="116" spans="1:11" ht="19.5" customHeight="1" x14ac:dyDescent="0.3">
      <c r="A116" s="22">
        <v>45318.686438449076</v>
      </c>
      <c r="B116" s="27" t="s">
        <v>40</v>
      </c>
      <c r="C116" s="20">
        <v>-4.51</v>
      </c>
      <c r="D116" s="20">
        <v>3.52</v>
      </c>
      <c r="E116" s="20">
        <v>-74.88</v>
      </c>
      <c r="F116" s="20"/>
      <c r="G116" s="20"/>
      <c r="H116" s="20"/>
      <c r="I116" s="20"/>
      <c r="J116" s="20"/>
      <c r="K116" s="20"/>
    </row>
    <row r="117" spans="1:11" ht="19.5" customHeight="1" x14ac:dyDescent="0.3">
      <c r="A117" s="22">
        <v>45318.686438449076</v>
      </c>
      <c r="B117" s="27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>
        <v>45318.68643952546</v>
      </c>
      <c r="B118" s="27" t="s">
        <v>37</v>
      </c>
      <c r="C118" s="20">
        <v>-1.56</v>
      </c>
      <c r="D118" s="20">
        <v>-0.9</v>
      </c>
      <c r="E118" s="20">
        <v>9.68</v>
      </c>
      <c r="F118" s="20"/>
      <c r="G118" s="20"/>
      <c r="H118" s="20"/>
      <c r="I118" s="20"/>
      <c r="J118" s="20"/>
      <c r="K118" s="20"/>
    </row>
    <row r="119" spans="1:11" ht="19.5" customHeight="1" x14ac:dyDescent="0.3">
      <c r="A119" s="22">
        <v>45318.68643952546</v>
      </c>
      <c r="B119" s="27" t="s">
        <v>41</v>
      </c>
      <c r="C119" s="20">
        <v>1.71</v>
      </c>
      <c r="D119" s="20">
        <v>0.67</v>
      </c>
      <c r="E119" s="20">
        <v>2.2000000000000002</v>
      </c>
      <c r="F119" s="20"/>
      <c r="G119" s="20"/>
      <c r="H119" s="20"/>
      <c r="I119" s="20"/>
      <c r="J119" s="20"/>
      <c r="K119" s="20"/>
    </row>
    <row r="120" spans="1:11" ht="19.5" customHeight="1" x14ac:dyDescent="0.3">
      <c r="A120" s="22">
        <v>45318.68643952546</v>
      </c>
      <c r="B120" s="27" t="s">
        <v>40</v>
      </c>
      <c r="C120" s="20">
        <v>-4.24</v>
      </c>
      <c r="D120" s="20">
        <v>3.61</v>
      </c>
      <c r="E120" s="20">
        <v>-74.510000000000005</v>
      </c>
      <c r="F120" s="20"/>
      <c r="G120" s="20"/>
      <c r="H120" s="20"/>
      <c r="I120" s="20"/>
      <c r="J120" s="20"/>
      <c r="K120" s="20"/>
    </row>
    <row r="121" spans="1:11" ht="19.5" customHeight="1" x14ac:dyDescent="0.3">
      <c r="A121" s="22">
        <v>45318.68643952546</v>
      </c>
      <c r="B121" s="27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>
        <v>45318.686440625002</v>
      </c>
      <c r="B122" s="27" t="s">
        <v>37</v>
      </c>
      <c r="C122" s="20">
        <v>-1.67</v>
      </c>
      <c r="D122" s="20">
        <v>-0.94</v>
      </c>
      <c r="E122" s="20">
        <v>9.59</v>
      </c>
      <c r="F122" s="20"/>
      <c r="G122" s="20"/>
      <c r="H122" s="20"/>
      <c r="I122" s="20"/>
      <c r="J122" s="20"/>
      <c r="K122" s="20"/>
    </row>
    <row r="123" spans="1:11" ht="19.5" customHeight="1" x14ac:dyDescent="0.3">
      <c r="A123" s="22">
        <v>45318.686440625002</v>
      </c>
      <c r="B123" s="27" t="s">
        <v>41</v>
      </c>
      <c r="C123" s="20">
        <v>1.65</v>
      </c>
      <c r="D123" s="20">
        <v>0</v>
      </c>
      <c r="E123" s="20">
        <v>-2.44</v>
      </c>
      <c r="F123" s="20"/>
      <c r="G123" s="20"/>
      <c r="H123" s="20"/>
      <c r="I123" s="20"/>
      <c r="J123" s="20"/>
      <c r="K123" s="20"/>
    </row>
    <row r="124" spans="1:11" ht="19.5" customHeight="1" x14ac:dyDescent="0.3">
      <c r="A124" s="22">
        <v>45318.686440625002</v>
      </c>
      <c r="B124" s="27" t="s">
        <v>40</v>
      </c>
      <c r="C124" s="20">
        <v>-4.13</v>
      </c>
      <c r="D124" s="20">
        <v>3.65</v>
      </c>
      <c r="E124" s="20">
        <v>-74.56</v>
      </c>
      <c r="F124" s="20"/>
      <c r="G124" s="20"/>
      <c r="H124" s="20"/>
      <c r="I124" s="20"/>
      <c r="J124" s="20"/>
      <c r="K124" s="20"/>
    </row>
    <row r="125" spans="1:11" ht="19.5" customHeight="1" x14ac:dyDescent="0.3">
      <c r="A125" s="22">
        <v>45318.686440625002</v>
      </c>
      <c r="B125" s="27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>
        <v>45318.6864418287</v>
      </c>
      <c r="B126" s="27" t="s">
        <v>37</v>
      </c>
      <c r="C126" s="20">
        <v>-1.7</v>
      </c>
      <c r="D126" s="20">
        <v>-1.1000000000000001</v>
      </c>
      <c r="E126" s="20">
        <v>10.220000000000001</v>
      </c>
      <c r="F126" s="20"/>
      <c r="G126" s="20"/>
      <c r="H126" s="20"/>
      <c r="I126" s="20"/>
      <c r="J126" s="20"/>
      <c r="K126" s="20"/>
    </row>
    <row r="127" spans="1:11" ht="19.5" customHeight="1" x14ac:dyDescent="0.3">
      <c r="A127" s="22">
        <v>45318.686441898149</v>
      </c>
      <c r="B127" s="27" t="s">
        <v>41</v>
      </c>
      <c r="C127" s="20">
        <v>0.37</v>
      </c>
      <c r="D127" s="20">
        <v>0</v>
      </c>
      <c r="E127" s="20">
        <v>-6.1</v>
      </c>
      <c r="F127" s="20"/>
      <c r="G127" s="20"/>
      <c r="H127" s="20"/>
      <c r="I127" s="20"/>
      <c r="J127" s="20"/>
      <c r="K127" s="20"/>
    </row>
    <row r="128" spans="1:11" ht="19.5" customHeight="1" x14ac:dyDescent="0.3">
      <c r="A128" s="22">
        <v>45318.686441898149</v>
      </c>
      <c r="B128" s="27" t="s">
        <v>40</v>
      </c>
      <c r="C128" s="20">
        <v>-4.1399999999999997</v>
      </c>
      <c r="D128" s="20">
        <v>3.63</v>
      </c>
      <c r="E128" s="20">
        <v>-75.03</v>
      </c>
      <c r="F128" s="20"/>
      <c r="G128" s="20"/>
      <c r="H128" s="20"/>
      <c r="I128" s="20"/>
      <c r="J128" s="20"/>
      <c r="K128" s="20"/>
    </row>
    <row r="129" spans="1:11" ht="19.5" customHeight="1" x14ac:dyDescent="0.3">
      <c r="A129" s="22">
        <v>45318.686441898149</v>
      </c>
      <c r="B129" s="27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>
        <v>45318.686442997685</v>
      </c>
      <c r="B130" s="27" t="s">
        <v>37</v>
      </c>
      <c r="C130" s="20">
        <v>-1.91</v>
      </c>
      <c r="D130" s="20">
        <v>-1.27</v>
      </c>
      <c r="E130" s="20">
        <v>10.220000000000001</v>
      </c>
      <c r="F130" s="20"/>
      <c r="G130" s="20"/>
      <c r="H130" s="20"/>
      <c r="I130" s="20"/>
      <c r="J130" s="20"/>
      <c r="K130" s="20"/>
    </row>
    <row r="131" spans="1:11" ht="19.5" customHeight="1" x14ac:dyDescent="0.3">
      <c r="A131" s="22">
        <v>45318.686442997685</v>
      </c>
      <c r="B131" s="27" t="s">
        <v>41</v>
      </c>
      <c r="C131" s="20">
        <v>0.73</v>
      </c>
      <c r="D131" s="20">
        <v>0.18</v>
      </c>
      <c r="E131" s="20">
        <v>-4.82</v>
      </c>
      <c r="F131" s="20"/>
      <c r="G131" s="20"/>
      <c r="H131" s="20"/>
      <c r="I131" s="20"/>
      <c r="J131" s="20"/>
      <c r="K131" s="20"/>
    </row>
    <row r="132" spans="1:11" ht="19.5" customHeight="1" x14ac:dyDescent="0.3">
      <c r="A132" s="22">
        <v>45318.686442997685</v>
      </c>
      <c r="B132" s="27" t="s">
        <v>40</v>
      </c>
      <c r="C132" s="20">
        <v>-4.26</v>
      </c>
      <c r="D132" s="20">
        <v>3.7</v>
      </c>
      <c r="E132" s="20">
        <v>-75.61</v>
      </c>
      <c r="F132" s="20"/>
      <c r="G132" s="20"/>
      <c r="H132" s="20"/>
      <c r="I132" s="20"/>
      <c r="J132" s="20"/>
      <c r="K132" s="20"/>
    </row>
    <row r="133" spans="1:11" ht="19.5" customHeight="1" x14ac:dyDescent="0.3">
      <c r="A133" s="22">
        <v>45318.686442997685</v>
      </c>
      <c r="B133" s="27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>
        <v>45318.686444155093</v>
      </c>
      <c r="B134" s="27" t="s">
        <v>37</v>
      </c>
      <c r="C134" s="20">
        <v>-2.08</v>
      </c>
      <c r="D134" s="20">
        <v>-1</v>
      </c>
      <c r="E134" s="20">
        <v>10.55</v>
      </c>
      <c r="F134" s="20"/>
      <c r="G134" s="20"/>
      <c r="H134" s="20"/>
      <c r="I134" s="20"/>
      <c r="J134" s="20"/>
      <c r="K134" s="20"/>
    </row>
    <row r="135" spans="1:11" ht="19.5" customHeight="1" x14ac:dyDescent="0.3">
      <c r="A135" s="22">
        <v>45318.686444155093</v>
      </c>
      <c r="B135" s="27" t="s">
        <v>41</v>
      </c>
      <c r="C135" s="20">
        <v>0</v>
      </c>
      <c r="D135" s="20">
        <v>0.06</v>
      </c>
      <c r="E135" s="20">
        <v>-4.76</v>
      </c>
      <c r="F135" s="20"/>
      <c r="G135" s="20"/>
      <c r="H135" s="20"/>
      <c r="I135" s="20"/>
      <c r="J135" s="20"/>
      <c r="K135" s="20"/>
    </row>
    <row r="136" spans="1:11" ht="19.5" customHeight="1" x14ac:dyDescent="0.3">
      <c r="A136" s="22">
        <v>45318.686444155093</v>
      </c>
      <c r="B136" s="27" t="s">
        <v>40</v>
      </c>
      <c r="C136" s="20">
        <v>-4.38</v>
      </c>
      <c r="D136" s="20">
        <v>3.75</v>
      </c>
      <c r="E136" s="20">
        <v>-76.099999999999994</v>
      </c>
      <c r="F136" s="20"/>
      <c r="G136" s="20"/>
      <c r="H136" s="20"/>
      <c r="I136" s="20"/>
      <c r="J136" s="20"/>
      <c r="K136" s="20"/>
    </row>
    <row r="137" spans="1:11" ht="19.5" customHeight="1" x14ac:dyDescent="0.3">
      <c r="A137" s="22">
        <v>45318.686444247687</v>
      </c>
      <c r="B137" s="27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>
        <v>45318.686445185187</v>
      </c>
      <c r="B138" s="27" t="s">
        <v>37</v>
      </c>
      <c r="C138" s="20">
        <v>-1.71</v>
      </c>
      <c r="D138" s="20">
        <v>-1.0900000000000001</v>
      </c>
      <c r="E138" s="20">
        <v>9.94</v>
      </c>
      <c r="F138" s="20"/>
      <c r="G138" s="20"/>
      <c r="H138" s="20"/>
      <c r="I138" s="20"/>
      <c r="J138" s="20"/>
      <c r="K138" s="20"/>
    </row>
    <row r="139" spans="1:11" ht="19.5" customHeight="1" x14ac:dyDescent="0.3">
      <c r="A139" s="22">
        <v>45318.686445370367</v>
      </c>
      <c r="B139" s="27" t="s">
        <v>41</v>
      </c>
      <c r="C139" s="20">
        <v>0.55000000000000004</v>
      </c>
      <c r="D139" s="20">
        <v>0.67</v>
      </c>
      <c r="E139" s="20">
        <v>-3.97</v>
      </c>
      <c r="F139" s="20"/>
      <c r="G139" s="20"/>
      <c r="H139" s="20"/>
      <c r="I139" s="20"/>
      <c r="J139" s="20"/>
      <c r="K139" s="20"/>
    </row>
    <row r="140" spans="1:11" ht="19.5" customHeight="1" x14ac:dyDescent="0.3">
      <c r="A140" s="22">
        <v>45318.686445370367</v>
      </c>
      <c r="B140" s="27" t="s">
        <v>40</v>
      </c>
      <c r="C140" s="20">
        <v>-4.57</v>
      </c>
      <c r="D140" s="20">
        <v>3.86</v>
      </c>
      <c r="E140" s="20">
        <v>-76.510000000000005</v>
      </c>
      <c r="F140" s="20"/>
      <c r="G140" s="20"/>
      <c r="H140" s="20"/>
      <c r="I140" s="20"/>
      <c r="J140" s="20"/>
      <c r="K140" s="20"/>
    </row>
    <row r="141" spans="1:11" ht="19.5" customHeight="1" x14ac:dyDescent="0.3">
      <c r="A141" s="22">
        <v>45318.686445370367</v>
      </c>
      <c r="B141" s="27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>
        <v>45318.686446481479</v>
      </c>
      <c r="B142" s="27" t="s">
        <v>37</v>
      </c>
      <c r="C142" s="20">
        <v>-1.95</v>
      </c>
      <c r="D142" s="20">
        <v>-0.89</v>
      </c>
      <c r="E142" s="20">
        <v>10.34</v>
      </c>
      <c r="F142" s="20"/>
      <c r="G142" s="20"/>
      <c r="H142" s="20"/>
      <c r="I142" s="20"/>
      <c r="J142" s="20"/>
      <c r="K142" s="20"/>
    </row>
    <row r="143" spans="1:11" ht="19.5" customHeight="1" x14ac:dyDescent="0.3">
      <c r="A143" s="22">
        <v>45318.686446481479</v>
      </c>
      <c r="B143" s="27" t="s">
        <v>41</v>
      </c>
      <c r="C143" s="20">
        <v>2.0099999999999998</v>
      </c>
      <c r="D143" s="20">
        <v>0.31</v>
      </c>
      <c r="E143" s="20">
        <v>-2.2599999999999998</v>
      </c>
      <c r="F143" s="20"/>
      <c r="G143" s="20"/>
      <c r="H143" s="20"/>
      <c r="I143" s="20"/>
      <c r="J143" s="20"/>
      <c r="K143" s="20"/>
    </row>
    <row r="144" spans="1:11" ht="19.5" customHeight="1" x14ac:dyDescent="0.3">
      <c r="A144" s="22">
        <v>45318.686446539352</v>
      </c>
      <c r="B144" s="27" t="s">
        <v>40</v>
      </c>
      <c r="C144" s="20">
        <v>-4.6500000000000004</v>
      </c>
      <c r="D144" s="20">
        <v>3.99</v>
      </c>
      <c r="E144" s="20">
        <v>-76.88</v>
      </c>
      <c r="F144" s="20"/>
      <c r="G144" s="20"/>
      <c r="H144" s="20"/>
      <c r="I144" s="20"/>
      <c r="J144" s="20"/>
      <c r="K144" s="20"/>
    </row>
    <row r="145" spans="1:11" ht="19.5" customHeight="1" x14ac:dyDescent="0.3">
      <c r="A145" s="22">
        <v>45318.686446539352</v>
      </c>
      <c r="B145" s="27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>
        <v>45318.686447569446</v>
      </c>
      <c r="B146" s="27" t="s">
        <v>37</v>
      </c>
      <c r="C146" s="20">
        <v>-1.72</v>
      </c>
      <c r="D146" s="20">
        <v>-0.95</v>
      </c>
      <c r="E146" s="20">
        <v>10.32</v>
      </c>
      <c r="F146" s="20"/>
      <c r="G146" s="20"/>
      <c r="H146" s="20"/>
      <c r="I146" s="20"/>
      <c r="J146" s="20"/>
      <c r="K146" s="20"/>
    </row>
    <row r="147" spans="1:11" ht="19.5" customHeight="1" x14ac:dyDescent="0.3">
      <c r="A147" s="22">
        <v>45318.686447569446</v>
      </c>
      <c r="B147" s="27" t="s">
        <v>41</v>
      </c>
      <c r="C147" s="20">
        <v>0.67</v>
      </c>
      <c r="D147" s="20">
        <v>-0.67</v>
      </c>
      <c r="E147" s="20">
        <v>-0.18</v>
      </c>
      <c r="F147" s="20"/>
      <c r="G147" s="20"/>
      <c r="H147" s="20"/>
      <c r="I147" s="20"/>
      <c r="J147" s="20"/>
      <c r="K147" s="20"/>
    </row>
    <row r="148" spans="1:11" ht="19.5" customHeight="1" x14ac:dyDescent="0.3">
      <c r="A148" s="22">
        <v>45318.686447569446</v>
      </c>
      <c r="B148" s="27" t="s">
        <v>40</v>
      </c>
      <c r="C148" s="20">
        <v>-4.63</v>
      </c>
      <c r="D148" s="20">
        <v>3.98</v>
      </c>
      <c r="E148" s="20">
        <v>-77</v>
      </c>
      <c r="F148" s="20"/>
      <c r="G148" s="20"/>
      <c r="H148" s="20"/>
      <c r="I148" s="20"/>
      <c r="J148" s="20"/>
      <c r="K148" s="20"/>
    </row>
    <row r="149" spans="1:11" ht="19.5" customHeight="1" x14ac:dyDescent="0.3">
      <c r="A149" s="22">
        <v>45318.686447569446</v>
      </c>
      <c r="B149" s="27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>
        <v>45318.686448680557</v>
      </c>
      <c r="B150" s="27" t="s">
        <v>37</v>
      </c>
      <c r="C150" s="20">
        <v>-1.9</v>
      </c>
      <c r="D150" s="20">
        <v>-0.77</v>
      </c>
      <c r="E150" s="20">
        <v>10.24</v>
      </c>
      <c r="F150" s="20"/>
      <c r="G150" s="20"/>
      <c r="H150" s="20"/>
      <c r="I150" s="20"/>
      <c r="J150" s="20"/>
      <c r="K150" s="20"/>
    </row>
    <row r="151" spans="1:11" ht="19.5" customHeight="1" x14ac:dyDescent="0.3">
      <c r="A151" s="22">
        <v>45318.686448680557</v>
      </c>
      <c r="B151" s="27" t="s">
        <v>41</v>
      </c>
      <c r="C151" s="20">
        <v>1.28</v>
      </c>
      <c r="D151" s="20">
        <v>-1.59</v>
      </c>
      <c r="E151" s="20">
        <v>-1.89</v>
      </c>
      <c r="F151" s="20"/>
      <c r="G151" s="20"/>
      <c r="H151" s="20"/>
      <c r="I151" s="20"/>
      <c r="J151" s="20"/>
      <c r="K151" s="20"/>
    </row>
    <row r="152" spans="1:11" ht="19.5" customHeight="1" x14ac:dyDescent="0.3">
      <c r="A152" s="22">
        <v>45318.686448680557</v>
      </c>
      <c r="B152" s="27" t="s">
        <v>40</v>
      </c>
      <c r="C152" s="20">
        <v>-4.6100000000000003</v>
      </c>
      <c r="D152" s="20">
        <v>3.93</v>
      </c>
      <c r="E152" s="20">
        <v>-77.069999999999993</v>
      </c>
      <c r="F152" s="20"/>
      <c r="G152" s="20"/>
      <c r="H152" s="20"/>
      <c r="I152" s="20"/>
      <c r="J152" s="20"/>
      <c r="K152" s="20"/>
    </row>
    <row r="153" spans="1:11" ht="19.5" customHeight="1" x14ac:dyDescent="0.3">
      <c r="A153" s="22">
        <v>45318.686448680557</v>
      </c>
      <c r="B153" s="27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>
        <v>45318.68644996528</v>
      </c>
      <c r="B154" s="27" t="s">
        <v>37</v>
      </c>
      <c r="C154" s="20">
        <v>-1.71</v>
      </c>
      <c r="D154" s="20">
        <v>-1</v>
      </c>
      <c r="E154" s="20">
        <v>10.41</v>
      </c>
      <c r="F154" s="20"/>
      <c r="G154" s="20"/>
      <c r="H154" s="20"/>
      <c r="I154" s="20"/>
      <c r="J154" s="20"/>
      <c r="K154" s="20"/>
    </row>
    <row r="155" spans="1:11" ht="19.5" customHeight="1" x14ac:dyDescent="0.3">
      <c r="A155" s="22">
        <v>45318.68644996528</v>
      </c>
      <c r="B155" s="27" t="s">
        <v>41</v>
      </c>
      <c r="C155" s="20">
        <v>1.95</v>
      </c>
      <c r="D155" s="20">
        <v>-0.67</v>
      </c>
      <c r="E155" s="20">
        <v>-3.05</v>
      </c>
      <c r="F155" s="20"/>
      <c r="G155" s="20"/>
      <c r="H155" s="20"/>
      <c r="I155" s="20"/>
      <c r="J155" s="20"/>
      <c r="K155" s="20"/>
    </row>
    <row r="156" spans="1:11" ht="19.5" customHeight="1" x14ac:dyDescent="0.3">
      <c r="A156" s="22">
        <v>45318.68644996528</v>
      </c>
      <c r="B156" s="27" t="s">
        <v>40</v>
      </c>
      <c r="C156" s="20">
        <v>-4.5999999999999996</v>
      </c>
      <c r="D156" s="20">
        <v>3.83</v>
      </c>
      <c r="E156" s="20">
        <v>-77.31</v>
      </c>
      <c r="F156" s="20"/>
      <c r="G156" s="20"/>
      <c r="H156" s="20"/>
      <c r="I156" s="20"/>
      <c r="J156" s="20"/>
      <c r="K156" s="20"/>
    </row>
    <row r="157" spans="1:11" ht="19.5" customHeight="1" x14ac:dyDescent="0.3">
      <c r="A157" s="22">
        <v>45318.68644996528</v>
      </c>
      <c r="B157" s="27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>
        <v>45318.68645108796</v>
      </c>
      <c r="B158" s="27" t="s">
        <v>37</v>
      </c>
      <c r="C158" s="20">
        <v>-2.06</v>
      </c>
      <c r="D158" s="20">
        <v>-0.97</v>
      </c>
      <c r="E158" s="20">
        <v>10.26</v>
      </c>
      <c r="F158" s="20"/>
      <c r="G158" s="20"/>
      <c r="H158" s="20"/>
      <c r="I158" s="20"/>
      <c r="J158" s="20"/>
      <c r="K158" s="20"/>
    </row>
    <row r="159" spans="1:11" ht="19.5" customHeight="1" x14ac:dyDescent="0.3">
      <c r="A159" s="22">
        <v>45318.68645108796</v>
      </c>
      <c r="B159" s="27" t="s">
        <v>41</v>
      </c>
      <c r="C159" s="20">
        <v>0.37</v>
      </c>
      <c r="D159" s="20">
        <v>-0.06</v>
      </c>
      <c r="E159" s="20">
        <v>-4.03</v>
      </c>
      <c r="F159" s="20"/>
      <c r="G159" s="20"/>
      <c r="H159" s="20"/>
      <c r="I159" s="20"/>
      <c r="J159" s="20"/>
      <c r="K159" s="20"/>
    </row>
    <row r="160" spans="1:11" ht="19.5" customHeight="1" x14ac:dyDescent="0.3">
      <c r="A160" s="22">
        <v>45318.68645108796</v>
      </c>
      <c r="B160" s="27" t="s">
        <v>40</v>
      </c>
      <c r="C160" s="20">
        <v>-4.6500000000000004</v>
      </c>
      <c r="D160" s="20">
        <v>3.87</v>
      </c>
      <c r="E160" s="20">
        <v>-77.63</v>
      </c>
      <c r="F160" s="20"/>
      <c r="G160" s="20"/>
      <c r="H160" s="20"/>
      <c r="I160" s="20"/>
      <c r="J160" s="20"/>
      <c r="K160" s="20"/>
    </row>
    <row r="161" spans="1:11" ht="19.5" customHeight="1" x14ac:dyDescent="0.3">
      <c r="A161" s="22">
        <v>45318.68645108796</v>
      </c>
      <c r="B161" s="27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>
        <v>45318.686452164351</v>
      </c>
      <c r="B162" s="27" t="s">
        <v>37</v>
      </c>
      <c r="C162" s="20">
        <v>-1.67</v>
      </c>
      <c r="D162" s="20">
        <v>-1.46</v>
      </c>
      <c r="E162" s="20">
        <v>9.58</v>
      </c>
      <c r="F162" s="20"/>
      <c r="G162" s="20"/>
      <c r="H162" s="20"/>
      <c r="I162" s="20"/>
      <c r="J162" s="20"/>
      <c r="K162" s="20"/>
    </row>
    <row r="163" spans="1:11" ht="19.5" customHeight="1" x14ac:dyDescent="0.3">
      <c r="A163" s="22">
        <v>45318.686452164351</v>
      </c>
      <c r="B163" s="27" t="s">
        <v>41</v>
      </c>
      <c r="C163" s="20">
        <v>0.43</v>
      </c>
      <c r="D163" s="20">
        <v>-1.04</v>
      </c>
      <c r="E163" s="20">
        <v>-5.68</v>
      </c>
      <c r="F163" s="20"/>
      <c r="G163" s="20"/>
      <c r="H163" s="20"/>
      <c r="I163" s="20"/>
      <c r="J163" s="20"/>
      <c r="K163" s="20"/>
    </row>
    <row r="164" spans="1:11" ht="19.5" customHeight="1" x14ac:dyDescent="0.3">
      <c r="A164" s="22">
        <v>45318.686452164351</v>
      </c>
      <c r="B164" s="27" t="s">
        <v>40</v>
      </c>
      <c r="C164" s="20">
        <v>-4.8099999999999996</v>
      </c>
      <c r="D164" s="20">
        <v>3.86</v>
      </c>
      <c r="E164" s="20">
        <v>-78.150000000000006</v>
      </c>
      <c r="F164" s="20"/>
      <c r="G164" s="20"/>
      <c r="H164" s="20"/>
      <c r="I164" s="20"/>
      <c r="J164" s="20"/>
      <c r="K164" s="20"/>
    </row>
    <row r="165" spans="1:11" ht="19.5" customHeight="1" x14ac:dyDescent="0.3">
      <c r="A165" s="22">
        <v>45318.686452164351</v>
      </c>
      <c r="B165" s="27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>
        <v>45318.686453344904</v>
      </c>
      <c r="B166" s="27" t="s">
        <v>37</v>
      </c>
      <c r="C166" s="20">
        <v>-1.26</v>
      </c>
      <c r="D166" s="20">
        <v>-0.56999999999999995</v>
      </c>
      <c r="E166" s="20">
        <v>10.28</v>
      </c>
      <c r="F166" s="20"/>
      <c r="G166" s="20"/>
      <c r="H166" s="20"/>
      <c r="I166" s="20"/>
      <c r="J166" s="20"/>
      <c r="K166" s="20"/>
    </row>
    <row r="167" spans="1:11" ht="19.5" customHeight="1" x14ac:dyDescent="0.3">
      <c r="A167" s="22">
        <v>45318.686453437498</v>
      </c>
      <c r="B167" s="27" t="s">
        <v>41</v>
      </c>
      <c r="C167" s="20">
        <v>0.79</v>
      </c>
      <c r="D167" s="20">
        <v>-1.28</v>
      </c>
      <c r="E167" s="20">
        <v>-3.17</v>
      </c>
      <c r="F167" s="20"/>
      <c r="G167" s="20"/>
      <c r="H167" s="20"/>
      <c r="I167" s="20"/>
      <c r="J167" s="20"/>
      <c r="K167" s="20"/>
    </row>
    <row r="168" spans="1:11" ht="19.5" customHeight="1" x14ac:dyDescent="0.3">
      <c r="A168" s="22">
        <v>45318.686453437498</v>
      </c>
      <c r="B168" s="27" t="s">
        <v>40</v>
      </c>
      <c r="C168" s="20">
        <v>-4.91</v>
      </c>
      <c r="D168" s="20">
        <v>3.8</v>
      </c>
      <c r="E168" s="20">
        <v>-78.569999999999993</v>
      </c>
      <c r="F168" s="20"/>
      <c r="G168" s="20"/>
      <c r="H168" s="20"/>
      <c r="I168" s="20"/>
      <c r="J168" s="20"/>
      <c r="K168" s="20"/>
    </row>
    <row r="169" spans="1:11" ht="19.5" customHeight="1" x14ac:dyDescent="0.3">
      <c r="A169" s="22">
        <v>45318.686453437498</v>
      </c>
      <c r="B169" s="27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>
        <v>45318.686454525465</v>
      </c>
      <c r="B170" s="27" t="s">
        <v>37</v>
      </c>
      <c r="C170" s="20">
        <v>-1.77</v>
      </c>
      <c r="D170" s="20">
        <v>-0.75</v>
      </c>
      <c r="E170" s="20">
        <v>10.83</v>
      </c>
      <c r="F170" s="20"/>
      <c r="G170" s="20"/>
      <c r="H170" s="20"/>
      <c r="I170" s="20"/>
      <c r="J170" s="20"/>
      <c r="K170" s="20"/>
    </row>
    <row r="171" spans="1:11" ht="19.5" customHeight="1" x14ac:dyDescent="0.3">
      <c r="A171" s="22">
        <v>45318.686454594907</v>
      </c>
      <c r="B171" s="27" t="s">
        <v>41</v>
      </c>
      <c r="C171" s="20">
        <v>0.31</v>
      </c>
      <c r="D171" s="20">
        <v>-0.06</v>
      </c>
      <c r="E171" s="20">
        <v>-0.06</v>
      </c>
      <c r="F171" s="20"/>
      <c r="G171" s="20"/>
      <c r="H171" s="20"/>
      <c r="I171" s="20"/>
      <c r="J171" s="20"/>
      <c r="K171" s="20"/>
    </row>
    <row r="172" spans="1:11" ht="19.5" customHeight="1" x14ac:dyDescent="0.3">
      <c r="A172" s="22">
        <v>45318.686454594907</v>
      </c>
      <c r="B172" s="27" t="s">
        <v>40</v>
      </c>
      <c r="C172" s="20">
        <v>-4.8899999999999997</v>
      </c>
      <c r="D172" s="20">
        <v>3.92</v>
      </c>
      <c r="E172" s="20">
        <v>-78.67</v>
      </c>
      <c r="F172" s="20"/>
      <c r="G172" s="20"/>
      <c r="H172" s="20"/>
      <c r="I172" s="20"/>
      <c r="J172" s="20"/>
      <c r="K172" s="20"/>
    </row>
    <row r="173" spans="1:11" ht="19.5" customHeight="1" x14ac:dyDescent="0.3">
      <c r="A173" s="22">
        <v>45318.686454594907</v>
      </c>
      <c r="B173" s="27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>
        <v>45318.686455671297</v>
      </c>
      <c r="B174" s="27" t="s">
        <v>37</v>
      </c>
      <c r="C174" s="20">
        <v>-1.78</v>
      </c>
      <c r="D174" s="20">
        <v>-1</v>
      </c>
      <c r="E174" s="20">
        <v>9.92</v>
      </c>
      <c r="F174" s="20"/>
      <c r="G174" s="20"/>
      <c r="H174" s="20"/>
      <c r="I174" s="20"/>
      <c r="J174" s="20"/>
      <c r="K174" s="20"/>
    </row>
    <row r="175" spans="1:11" ht="19.5" customHeight="1" x14ac:dyDescent="0.3">
      <c r="A175" s="22">
        <v>45318.686455671297</v>
      </c>
      <c r="B175" s="27" t="s">
        <v>41</v>
      </c>
      <c r="C175" s="20">
        <v>0.85</v>
      </c>
      <c r="D175" s="20">
        <v>0.37</v>
      </c>
      <c r="E175" s="20">
        <v>0.18</v>
      </c>
      <c r="F175" s="20"/>
      <c r="G175" s="20"/>
      <c r="H175" s="20"/>
      <c r="I175" s="20"/>
      <c r="J175" s="20"/>
      <c r="K175" s="20"/>
    </row>
    <row r="176" spans="1:11" ht="19.5" customHeight="1" x14ac:dyDescent="0.3">
      <c r="A176" s="22">
        <v>45318.686455671297</v>
      </c>
      <c r="B176" s="27" t="s">
        <v>40</v>
      </c>
      <c r="C176" s="20">
        <v>-4.9400000000000004</v>
      </c>
      <c r="D176" s="20">
        <v>4</v>
      </c>
      <c r="E176" s="20">
        <v>-78.67</v>
      </c>
      <c r="F176" s="20"/>
      <c r="G176" s="20"/>
      <c r="H176" s="20"/>
      <c r="I176" s="20"/>
      <c r="J176" s="20"/>
      <c r="K176" s="20"/>
    </row>
    <row r="177" spans="1:11" ht="19.5" customHeight="1" x14ac:dyDescent="0.3">
      <c r="A177" s="22">
        <v>45318.686455671297</v>
      </c>
      <c r="B177" s="27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>
        <v>45318.686456724536</v>
      </c>
      <c r="B178" s="27" t="s">
        <v>37</v>
      </c>
      <c r="C178" s="20">
        <v>-1.93</v>
      </c>
      <c r="D178" s="20">
        <v>-1.1599999999999999</v>
      </c>
      <c r="E178" s="20">
        <v>10.050000000000001</v>
      </c>
      <c r="F178" s="20"/>
      <c r="G178" s="20"/>
      <c r="H178" s="20"/>
      <c r="I178" s="20"/>
      <c r="J178" s="20"/>
      <c r="K178" s="20"/>
    </row>
    <row r="179" spans="1:11" ht="19.5" customHeight="1" x14ac:dyDescent="0.3">
      <c r="A179" s="22">
        <v>45318.686456909723</v>
      </c>
      <c r="B179" s="27" t="s">
        <v>41</v>
      </c>
      <c r="C179" s="20">
        <v>1.28</v>
      </c>
      <c r="D179" s="20">
        <v>0.31</v>
      </c>
      <c r="E179" s="20">
        <v>-0.12</v>
      </c>
      <c r="F179" s="20"/>
      <c r="G179" s="20"/>
      <c r="H179" s="20"/>
      <c r="I179" s="20"/>
      <c r="J179" s="20"/>
      <c r="K179" s="20"/>
    </row>
    <row r="180" spans="1:11" ht="19.5" customHeight="1" x14ac:dyDescent="0.3">
      <c r="A180" s="22">
        <v>45318.686456909723</v>
      </c>
      <c r="B180" s="27" t="s">
        <v>40</v>
      </c>
      <c r="C180" s="20">
        <v>-4.9400000000000004</v>
      </c>
      <c r="D180" s="20">
        <v>4.1399999999999997</v>
      </c>
      <c r="E180" s="20">
        <v>-78.680000000000007</v>
      </c>
      <c r="F180" s="20"/>
      <c r="G180" s="20"/>
      <c r="H180" s="20"/>
      <c r="I180" s="20"/>
      <c r="J180" s="20"/>
      <c r="K180" s="20"/>
    </row>
    <row r="181" spans="1:11" ht="19.5" customHeight="1" x14ac:dyDescent="0.3">
      <c r="A181" s="22">
        <v>45318.686456909723</v>
      </c>
      <c r="B181" s="27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>
        <v>45318.686457997683</v>
      </c>
      <c r="B182" s="27" t="s">
        <v>37</v>
      </c>
      <c r="C182" s="20">
        <v>-1.49</v>
      </c>
      <c r="D182" s="20">
        <v>-0.91</v>
      </c>
      <c r="E182" s="20">
        <v>9.67</v>
      </c>
      <c r="F182" s="20"/>
      <c r="G182" s="20"/>
      <c r="H182" s="20"/>
      <c r="I182" s="20"/>
      <c r="J182" s="20"/>
      <c r="K182" s="20"/>
    </row>
    <row r="183" spans="1:11" ht="19.5" customHeight="1" x14ac:dyDescent="0.3">
      <c r="A183" s="22">
        <v>45318.686458067132</v>
      </c>
      <c r="B183" s="27" t="s">
        <v>41</v>
      </c>
      <c r="C183" s="20">
        <v>0.73</v>
      </c>
      <c r="D183" s="20">
        <v>0.43</v>
      </c>
      <c r="E183" s="20">
        <v>-0.18</v>
      </c>
      <c r="F183" s="20"/>
      <c r="G183" s="20"/>
      <c r="H183" s="20"/>
      <c r="I183" s="20"/>
      <c r="J183" s="20"/>
      <c r="K183" s="20"/>
    </row>
    <row r="184" spans="1:11" ht="19.5" customHeight="1" x14ac:dyDescent="0.3">
      <c r="A184" s="22">
        <v>45318.686458067132</v>
      </c>
      <c r="B184" s="27" t="s">
        <v>40</v>
      </c>
      <c r="C184" s="20">
        <v>-4.9400000000000004</v>
      </c>
      <c r="D184" s="20">
        <v>4.1500000000000004</v>
      </c>
      <c r="E184" s="20">
        <v>-78.72</v>
      </c>
      <c r="F184" s="20"/>
      <c r="G184" s="20"/>
      <c r="H184" s="20"/>
      <c r="I184" s="20"/>
      <c r="J184" s="20"/>
      <c r="K184" s="20"/>
    </row>
    <row r="185" spans="1:11" ht="19.5" customHeight="1" x14ac:dyDescent="0.3">
      <c r="A185" s="22">
        <v>45318.686458067132</v>
      </c>
      <c r="B185" s="27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>
        <v>45318.686459097225</v>
      </c>
      <c r="B186" s="27" t="s">
        <v>37</v>
      </c>
      <c r="C186" s="20">
        <v>-0.66</v>
      </c>
      <c r="D186" s="20">
        <v>-0.95</v>
      </c>
      <c r="E186" s="20">
        <v>9.18</v>
      </c>
      <c r="F186" s="20"/>
      <c r="G186" s="20"/>
      <c r="H186" s="20"/>
      <c r="I186" s="20"/>
      <c r="J186" s="20"/>
      <c r="K186" s="20"/>
    </row>
    <row r="187" spans="1:11" ht="19.5" customHeight="1" x14ac:dyDescent="0.3">
      <c r="A187" s="22">
        <v>45318.686459097225</v>
      </c>
      <c r="B187" s="27" t="s">
        <v>41</v>
      </c>
      <c r="C187" s="20">
        <v>-0.55000000000000004</v>
      </c>
      <c r="D187" s="20">
        <v>-0.31</v>
      </c>
      <c r="E187" s="20">
        <v>-0.73</v>
      </c>
      <c r="F187" s="20"/>
      <c r="G187" s="20"/>
      <c r="H187" s="20"/>
      <c r="I187" s="20"/>
      <c r="J187" s="20"/>
      <c r="K187" s="20"/>
    </row>
    <row r="188" spans="1:11" ht="19.5" customHeight="1" x14ac:dyDescent="0.3">
      <c r="A188" s="22">
        <v>45318.686459097225</v>
      </c>
      <c r="B188" s="27" t="s">
        <v>40</v>
      </c>
      <c r="C188" s="20">
        <v>-4.95</v>
      </c>
      <c r="D188" s="20">
        <v>4.16</v>
      </c>
      <c r="E188" s="20">
        <v>-78.78</v>
      </c>
      <c r="F188" s="20"/>
      <c r="G188" s="20"/>
      <c r="H188" s="20"/>
      <c r="I188" s="20"/>
      <c r="J188" s="20"/>
      <c r="K188" s="20"/>
    </row>
    <row r="189" spans="1:11" ht="19.5" customHeight="1" x14ac:dyDescent="0.3">
      <c r="A189" s="22">
        <v>45318.686459097225</v>
      </c>
      <c r="B189" s="27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>
        <v>45318.686460324076</v>
      </c>
      <c r="B190" s="27" t="s">
        <v>37</v>
      </c>
      <c r="C190" s="20">
        <v>-0.11</v>
      </c>
      <c r="D190" s="20">
        <v>-1.1100000000000001</v>
      </c>
      <c r="E190" s="20">
        <v>9.8000000000000007</v>
      </c>
      <c r="F190" s="20"/>
      <c r="G190" s="20"/>
      <c r="H190" s="20"/>
      <c r="I190" s="20"/>
      <c r="J190" s="20"/>
      <c r="K190" s="20"/>
    </row>
    <row r="191" spans="1:11" ht="19.5" customHeight="1" x14ac:dyDescent="0.3">
      <c r="A191" s="22">
        <v>45318.686460324076</v>
      </c>
      <c r="B191" s="27" t="s">
        <v>41</v>
      </c>
      <c r="C191" s="20">
        <v>-1.22</v>
      </c>
      <c r="D191" s="20">
        <v>0.73</v>
      </c>
      <c r="E191" s="20">
        <v>-1.1000000000000001</v>
      </c>
      <c r="F191" s="20"/>
      <c r="G191" s="20"/>
      <c r="H191" s="20"/>
      <c r="I191" s="20"/>
      <c r="J191" s="20"/>
      <c r="K191" s="20"/>
    </row>
    <row r="192" spans="1:11" ht="19.5" customHeight="1" x14ac:dyDescent="0.3">
      <c r="A192" s="22">
        <v>45318.686460370373</v>
      </c>
      <c r="B192" s="27" t="s">
        <v>40</v>
      </c>
      <c r="C192" s="20">
        <v>-4.99</v>
      </c>
      <c r="D192" s="20">
        <v>4.1900000000000004</v>
      </c>
      <c r="E192" s="20">
        <v>-78.89</v>
      </c>
      <c r="F192" s="20"/>
      <c r="G192" s="20"/>
      <c r="H192" s="20"/>
      <c r="I192" s="20"/>
      <c r="J192" s="20"/>
      <c r="K192" s="20"/>
    </row>
    <row r="193" spans="1:11" ht="19.5" customHeight="1" x14ac:dyDescent="0.3">
      <c r="A193" s="22">
        <v>45318.686460370373</v>
      </c>
      <c r="B193" s="27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>
        <v>45318.686461469908</v>
      </c>
      <c r="B194" s="27" t="s">
        <v>37</v>
      </c>
      <c r="C194" s="20">
        <v>-0.77</v>
      </c>
      <c r="D194" s="20">
        <v>-0.87</v>
      </c>
      <c r="E194" s="20">
        <v>10.52</v>
      </c>
      <c r="F194" s="20"/>
      <c r="G194" s="20"/>
      <c r="H194" s="20"/>
      <c r="I194" s="20"/>
      <c r="J194" s="20"/>
      <c r="K194" s="20"/>
    </row>
    <row r="195" spans="1:11" ht="19.5" customHeight="1" x14ac:dyDescent="0.3">
      <c r="A195" s="22">
        <v>45318.686461469908</v>
      </c>
      <c r="B195" s="27" t="s">
        <v>41</v>
      </c>
      <c r="C195" s="20">
        <v>0.06</v>
      </c>
      <c r="D195" s="20">
        <v>0.79</v>
      </c>
      <c r="E195" s="20">
        <v>-1.71</v>
      </c>
      <c r="F195" s="20"/>
      <c r="G195" s="20"/>
      <c r="H195" s="20"/>
      <c r="I195" s="20"/>
      <c r="J195" s="20"/>
      <c r="K195" s="20"/>
    </row>
    <row r="196" spans="1:11" ht="19.5" customHeight="1" x14ac:dyDescent="0.3">
      <c r="A196" s="22">
        <v>45318.686461469908</v>
      </c>
      <c r="B196" s="27" t="s">
        <v>40</v>
      </c>
      <c r="C196" s="20">
        <v>-5.05</v>
      </c>
      <c r="D196" s="20">
        <v>4.24</v>
      </c>
      <c r="E196" s="20">
        <v>-79.010000000000005</v>
      </c>
      <c r="F196" s="20"/>
      <c r="G196" s="20"/>
      <c r="H196" s="20"/>
      <c r="I196" s="20"/>
      <c r="J196" s="20"/>
      <c r="K196" s="20"/>
    </row>
    <row r="197" spans="1:11" ht="19.5" customHeight="1" x14ac:dyDescent="0.3">
      <c r="A197" s="22">
        <v>45318.686461469908</v>
      </c>
      <c r="B197" s="27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>
        <v>45318.686462569443</v>
      </c>
      <c r="B198" s="27" t="s">
        <v>37</v>
      </c>
      <c r="C198" s="20">
        <v>-1.71</v>
      </c>
      <c r="D198" s="20">
        <v>-0.88</v>
      </c>
      <c r="E198" s="20">
        <v>10.31</v>
      </c>
      <c r="F198" s="20"/>
      <c r="G198" s="20"/>
      <c r="H198" s="20"/>
      <c r="I198" s="20"/>
      <c r="J198" s="20"/>
      <c r="K198" s="20"/>
    </row>
    <row r="199" spans="1:11" ht="19.5" customHeight="1" x14ac:dyDescent="0.3">
      <c r="A199" s="22">
        <v>45318.686462569443</v>
      </c>
      <c r="B199" s="27" t="s">
        <v>41</v>
      </c>
      <c r="C199" s="20">
        <v>0.37</v>
      </c>
      <c r="D199" s="20">
        <v>-0.67</v>
      </c>
      <c r="E199" s="20">
        <v>-1.4</v>
      </c>
      <c r="F199" s="20"/>
      <c r="G199" s="20"/>
      <c r="H199" s="20"/>
      <c r="I199" s="20"/>
      <c r="J199" s="20"/>
      <c r="K199" s="20"/>
    </row>
    <row r="200" spans="1:11" ht="19.5" customHeight="1" x14ac:dyDescent="0.3">
      <c r="A200" s="22">
        <v>45318.686462569443</v>
      </c>
      <c r="B200" s="27" t="s">
        <v>40</v>
      </c>
      <c r="C200" s="20">
        <v>-5.1100000000000003</v>
      </c>
      <c r="D200" s="20">
        <v>4.26</v>
      </c>
      <c r="E200" s="20">
        <v>-79.16</v>
      </c>
      <c r="F200" s="20"/>
      <c r="G200" s="20"/>
      <c r="H200" s="20"/>
      <c r="I200" s="20"/>
      <c r="J200" s="20"/>
      <c r="K200" s="20"/>
    </row>
    <row r="201" spans="1:11" ht="19.5" customHeight="1" x14ac:dyDescent="0.3">
      <c r="A201" s="22">
        <v>45318.686462569443</v>
      </c>
      <c r="B201" s="27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>
        <v>45318.686463668979</v>
      </c>
      <c r="B202" s="27" t="s">
        <v>37</v>
      </c>
      <c r="C202" s="20">
        <v>-1.29</v>
      </c>
      <c r="D202" s="20">
        <v>-0.84</v>
      </c>
      <c r="E202" s="20">
        <v>9.77</v>
      </c>
      <c r="F202" s="20"/>
      <c r="G202" s="20"/>
      <c r="H202" s="20"/>
      <c r="I202" s="20"/>
      <c r="J202" s="20"/>
      <c r="K202" s="20"/>
    </row>
    <row r="203" spans="1:11" ht="19.5" customHeight="1" x14ac:dyDescent="0.3">
      <c r="A203" s="22">
        <v>45318.686463668979</v>
      </c>
      <c r="B203" s="27" t="s">
        <v>41</v>
      </c>
      <c r="C203" s="20">
        <v>-0.55000000000000004</v>
      </c>
      <c r="D203" s="20">
        <v>-0.37</v>
      </c>
      <c r="E203" s="20">
        <v>-0.92</v>
      </c>
      <c r="F203" s="20"/>
      <c r="G203" s="20"/>
      <c r="H203" s="20"/>
      <c r="I203" s="20"/>
      <c r="J203" s="20"/>
      <c r="K203" s="20"/>
    </row>
    <row r="204" spans="1:11" ht="19.5" customHeight="1" x14ac:dyDescent="0.3">
      <c r="A204" s="22">
        <v>45318.686463854167</v>
      </c>
      <c r="B204" s="27" t="s">
        <v>40</v>
      </c>
      <c r="C204" s="20">
        <v>-5.12</v>
      </c>
      <c r="D204" s="20">
        <v>4.32</v>
      </c>
      <c r="E204" s="20">
        <v>-79.28</v>
      </c>
      <c r="F204" s="20"/>
      <c r="G204" s="20"/>
      <c r="H204" s="20"/>
      <c r="I204" s="20"/>
      <c r="J204" s="20"/>
      <c r="K204" s="20"/>
    </row>
    <row r="205" spans="1:11" ht="19.5" customHeight="1" x14ac:dyDescent="0.3">
      <c r="A205" s="22">
        <v>45318.686463854167</v>
      </c>
      <c r="B205" s="27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>
        <v>45318.686464942133</v>
      </c>
      <c r="B206" s="27" t="s">
        <v>37</v>
      </c>
      <c r="C206" s="20">
        <v>0.01</v>
      </c>
      <c r="D206" s="20">
        <v>-0.87</v>
      </c>
      <c r="E206" s="20">
        <v>9.3699999999999992</v>
      </c>
      <c r="F206" s="20"/>
      <c r="G206" s="20"/>
      <c r="H206" s="20"/>
      <c r="I206" s="20"/>
      <c r="J206" s="20"/>
      <c r="K206" s="20"/>
    </row>
    <row r="207" spans="1:11" ht="19.5" customHeight="1" x14ac:dyDescent="0.3">
      <c r="A207" s="22">
        <v>45318.686464942133</v>
      </c>
      <c r="B207" s="27" t="s">
        <v>41</v>
      </c>
      <c r="C207" s="20">
        <v>-1.28</v>
      </c>
      <c r="D207" s="20">
        <v>0.61</v>
      </c>
      <c r="E207" s="20">
        <v>-0.73</v>
      </c>
      <c r="F207" s="20"/>
      <c r="G207" s="20"/>
      <c r="H207" s="20"/>
      <c r="I207" s="20"/>
      <c r="J207" s="20"/>
      <c r="K207" s="20"/>
    </row>
    <row r="208" spans="1:11" ht="19.5" customHeight="1" x14ac:dyDescent="0.3">
      <c r="A208" s="22">
        <v>45318.686464942133</v>
      </c>
      <c r="B208" s="27" t="s">
        <v>40</v>
      </c>
      <c r="C208" s="20">
        <v>-5.25</v>
      </c>
      <c r="D208" s="20">
        <v>4.3099999999999996</v>
      </c>
      <c r="E208" s="20">
        <v>-79.39</v>
      </c>
      <c r="F208" s="20"/>
      <c r="G208" s="20"/>
      <c r="H208" s="20"/>
      <c r="I208" s="20"/>
      <c r="J208" s="20"/>
      <c r="K208" s="20"/>
    </row>
    <row r="209" spans="1:11" ht="19.5" customHeight="1" x14ac:dyDescent="0.3">
      <c r="A209" s="22">
        <v>45318.686464942133</v>
      </c>
      <c r="B209" s="27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>
        <v>45318.686466041669</v>
      </c>
      <c r="B210" s="27" t="s">
        <v>37</v>
      </c>
      <c r="C210" s="20">
        <v>-0.05</v>
      </c>
      <c r="D210" s="20">
        <v>-0.91</v>
      </c>
      <c r="E210" s="20">
        <v>9.91</v>
      </c>
      <c r="F210" s="20"/>
      <c r="G210" s="20"/>
      <c r="H210" s="20"/>
      <c r="I210" s="20"/>
      <c r="J210" s="20"/>
      <c r="K210" s="20"/>
    </row>
    <row r="211" spans="1:11" ht="19.5" customHeight="1" x14ac:dyDescent="0.3">
      <c r="A211" s="22">
        <v>45318.686466041669</v>
      </c>
      <c r="B211" s="27" t="s">
        <v>41</v>
      </c>
      <c r="C211" s="20">
        <v>-0.06</v>
      </c>
      <c r="D211" s="20">
        <v>-0.06</v>
      </c>
      <c r="E211" s="20">
        <v>0.37</v>
      </c>
      <c r="F211" s="20"/>
      <c r="G211" s="20"/>
      <c r="H211" s="20"/>
      <c r="I211" s="20"/>
      <c r="J211" s="20"/>
      <c r="K211" s="20"/>
    </row>
    <row r="212" spans="1:11" ht="19.5" customHeight="1" x14ac:dyDescent="0.3">
      <c r="A212" s="22">
        <v>45318.686466041669</v>
      </c>
      <c r="B212" s="27" t="s">
        <v>40</v>
      </c>
      <c r="C212" s="20">
        <v>-5.28</v>
      </c>
      <c r="D212" s="20">
        <v>4.34</v>
      </c>
      <c r="E212" s="20">
        <v>-79.430000000000007</v>
      </c>
      <c r="F212" s="20"/>
      <c r="G212" s="20"/>
      <c r="H212" s="20"/>
      <c r="I212" s="20"/>
      <c r="J212" s="20"/>
      <c r="K212" s="20"/>
    </row>
    <row r="213" spans="1:11" ht="19.5" customHeight="1" x14ac:dyDescent="0.3">
      <c r="A213" s="22">
        <v>45318.686466041669</v>
      </c>
      <c r="B213" s="27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>
        <v>45318.686467245374</v>
      </c>
      <c r="B214" s="27" t="s">
        <v>37</v>
      </c>
      <c r="C214" s="20">
        <v>-1.46</v>
      </c>
      <c r="D214" s="20">
        <v>-0.75</v>
      </c>
      <c r="E214" s="20">
        <v>10.34</v>
      </c>
      <c r="F214" s="20"/>
      <c r="G214" s="20"/>
      <c r="H214" s="20"/>
      <c r="I214" s="20"/>
      <c r="J214" s="20"/>
      <c r="K214" s="20"/>
    </row>
    <row r="215" spans="1:11" ht="19.5" customHeight="1" x14ac:dyDescent="0.3">
      <c r="A215" s="22">
        <v>45318.686467245374</v>
      </c>
      <c r="B215" s="27" t="s">
        <v>41</v>
      </c>
      <c r="C215" s="20">
        <v>-0.73</v>
      </c>
      <c r="D215" s="20">
        <v>-0.73</v>
      </c>
      <c r="E215" s="20">
        <v>1.83</v>
      </c>
      <c r="F215" s="20"/>
      <c r="G215" s="20"/>
      <c r="H215" s="20"/>
      <c r="I215" s="20"/>
      <c r="J215" s="20"/>
      <c r="K215" s="20"/>
    </row>
    <row r="216" spans="1:11" ht="19.5" customHeight="1" x14ac:dyDescent="0.3">
      <c r="A216" s="22">
        <v>45318.686467326392</v>
      </c>
      <c r="B216" s="27" t="s">
        <v>40</v>
      </c>
      <c r="C216" s="20">
        <v>-5.25</v>
      </c>
      <c r="D216" s="20">
        <v>4.38</v>
      </c>
      <c r="E216" s="20">
        <v>-79.290000000000006</v>
      </c>
      <c r="F216" s="20"/>
      <c r="G216" s="20"/>
      <c r="H216" s="20"/>
      <c r="I216" s="20"/>
      <c r="J216" s="20"/>
      <c r="K216" s="20"/>
    </row>
    <row r="217" spans="1:11" ht="19.5" customHeight="1" x14ac:dyDescent="0.3">
      <c r="A217" s="22">
        <v>45318.686467326392</v>
      </c>
      <c r="B217" s="27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>
        <v>45318.686468252316</v>
      </c>
      <c r="B218" s="27" t="s">
        <v>37</v>
      </c>
      <c r="C218" s="20">
        <v>-1.45</v>
      </c>
      <c r="D218" s="20">
        <v>-0.79</v>
      </c>
      <c r="E218" s="20">
        <v>10.01</v>
      </c>
      <c r="F218" s="20"/>
      <c r="G218" s="20"/>
      <c r="H218" s="20"/>
      <c r="I218" s="20"/>
      <c r="J218" s="20"/>
      <c r="K218" s="20"/>
    </row>
    <row r="219" spans="1:11" ht="19.5" customHeight="1" x14ac:dyDescent="0.3">
      <c r="A219" s="22">
        <v>45318.686468449072</v>
      </c>
      <c r="B219" s="27" t="s">
        <v>41</v>
      </c>
      <c r="C219" s="20">
        <v>1.71</v>
      </c>
      <c r="D219" s="20">
        <v>-1.34</v>
      </c>
      <c r="E219" s="20">
        <v>0.67</v>
      </c>
      <c r="F219" s="20"/>
      <c r="G219" s="20"/>
      <c r="H219" s="20"/>
      <c r="I219" s="20"/>
      <c r="J219" s="20"/>
      <c r="K219" s="20"/>
    </row>
    <row r="220" spans="1:11" ht="19.5" customHeight="1" x14ac:dyDescent="0.3">
      <c r="A220" s="22">
        <v>45318.686468449072</v>
      </c>
      <c r="B220" s="27" t="s">
        <v>40</v>
      </c>
      <c r="C220" s="20">
        <v>-5.21</v>
      </c>
      <c r="D220" s="20">
        <v>4.3099999999999996</v>
      </c>
      <c r="E220" s="20">
        <v>-79.14</v>
      </c>
      <c r="F220" s="20"/>
      <c r="G220" s="20"/>
      <c r="H220" s="20"/>
      <c r="I220" s="20"/>
      <c r="J220" s="20"/>
      <c r="K220" s="20"/>
    </row>
    <row r="221" spans="1:11" ht="19.5" customHeight="1" x14ac:dyDescent="0.3">
      <c r="A221" s="22">
        <v>45318.686468449072</v>
      </c>
      <c r="B221" s="27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>
        <v>45318.686469502318</v>
      </c>
      <c r="B222" s="27" t="s">
        <v>37</v>
      </c>
      <c r="C222" s="20">
        <v>-0.89</v>
      </c>
      <c r="D222" s="20">
        <v>-1.19</v>
      </c>
      <c r="E222" s="20">
        <v>9.8000000000000007</v>
      </c>
      <c r="F222" s="20"/>
      <c r="G222" s="20"/>
      <c r="H222" s="20"/>
      <c r="I222" s="20"/>
      <c r="J222" s="20"/>
      <c r="K222" s="20"/>
    </row>
    <row r="223" spans="1:11" ht="19.5" customHeight="1" x14ac:dyDescent="0.3">
      <c r="A223" s="22">
        <v>45318.686469502318</v>
      </c>
      <c r="B223" s="27" t="s">
        <v>41</v>
      </c>
      <c r="C223" s="20">
        <v>-0.49</v>
      </c>
      <c r="D223" s="20">
        <v>-0.12</v>
      </c>
      <c r="E223" s="20">
        <v>0.06</v>
      </c>
      <c r="F223" s="20"/>
      <c r="G223" s="20"/>
      <c r="H223" s="20"/>
      <c r="I223" s="20"/>
      <c r="J223" s="20"/>
      <c r="K223" s="20"/>
    </row>
    <row r="224" spans="1:11" ht="19.5" customHeight="1" x14ac:dyDescent="0.3">
      <c r="A224" s="22">
        <v>45318.686469502318</v>
      </c>
      <c r="B224" s="27" t="s">
        <v>40</v>
      </c>
      <c r="C224" s="20">
        <v>-5.23</v>
      </c>
      <c r="D224" s="20">
        <v>4.3499999999999996</v>
      </c>
      <c r="E224" s="20">
        <v>-79.14</v>
      </c>
      <c r="F224" s="20"/>
      <c r="G224" s="20"/>
      <c r="H224" s="20"/>
      <c r="I224" s="20"/>
      <c r="J224" s="20"/>
      <c r="K224" s="20"/>
    </row>
    <row r="225" spans="1:11" ht="19.5" customHeight="1" x14ac:dyDescent="0.3">
      <c r="A225" s="22">
        <v>45318.686469502318</v>
      </c>
      <c r="B225" s="27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>
        <v>45318.686470601853</v>
      </c>
      <c r="B226" s="27" t="s">
        <v>37</v>
      </c>
      <c r="C226" s="20">
        <v>-0.04</v>
      </c>
      <c r="D226" s="20">
        <v>-0.7</v>
      </c>
      <c r="E226" s="20">
        <v>10.01</v>
      </c>
      <c r="F226" s="20"/>
      <c r="G226" s="20"/>
      <c r="H226" s="20"/>
      <c r="I226" s="20"/>
      <c r="J226" s="20"/>
      <c r="K226" s="20"/>
    </row>
    <row r="227" spans="1:11" ht="19.5" customHeight="1" x14ac:dyDescent="0.3">
      <c r="A227" s="22">
        <v>45318.686470601853</v>
      </c>
      <c r="B227" s="27" t="s">
        <v>41</v>
      </c>
      <c r="C227" s="20">
        <v>-1.59</v>
      </c>
      <c r="D227" s="20">
        <v>1.22</v>
      </c>
      <c r="E227" s="20">
        <v>0.24</v>
      </c>
      <c r="F227" s="20"/>
      <c r="G227" s="20"/>
      <c r="H227" s="20"/>
      <c r="I227" s="20"/>
      <c r="J227" s="20"/>
      <c r="K227" s="20"/>
    </row>
    <row r="228" spans="1:11" ht="19.5" customHeight="1" x14ac:dyDescent="0.3">
      <c r="A228" s="22">
        <v>45318.686470787034</v>
      </c>
      <c r="B228" s="27" t="s">
        <v>40</v>
      </c>
      <c r="C228" s="20">
        <v>-5.27</v>
      </c>
      <c r="D228" s="20">
        <v>4.41</v>
      </c>
      <c r="E228" s="20">
        <v>-79.12</v>
      </c>
      <c r="F228" s="20"/>
      <c r="G228" s="20"/>
      <c r="H228" s="20"/>
      <c r="I228" s="20"/>
      <c r="J228" s="20"/>
      <c r="K228" s="20"/>
    </row>
    <row r="229" spans="1:11" ht="19.5" customHeight="1" x14ac:dyDescent="0.3">
      <c r="A229" s="22">
        <v>45318.686470787034</v>
      </c>
      <c r="B229" s="27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>
        <v>45318.686471828703</v>
      </c>
      <c r="B230" s="27" t="s">
        <v>37</v>
      </c>
      <c r="C230" s="20">
        <v>-1.1499999999999999</v>
      </c>
      <c r="D230" s="20">
        <v>-0.56999999999999995</v>
      </c>
      <c r="E230" s="20">
        <v>10.58</v>
      </c>
      <c r="F230" s="20"/>
      <c r="G230" s="20"/>
      <c r="H230" s="20"/>
      <c r="I230" s="20"/>
      <c r="J230" s="20"/>
      <c r="K230" s="20"/>
    </row>
    <row r="231" spans="1:11" ht="19.5" customHeight="1" x14ac:dyDescent="0.3">
      <c r="A231" s="22">
        <v>45318.686471898145</v>
      </c>
      <c r="B231" s="27" t="s">
        <v>41</v>
      </c>
      <c r="C231" s="20">
        <v>1.22</v>
      </c>
      <c r="D231" s="20">
        <v>-0.43</v>
      </c>
      <c r="E231" s="20">
        <v>1.34</v>
      </c>
      <c r="F231" s="20"/>
      <c r="G231" s="20"/>
      <c r="H231" s="20"/>
      <c r="I231" s="20"/>
      <c r="J231" s="20"/>
      <c r="K231" s="20"/>
    </row>
    <row r="232" spans="1:11" ht="19.5" customHeight="1" x14ac:dyDescent="0.3">
      <c r="A232" s="22">
        <v>45318.686471898145</v>
      </c>
      <c r="B232" s="27" t="s">
        <v>40</v>
      </c>
      <c r="C232" s="20">
        <v>-5.28</v>
      </c>
      <c r="D232" s="20">
        <v>4.38</v>
      </c>
      <c r="E232" s="20">
        <v>-79.06</v>
      </c>
      <c r="F232" s="20"/>
      <c r="G232" s="20"/>
      <c r="H232" s="20"/>
      <c r="I232" s="20"/>
      <c r="J232" s="20"/>
      <c r="K232" s="20"/>
    </row>
    <row r="233" spans="1:11" ht="19.5" customHeight="1" x14ac:dyDescent="0.3">
      <c r="A233" s="22">
        <v>45318.686471898145</v>
      </c>
      <c r="B233" s="27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>
        <v>45318.686472986112</v>
      </c>
      <c r="B234" s="27" t="s">
        <v>37</v>
      </c>
      <c r="C234" s="20">
        <v>-1.84</v>
      </c>
      <c r="D234" s="20">
        <v>-1.18</v>
      </c>
      <c r="E234" s="20">
        <v>10.119999999999999</v>
      </c>
      <c r="F234" s="20"/>
      <c r="G234" s="20"/>
      <c r="H234" s="20"/>
      <c r="I234" s="20"/>
      <c r="J234" s="20"/>
      <c r="K234" s="20"/>
    </row>
    <row r="235" spans="1:11" ht="19.5" customHeight="1" x14ac:dyDescent="0.3">
      <c r="A235" s="22">
        <v>45318.686472986112</v>
      </c>
      <c r="B235" s="27" t="s">
        <v>41</v>
      </c>
      <c r="C235" s="20">
        <v>0.55000000000000004</v>
      </c>
      <c r="D235" s="20">
        <v>0.55000000000000004</v>
      </c>
      <c r="E235" s="20">
        <v>2.5</v>
      </c>
      <c r="F235" s="20"/>
      <c r="G235" s="20"/>
      <c r="H235" s="20"/>
      <c r="I235" s="20"/>
      <c r="J235" s="20"/>
      <c r="K235" s="20"/>
    </row>
    <row r="236" spans="1:11" ht="19.5" customHeight="1" x14ac:dyDescent="0.3">
      <c r="A236" s="22">
        <v>45318.686472986112</v>
      </c>
      <c r="B236" s="27" t="s">
        <v>40</v>
      </c>
      <c r="C236" s="20">
        <v>-5.22</v>
      </c>
      <c r="D236" s="20">
        <v>4.49</v>
      </c>
      <c r="E236" s="20">
        <v>-78.86</v>
      </c>
      <c r="F236" s="20"/>
      <c r="G236" s="20"/>
      <c r="H236" s="20"/>
      <c r="I236" s="20"/>
      <c r="J236" s="20"/>
      <c r="K236" s="20"/>
    </row>
    <row r="237" spans="1:11" ht="19.5" customHeight="1" x14ac:dyDescent="0.3">
      <c r="A237" s="22">
        <v>45318.686472986112</v>
      </c>
      <c r="B237" s="27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>
        <v>45318.686474155096</v>
      </c>
      <c r="B238" s="27" t="s">
        <v>37</v>
      </c>
      <c r="C238" s="20">
        <v>-0.94</v>
      </c>
      <c r="D238" s="20">
        <v>-0.48</v>
      </c>
      <c r="E238" s="20">
        <v>9.86</v>
      </c>
      <c r="F238" s="20"/>
      <c r="G238" s="20"/>
      <c r="H238" s="20"/>
      <c r="I238" s="20"/>
      <c r="J238" s="20"/>
      <c r="K238" s="20"/>
    </row>
    <row r="239" spans="1:11" ht="19.5" customHeight="1" x14ac:dyDescent="0.3">
      <c r="A239" s="22">
        <v>45318.686474155096</v>
      </c>
      <c r="B239" s="27" t="s">
        <v>41</v>
      </c>
      <c r="C239" s="20">
        <v>-0.18</v>
      </c>
      <c r="D239" s="20">
        <v>0.49</v>
      </c>
      <c r="E239" s="20">
        <v>0.79</v>
      </c>
      <c r="F239" s="20"/>
      <c r="G239" s="20"/>
      <c r="H239" s="20"/>
      <c r="I239" s="20"/>
      <c r="J239" s="20"/>
      <c r="K239" s="20"/>
    </row>
    <row r="240" spans="1:11" ht="19.5" customHeight="1" x14ac:dyDescent="0.3">
      <c r="A240" s="22">
        <v>45318.686474155096</v>
      </c>
      <c r="B240" s="27" t="s">
        <v>40</v>
      </c>
      <c r="C240" s="20">
        <v>-5.16</v>
      </c>
      <c r="D240" s="20">
        <v>4.63</v>
      </c>
      <c r="E240" s="20">
        <v>-78.7</v>
      </c>
      <c r="F240" s="20"/>
      <c r="G240" s="20"/>
      <c r="H240" s="20"/>
      <c r="I240" s="20"/>
      <c r="J240" s="20"/>
      <c r="K240" s="20"/>
    </row>
    <row r="241" spans="1:11" ht="19.5" customHeight="1" x14ac:dyDescent="0.3">
      <c r="A241" s="22">
        <v>45318.686474155096</v>
      </c>
      <c r="B241" s="27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>
        <v>45318.686475254632</v>
      </c>
      <c r="B242" s="27" t="s">
        <v>37</v>
      </c>
      <c r="C242" s="20">
        <v>0.16</v>
      </c>
      <c r="D242" s="20">
        <v>-1.04</v>
      </c>
      <c r="E242" s="20">
        <v>9.5</v>
      </c>
      <c r="F242" s="20"/>
      <c r="G242" s="20"/>
      <c r="H242" s="20"/>
      <c r="I242" s="20"/>
      <c r="J242" s="20"/>
      <c r="K242" s="20"/>
    </row>
    <row r="243" spans="1:11" ht="19.5" customHeight="1" x14ac:dyDescent="0.3">
      <c r="A243" s="22">
        <v>45318.686475347225</v>
      </c>
      <c r="B243" s="27" t="s">
        <v>41</v>
      </c>
      <c r="C243" s="20">
        <v>1.04</v>
      </c>
      <c r="D243" s="20">
        <v>0.37</v>
      </c>
      <c r="E243" s="20">
        <v>0.85</v>
      </c>
      <c r="F243" s="20"/>
      <c r="G243" s="20"/>
      <c r="H243" s="20"/>
      <c r="I243" s="20"/>
      <c r="J243" s="20"/>
      <c r="K243" s="20"/>
    </row>
    <row r="244" spans="1:11" ht="19.5" customHeight="1" x14ac:dyDescent="0.3">
      <c r="A244" s="22">
        <v>45318.686475347225</v>
      </c>
      <c r="B244" s="27" t="s">
        <v>40</v>
      </c>
      <c r="C244" s="20">
        <v>-5.16</v>
      </c>
      <c r="D244" s="20">
        <v>4.7300000000000004</v>
      </c>
      <c r="E244" s="20">
        <v>-78.67</v>
      </c>
      <c r="F244" s="20"/>
      <c r="G244" s="20"/>
      <c r="H244" s="20"/>
      <c r="I244" s="20"/>
      <c r="J244" s="20"/>
      <c r="K244" s="20"/>
    </row>
    <row r="245" spans="1:11" ht="19.5" customHeight="1" x14ac:dyDescent="0.3">
      <c r="A245" s="22">
        <v>45318.686475347225</v>
      </c>
      <c r="B245" s="27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>
        <v>45318.686476435185</v>
      </c>
      <c r="B246" s="27" t="s">
        <v>37</v>
      </c>
      <c r="C246" s="20">
        <v>-0.67</v>
      </c>
      <c r="D246" s="20">
        <v>-0.67</v>
      </c>
      <c r="E246" s="20">
        <v>10.26</v>
      </c>
      <c r="F246" s="20"/>
      <c r="G246" s="20"/>
      <c r="H246" s="20"/>
      <c r="I246" s="20"/>
      <c r="J246" s="20"/>
      <c r="K246" s="20"/>
    </row>
    <row r="247" spans="1:11" ht="19.5" customHeight="1" x14ac:dyDescent="0.3">
      <c r="A247" s="22">
        <v>45318.686476435185</v>
      </c>
      <c r="B247" s="27" t="s">
        <v>41</v>
      </c>
      <c r="C247" s="20">
        <v>-0.73</v>
      </c>
      <c r="D247" s="20">
        <v>1.22</v>
      </c>
      <c r="E247" s="20">
        <v>2.38</v>
      </c>
      <c r="F247" s="20"/>
      <c r="G247" s="20"/>
      <c r="H247" s="20"/>
      <c r="I247" s="20"/>
      <c r="J247" s="20"/>
      <c r="K247" s="20"/>
    </row>
    <row r="248" spans="1:11" ht="19.5" customHeight="1" x14ac:dyDescent="0.3">
      <c r="A248" s="22">
        <v>45318.686476550924</v>
      </c>
      <c r="B248" s="27" t="s">
        <v>40</v>
      </c>
      <c r="C248" s="20">
        <v>-5.09</v>
      </c>
      <c r="D248" s="20">
        <v>4.82</v>
      </c>
      <c r="E248" s="20">
        <v>-78.52</v>
      </c>
      <c r="F248" s="20"/>
      <c r="G248" s="20"/>
      <c r="H248" s="20"/>
      <c r="I248" s="20"/>
      <c r="J248" s="20"/>
      <c r="K248" s="20"/>
    </row>
    <row r="249" spans="1:11" ht="19.5" customHeight="1" x14ac:dyDescent="0.3">
      <c r="A249" s="22">
        <v>45318.686476550924</v>
      </c>
      <c r="B249" s="27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>
        <v>45318.68647753472</v>
      </c>
      <c r="B250" s="27" t="s">
        <v>37</v>
      </c>
      <c r="C250" s="20">
        <v>-1.78</v>
      </c>
      <c r="D250" s="20">
        <v>-0.81</v>
      </c>
      <c r="E250" s="20">
        <v>10.17</v>
      </c>
      <c r="F250" s="20"/>
      <c r="G250" s="20"/>
      <c r="H250" s="20"/>
      <c r="I250" s="20"/>
      <c r="J250" s="20"/>
      <c r="K250" s="20"/>
    </row>
    <row r="251" spans="1:11" ht="19.5" customHeight="1" x14ac:dyDescent="0.3">
      <c r="A251" s="22">
        <v>45318.68647753472</v>
      </c>
      <c r="B251" s="27" t="s">
        <v>41</v>
      </c>
      <c r="C251" s="20">
        <v>1.89</v>
      </c>
      <c r="D251" s="20">
        <v>-0.18</v>
      </c>
      <c r="E251" s="20">
        <v>1.71</v>
      </c>
      <c r="F251" s="20"/>
      <c r="G251" s="20"/>
      <c r="H251" s="20"/>
      <c r="I251" s="20"/>
      <c r="J251" s="20"/>
      <c r="K251" s="20"/>
    </row>
    <row r="252" spans="1:11" ht="19.5" customHeight="1" x14ac:dyDescent="0.3">
      <c r="A252" s="22">
        <v>45318.68647753472</v>
      </c>
      <c r="B252" s="27" t="s">
        <v>40</v>
      </c>
      <c r="C252" s="20">
        <v>-4.9800000000000004</v>
      </c>
      <c r="D252" s="20">
        <v>4.88</v>
      </c>
      <c r="E252" s="20">
        <v>-78.31</v>
      </c>
      <c r="F252" s="20"/>
      <c r="G252" s="20"/>
      <c r="H252" s="20"/>
      <c r="I252" s="20"/>
      <c r="J252" s="20"/>
      <c r="K252" s="20"/>
    </row>
    <row r="253" spans="1:11" ht="19.5" customHeight="1" x14ac:dyDescent="0.3">
      <c r="A253" s="22">
        <v>45318.68647753472</v>
      </c>
      <c r="B253" s="27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>
        <v>45318.686478692129</v>
      </c>
      <c r="B254" s="27" t="s">
        <v>37</v>
      </c>
      <c r="C254" s="20">
        <v>-1.6</v>
      </c>
      <c r="D254" s="20">
        <v>-0.66</v>
      </c>
      <c r="E254" s="20">
        <v>10.68</v>
      </c>
      <c r="F254" s="20"/>
      <c r="G254" s="20"/>
      <c r="H254" s="20"/>
      <c r="I254" s="20"/>
      <c r="J254" s="20"/>
      <c r="K254" s="20"/>
    </row>
    <row r="255" spans="1:11" ht="19.5" customHeight="1" x14ac:dyDescent="0.3">
      <c r="A255" s="22">
        <v>45318.686478842596</v>
      </c>
      <c r="B255" s="27" t="s">
        <v>41</v>
      </c>
      <c r="C255" s="20">
        <v>2.0099999999999998</v>
      </c>
      <c r="D255" s="20">
        <v>0.12</v>
      </c>
      <c r="E255" s="20">
        <v>0.73</v>
      </c>
      <c r="F255" s="20"/>
      <c r="G255" s="20"/>
      <c r="H255" s="20"/>
      <c r="I255" s="20"/>
      <c r="J255" s="20"/>
      <c r="K255" s="20"/>
    </row>
    <row r="256" spans="1:11" ht="19.5" customHeight="1" x14ac:dyDescent="0.3">
      <c r="A256" s="22">
        <v>45318.686478842596</v>
      </c>
      <c r="B256" s="27" t="s">
        <v>40</v>
      </c>
      <c r="C256" s="20">
        <v>-4.83</v>
      </c>
      <c r="D256" s="20">
        <v>4.9400000000000004</v>
      </c>
      <c r="E256" s="20">
        <v>-78.180000000000007</v>
      </c>
      <c r="F256" s="20"/>
      <c r="G256" s="20"/>
      <c r="H256" s="20"/>
      <c r="I256" s="20"/>
      <c r="J256" s="20"/>
      <c r="K256" s="20"/>
    </row>
    <row r="257" spans="1:11" ht="19.5" customHeight="1" x14ac:dyDescent="0.3">
      <c r="A257" s="22">
        <v>45318.686478842596</v>
      </c>
      <c r="B257" s="27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>
        <v>45318.686479918979</v>
      </c>
      <c r="B258" s="27" t="s">
        <v>37</v>
      </c>
      <c r="C258" s="20">
        <v>-1.63</v>
      </c>
      <c r="D258" s="20">
        <v>-0.89</v>
      </c>
      <c r="E258" s="20">
        <v>10</v>
      </c>
      <c r="F258" s="20"/>
      <c r="G258" s="20"/>
      <c r="H258" s="20"/>
      <c r="I258" s="20"/>
      <c r="J258" s="20"/>
      <c r="K258" s="20"/>
    </row>
    <row r="259" spans="1:11" ht="19.5" customHeight="1" x14ac:dyDescent="0.3">
      <c r="A259" s="22">
        <v>45318.686479918979</v>
      </c>
      <c r="B259" s="27" t="s">
        <v>41</v>
      </c>
      <c r="C259" s="20">
        <v>1.1599999999999999</v>
      </c>
      <c r="D259" s="20">
        <v>-1.71</v>
      </c>
      <c r="E259" s="20">
        <v>-0.73</v>
      </c>
      <c r="F259" s="20"/>
      <c r="G259" s="20"/>
      <c r="H259" s="20"/>
      <c r="I259" s="20"/>
      <c r="J259" s="20"/>
      <c r="K259" s="20"/>
    </row>
    <row r="260" spans="1:11" ht="19.5" customHeight="1" x14ac:dyDescent="0.3">
      <c r="A260" s="22">
        <v>45318.686479918979</v>
      </c>
      <c r="B260" s="27" t="s">
        <v>40</v>
      </c>
      <c r="C260" s="20">
        <v>-4.76</v>
      </c>
      <c r="D260" s="20">
        <v>4.91</v>
      </c>
      <c r="E260" s="20">
        <v>-78.17</v>
      </c>
      <c r="F260" s="20"/>
      <c r="G260" s="20"/>
      <c r="H260" s="20"/>
      <c r="I260" s="20"/>
      <c r="J260" s="20"/>
      <c r="K260" s="20"/>
    </row>
    <row r="261" spans="1:11" ht="19.5" customHeight="1" x14ac:dyDescent="0.3">
      <c r="A261" s="22">
        <v>45318.686479918979</v>
      </c>
      <c r="B261" s="27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>
        <v>45318.686481087963</v>
      </c>
      <c r="B262" s="27" t="s">
        <v>37</v>
      </c>
      <c r="C262" s="20">
        <v>-1.08</v>
      </c>
      <c r="D262" s="20">
        <v>-0.86</v>
      </c>
      <c r="E262" s="20">
        <v>9.7799999999999994</v>
      </c>
      <c r="F262" s="20"/>
      <c r="G262" s="20"/>
      <c r="H262" s="20"/>
      <c r="I262" s="20"/>
      <c r="J262" s="20"/>
      <c r="K262" s="20"/>
    </row>
    <row r="263" spans="1:11" ht="19.5" customHeight="1" x14ac:dyDescent="0.3">
      <c r="A263" s="22">
        <v>45318.686481087963</v>
      </c>
      <c r="B263" s="27" t="s">
        <v>41</v>
      </c>
      <c r="C263" s="20">
        <v>0.37</v>
      </c>
      <c r="D263" s="20">
        <v>-0.31</v>
      </c>
      <c r="E263" s="20">
        <v>-1.1000000000000001</v>
      </c>
      <c r="F263" s="20"/>
      <c r="G263" s="20"/>
      <c r="H263" s="20"/>
      <c r="I263" s="20"/>
      <c r="J263" s="20"/>
      <c r="K263" s="20"/>
    </row>
    <row r="264" spans="1:11" ht="19.5" customHeight="1" x14ac:dyDescent="0.3">
      <c r="A264" s="22">
        <v>45318.686481157405</v>
      </c>
      <c r="B264" s="27" t="s">
        <v>40</v>
      </c>
      <c r="C264" s="20">
        <v>-4.75</v>
      </c>
      <c r="D264" s="20">
        <v>4.91</v>
      </c>
      <c r="E264" s="20">
        <v>-78.290000000000006</v>
      </c>
      <c r="F264" s="20"/>
      <c r="G264" s="20"/>
      <c r="H264" s="20"/>
      <c r="I264" s="20"/>
      <c r="J264" s="20"/>
      <c r="K264" s="20"/>
    </row>
    <row r="265" spans="1:11" ht="19.5" customHeight="1" x14ac:dyDescent="0.3">
      <c r="A265" s="22">
        <v>45318.686481168981</v>
      </c>
      <c r="B265" s="27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>
        <v>45318.68648222222</v>
      </c>
      <c r="B266" s="27" t="s">
        <v>37</v>
      </c>
      <c r="C266" s="20">
        <v>-0.34</v>
      </c>
      <c r="D266" s="20">
        <v>-1.01</v>
      </c>
      <c r="E266" s="20">
        <v>9.4499999999999993</v>
      </c>
      <c r="F266" s="20"/>
      <c r="G266" s="20"/>
      <c r="H266" s="20"/>
      <c r="I266" s="20"/>
      <c r="J266" s="20"/>
      <c r="K266" s="20"/>
    </row>
    <row r="267" spans="1:11" ht="19.5" customHeight="1" x14ac:dyDescent="0.3">
      <c r="A267" s="22">
        <v>45318.686482291669</v>
      </c>
      <c r="B267" s="27" t="s">
        <v>41</v>
      </c>
      <c r="C267" s="20">
        <v>0.61</v>
      </c>
      <c r="D267" s="20">
        <v>0.18</v>
      </c>
      <c r="E267" s="20">
        <v>-0.55000000000000004</v>
      </c>
      <c r="F267" s="20"/>
      <c r="G267" s="20"/>
      <c r="H267" s="20"/>
      <c r="I267" s="20"/>
      <c r="J267" s="20"/>
      <c r="K267" s="20"/>
    </row>
    <row r="268" spans="1:11" ht="19.5" customHeight="1" x14ac:dyDescent="0.3">
      <c r="A268" s="22">
        <v>45318.686482291669</v>
      </c>
      <c r="B268" s="27" t="s">
        <v>40</v>
      </c>
      <c r="C268" s="20">
        <v>-4.74</v>
      </c>
      <c r="D268" s="20">
        <v>4.9400000000000004</v>
      </c>
      <c r="E268" s="20">
        <v>-78.41</v>
      </c>
      <c r="F268" s="20"/>
      <c r="G268" s="20"/>
      <c r="H268" s="20"/>
      <c r="I268" s="20"/>
      <c r="J268" s="20"/>
      <c r="K268" s="20"/>
    </row>
    <row r="269" spans="1:11" ht="19.5" customHeight="1" x14ac:dyDescent="0.3">
      <c r="A269" s="22">
        <v>45318.686482291669</v>
      </c>
      <c r="B269" s="27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>
        <v>45318.68648340278</v>
      </c>
      <c r="B270" s="27" t="s">
        <v>37</v>
      </c>
      <c r="C270" s="20">
        <v>0.25</v>
      </c>
      <c r="D270" s="20">
        <v>-0.77</v>
      </c>
      <c r="E270" s="20">
        <v>10.02</v>
      </c>
      <c r="F270" s="20"/>
      <c r="G270" s="20"/>
      <c r="H270" s="20"/>
      <c r="I270" s="20"/>
      <c r="J270" s="20"/>
      <c r="K270" s="20"/>
    </row>
    <row r="271" spans="1:11" ht="19.5" customHeight="1" x14ac:dyDescent="0.3">
      <c r="A271" s="22">
        <v>45318.68648340278</v>
      </c>
      <c r="B271" s="27" t="s">
        <v>41</v>
      </c>
      <c r="C271" s="20">
        <v>-0.55000000000000004</v>
      </c>
      <c r="D271" s="20">
        <v>0.06</v>
      </c>
      <c r="E271" s="20">
        <v>-1.59</v>
      </c>
      <c r="F271" s="20"/>
      <c r="G271" s="20"/>
      <c r="H271" s="20"/>
      <c r="I271" s="20"/>
      <c r="J271" s="20"/>
      <c r="K271" s="20"/>
    </row>
    <row r="272" spans="1:11" ht="19.5" customHeight="1" x14ac:dyDescent="0.3">
      <c r="A272" s="22">
        <v>45318.68648340278</v>
      </c>
      <c r="B272" s="27" t="s">
        <v>40</v>
      </c>
      <c r="C272" s="20">
        <v>-4.78</v>
      </c>
      <c r="D272" s="20">
        <v>4.87</v>
      </c>
      <c r="E272" s="20">
        <v>-78.510000000000005</v>
      </c>
      <c r="F272" s="20"/>
      <c r="G272" s="20"/>
      <c r="H272" s="20"/>
      <c r="I272" s="20"/>
      <c r="J272" s="20"/>
      <c r="K272" s="20"/>
    </row>
    <row r="273" spans="1:11" ht="19.5" customHeight="1" x14ac:dyDescent="0.3">
      <c r="A273" s="22">
        <v>45318.68648340278</v>
      </c>
      <c r="B273" s="27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>
        <v>45318.686484537036</v>
      </c>
      <c r="B274" s="27" t="s">
        <v>37</v>
      </c>
      <c r="C274" s="20">
        <v>0</v>
      </c>
      <c r="D274" s="20">
        <v>-0.54</v>
      </c>
      <c r="E274" s="20">
        <v>9.89</v>
      </c>
      <c r="F274" s="20"/>
      <c r="G274" s="20"/>
      <c r="H274" s="20"/>
      <c r="I274" s="20"/>
      <c r="J274" s="20"/>
      <c r="K274" s="20"/>
    </row>
    <row r="275" spans="1:11" ht="19.5" customHeight="1" x14ac:dyDescent="0.3">
      <c r="A275" s="22">
        <v>45318.686484537036</v>
      </c>
      <c r="B275" s="27" t="s">
        <v>41</v>
      </c>
      <c r="C275" s="20">
        <v>-0.73</v>
      </c>
      <c r="D275" s="20">
        <v>1.4</v>
      </c>
      <c r="E275" s="20">
        <v>-2.5</v>
      </c>
      <c r="F275" s="20"/>
      <c r="G275" s="20"/>
      <c r="H275" s="20"/>
      <c r="I275" s="20"/>
      <c r="J275" s="20"/>
      <c r="K275" s="20"/>
    </row>
    <row r="276" spans="1:11" ht="19.5" customHeight="1" x14ac:dyDescent="0.3">
      <c r="A276" s="22">
        <v>45318.686484537036</v>
      </c>
      <c r="B276" s="27" t="s">
        <v>40</v>
      </c>
      <c r="C276" s="20">
        <v>-4.84</v>
      </c>
      <c r="D276" s="20">
        <v>4.87</v>
      </c>
      <c r="E276" s="20">
        <v>-78.739999999999995</v>
      </c>
      <c r="F276" s="20"/>
      <c r="G276" s="20"/>
      <c r="H276" s="20"/>
      <c r="I276" s="20"/>
      <c r="J276" s="20"/>
      <c r="K276" s="20"/>
    </row>
    <row r="277" spans="1:11" ht="19.5" customHeight="1" x14ac:dyDescent="0.3">
      <c r="A277" s="22">
        <v>45318.686484537036</v>
      </c>
      <c r="B277" s="27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>
        <v>45318.686485682869</v>
      </c>
      <c r="B278" s="27" t="s">
        <v>37</v>
      </c>
      <c r="C278" s="20">
        <v>-0.71</v>
      </c>
      <c r="D278" s="20">
        <v>-0.91</v>
      </c>
      <c r="E278" s="20">
        <v>10.51</v>
      </c>
      <c r="F278" s="20"/>
      <c r="G278" s="20"/>
      <c r="H278" s="20"/>
      <c r="I278" s="20"/>
      <c r="J278" s="20"/>
      <c r="K278" s="20"/>
    </row>
    <row r="279" spans="1:11" ht="19.5" customHeight="1" x14ac:dyDescent="0.3">
      <c r="A279" s="22">
        <v>45318.686485752318</v>
      </c>
      <c r="B279" s="27" t="s">
        <v>41</v>
      </c>
      <c r="C279" s="20">
        <v>-0.06</v>
      </c>
      <c r="D279" s="20">
        <v>-1.04</v>
      </c>
      <c r="E279" s="20">
        <v>-2.14</v>
      </c>
      <c r="F279" s="20"/>
      <c r="G279" s="20"/>
      <c r="H279" s="20"/>
      <c r="I279" s="20"/>
      <c r="J279" s="20"/>
      <c r="K279" s="20"/>
    </row>
    <row r="280" spans="1:11" ht="19.5" customHeight="1" x14ac:dyDescent="0.3">
      <c r="A280" s="22">
        <v>45318.686485763887</v>
      </c>
      <c r="B280" s="27" t="s">
        <v>40</v>
      </c>
      <c r="C280" s="20">
        <v>-4.91</v>
      </c>
      <c r="D280" s="20">
        <v>4.8899999999999997</v>
      </c>
      <c r="E280" s="20">
        <v>-78.98</v>
      </c>
      <c r="F280" s="20"/>
      <c r="G280" s="20"/>
      <c r="H280" s="20"/>
      <c r="I280" s="20"/>
      <c r="J280" s="20"/>
      <c r="K280" s="20"/>
    </row>
    <row r="281" spans="1:11" ht="19.5" customHeight="1" x14ac:dyDescent="0.3">
      <c r="A281" s="22">
        <v>45318.686485763887</v>
      </c>
      <c r="B281" s="27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>
        <v>45318.686486851853</v>
      </c>
      <c r="B282" s="27" t="s">
        <v>37</v>
      </c>
      <c r="C282" s="20">
        <v>-1.21</v>
      </c>
      <c r="D282" s="20">
        <v>-0.56000000000000005</v>
      </c>
      <c r="E282" s="20">
        <v>10.08</v>
      </c>
      <c r="F282" s="20"/>
      <c r="G282" s="20"/>
      <c r="H282" s="20"/>
      <c r="I282" s="20"/>
      <c r="J282" s="20"/>
      <c r="K282" s="20"/>
    </row>
    <row r="283" spans="1:11" ht="19.5" customHeight="1" x14ac:dyDescent="0.3">
      <c r="A283" s="22">
        <v>45318.686486851853</v>
      </c>
      <c r="B283" s="27" t="s">
        <v>41</v>
      </c>
      <c r="C283" s="20">
        <v>1.53</v>
      </c>
      <c r="D283" s="20">
        <v>-2.3199999999999998</v>
      </c>
      <c r="E283" s="20">
        <v>-0.31</v>
      </c>
      <c r="F283" s="20"/>
      <c r="G283" s="20"/>
      <c r="H283" s="20"/>
      <c r="I283" s="20"/>
      <c r="J283" s="20"/>
      <c r="K283" s="20"/>
    </row>
    <row r="284" spans="1:11" ht="19.5" customHeight="1" x14ac:dyDescent="0.3">
      <c r="A284" s="22">
        <v>45318.686486851853</v>
      </c>
      <c r="B284" s="27" t="s">
        <v>40</v>
      </c>
      <c r="C284" s="20">
        <v>-4.87</v>
      </c>
      <c r="D284" s="20">
        <v>4.82</v>
      </c>
      <c r="E284" s="20">
        <v>-79.05</v>
      </c>
      <c r="F284" s="20"/>
      <c r="G284" s="20"/>
      <c r="H284" s="20"/>
      <c r="I284" s="20"/>
      <c r="J284" s="20"/>
      <c r="K284" s="20"/>
    </row>
    <row r="285" spans="1:11" ht="19.5" customHeight="1" x14ac:dyDescent="0.3">
      <c r="A285" s="22">
        <v>45318.686486851853</v>
      </c>
      <c r="B285" s="27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>
        <v>45318.686487951389</v>
      </c>
      <c r="B286" s="27" t="s">
        <v>37</v>
      </c>
      <c r="C286" s="20">
        <v>-1.75</v>
      </c>
      <c r="D286" s="20">
        <v>-0.9</v>
      </c>
      <c r="E286" s="20">
        <v>10.35</v>
      </c>
      <c r="F286" s="20"/>
      <c r="G286" s="20"/>
      <c r="H286" s="20"/>
      <c r="I286" s="20"/>
      <c r="J286" s="20"/>
      <c r="K286" s="20"/>
    </row>
    <row r="287" spans="1:11" ht="19.5" customHeight="1" x14ac:dyDescent="0.3">
      <c r="A287" s="22">
        <v>45318.686487951389</v>
      </c>
      <c r="B287" s="27" t="s">
        <v>41</v>
      </c>
      <c r="C287" s="20">
        <v>1.4</v>
      </c>
      <c r="D287" s="20">
        <v>0</v>
      </c>
      <c r="E287" s="20">
        <v>0.06</v>
      </c>
      <c r="F287" s="20"/>
      <c r="G287" s="20"/>
      <c r="H287" s="20"/>
      <c r="I287" s="20"/>
      <c r="J287" s="20"/>
      <c r="K287" s="20"/>
    </row>
    <row r="288" spans="1:11" ht="19.5" customHeight="1" x14ac:dyDescent="0.3">
      <c r="A288" s="22">
        <v>45318.686487951389</v>
      </c>
      <c r="B288" s="27" t="s">
        <v>40</v>
      </c>
      <c r="C288" s="20">
        <v>-4.8099999999999996</v>
      </c>
      <c r="D288" s="20">
        <v>4.82</v>
      </c>
      <c r="E288" s="20">
        <v>-79.06</v>
      </c>
      <c r="F288" s="20"/>
      <c r="G288" s="20"/>
      <c r="H288" s="20"/>
      <c r="I288" s="20"/>
      <c r="J288" s="20"/>
      <c r="K288" s="20"/>
    </row>
    <row r="289" spans="1:11" ht="19.5" customHeight="1" x14ac:dyDescent="0.3">
      <c r="A289" s="22">
        <v>45318.686487951389</v>
      </c>
      <c r="B289" s="27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>
        <v>45318.6864890625</v>
      </c>
      <c r="B290" s="27" t="s">
        <v>37</v>
      </c>
      <c r="C290" s="20">
        <v>-1.83</v>
      </c>
      <c r="D290" s="20">
        <v>-0.73</v>
      </c>
      <c r="E290" s="20">
        <v>10.25</v>
      </c>
      <c r="F290" s="20"/>
      <c r="G290" s="20"/>
      <c r="H290" s="20"/>
      <c r="I290" s="20"/>
      <c r="J290" s="20"/>
      <c r="K290" s="20"/>
    </row>
    <row r="291" spans="1:11" ht="19.5" customHeight="1" x14ac:dyDescent="0.3">
      <c r="A291" s="22">
        <v>45318.6864890625</v>
      </c>
      <c r="B291" s="27" t="s">
        <v>41</v>
      </c>
      <c r="C291" s="20">
        <v>1.65</v>
      </c>
      <c r="D291" s="20">
        <v>0</v>
      </c>
      <c r="E291" s="20">
        <v>-0.79</v>
      </c>
      <c r="F291" s="20"/>
      <c r="G291" s="20"/>
      <c r="H291" s="20"/>
      <c r="I291" s="20"/>
      <c r="J291" s="20"/>
      <c r="K291" s="20"/>
    </row>
    <row r="292" spans="1:11" ht="19.5" customHeight="1" x14ac:dyDescent="0.3">
      <c r="A292" s="22">
        <v>45318.686489236112</v>
      </c>
      <c r="B292" s="27" t="s">
        <v>40</v>
      </c>
      <c r="C292" s="20">
        <v>-4.76</v>
      </c>
      <c r="D292" s="20">
        <v>4.88</v>
      </c>
      <c r="E292" s="20">
        <v>-79.05</v>
      </c>
      <c r="F292" s="20"/>
      <c r="G292" s="20"/>
      <c r="H292" s="20"/>
      <c r="I292" s="20"/>
      <c r="J292" s="20"/>
      <c r="K292" s="20"/>
    </row>
    <row r="293" spans="1:11" ht="19.5" customHeight="1" x14ac:dyDescent="0.3">
      <c r="A293" s="22">
        <v>45318.686489236112</v>
      </c>
      <c r="B293" s="27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>
        <v>45318.686490335647</v>
      </c>
      <c r="B294" s="27" t="s">
        <v>37</v>
      </c>
      <c r="C294" s="20">
        <v>-1.55</v>
      </c>
      <c r="D294" s="20">
        <v>-0.86</v>
      </c>
      <c r="E294" s="20">
        <v>9.3699999999999992</v>
      </c>
      <c r="F294" s="20"/>
      <c r="G294" s="20"/>
      <c r="H294" s="20"/>
      <c r="I294" s="20"/>
      <c r="J294" s="20"/>
      <c r="K294" s="20"/>
    </row>
    <row r="295" spans="1:11" ht="19.5" customHeight="1" x14ac:dyDescent="0.3">
      <c r="A295" s="22">
        <v>45318.686490335647</v>
      </c>
      <c r="B295" s="27" t="s">
        <v>41</v>
      </c>
      <c r="C295" s="20">
        <v>1.1000000000000001</v>
      </c>
      <c r="D295" s="20">
        <v>-0.24</v>
      </c>
      <c r="E295" s="20">
        <v>-2.87</v>
      </c>
      <c r="F295" s="20"/>
      <c r="G295" s="20"/>
      <c r="H295" s="20"/>
      <c r="I295" s="20"/>
      <c r="J295" s="20"/>
      <c r="K295" s="20"/>
    </row>
    <row r="296" spans="1:11" ht="19.5" customHeight="1" x14ac:dyDescent="0.3">
      <c r="A296" s="22">
        <v>45318.68649039352</v>
      </c>
      <c r="B296" s="27" t="s">
        <v>40</v>
      </c>
      <c r="C296" s="20">
        <v>-4.75</v>
      </c>
      <c r="D296" s="20">
        <v>4.92</v>
      </c>
      <c r="E296" s="20">
        <v>-79.28</v>
      </c>
      <c r="F296" s="20"/>
      <c r="G296" s="20"/>
      <c r="H296" s="20"/>
      <c r="I296" s="20"/>
      <c r="J296" s="20"/>
      <c r="K296" s="20"/>
    </row>
    <row r="297" spans="1:11" ht="19.5" customHeight="1" x14ac:dyDescent="0.3">
      <c r="A297" s="22">
        <v>45318.686490416665</v>
      </c>
      <c r="B297" s="27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>
        <v>45318.686491469911</v>
      </c>
      <c r="B298" s="27" t="s">
        <v>37</v>
      </c>
      <c r="C298" s="20">
        <v>-1.59</v>
      </c>
      <c r="D298" s="20">
        <v>-1.05</v>
      </c>
      <c r="E298" s="20">
        <v>10.45</v>
      </c>
      <c r="F298" s="20"/>
      <c r="G298" s="20"/>
      <c r="H298" s="20"/>
      <c r="I298" s="20"/>
      <c r="J298" s="20"/>
      <c r="K298" s="20"/>
    </row>
    <row r="299" spans="1:11" ht="19.5" customHeight="1" x14ac:dyDescent="0.3">
      <c r="A299" s="22">
        <v>45318.686491469911</v>
      </c>
      <c r="B299" s="27" t="s">
        <v>41</v>
      </c>
      <c r="C299" s="20">
        <v>-0.18</v>
      </c>
      <c r="D299" s="20">
        <v>0.85</v>
      </c>
      <c r="E299" s="20">
        <v>-2.56</v>
      </c>
      <c r="F299" s="20"/>
      <c r="G299" s="20"/>
      <c r="H299" s="20"/>
      <c r="I299" s="20"/>
      <c r="J299" s="20"/>
      <c r="K299" s="20"/>
    </row>
    <row r="300" spans="1:11" ht="19.5" customHeight="1" x14ac:dyDescent="0.3">
      <c r="A300" s="22">
        <v>45318.686491469911</v>
      </c>
      <c r="B300" s="27" t="s">
        <v>40</v>
      </c>
      <c r="C300" s="20">
        <v>-4.74</v>
      </c>
      <c r="D300" s="20">
        <v>4.8099999999999996</v>
      </c>
      <c r="E300" s="20">
        <v>-79.58</v>
      </c>
      <c r="F300" s="20"/>
      <c r="G300" s="20"/>
      <c r="H300" s="20"/>
      <c r="I300" s="20"/>
      <c r="J300" s="20"/>
      <c r="K300" s="20"/>
    </row>
    <row r="301" spans="1:11" ht="19.5" customHeight="1" x14ac:dyDescent="0.3">
      <c r="A301" s="22">
        <v>45318.686491469911</v>
      </c>
      <c r="B301" s="27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>
        <v>45318.686492511573</v>
      </c>
      <c r="B302" s="27" t="s">
        <v>37</v>
      </c>
      <c r="C302" s="20">
        <v>-0.89</v>
      </c>
      <c r="D302" s="20">
        <v>-1.1200000000000001</v>
      </c>
      <c r="E302" s="20">
        <v>9.77</v>
      </c>
      <c r="F302" s="20"/>
      <c r="G302" s="20"/>
      <c r="H302" s="20"/>
      <c r="I302" s="20"/>
      <c r="J302" s="20"/>
      <c r="K302" s="20"/>
    </row>
    <row r="303" spans="1:11" ht="19.5" customHeight="1" x14ac:dyDescent="0.3">
      <c r="A303" s="22">
        <v>45318.686492511573</v>
      </c>
      <c r="B303" s="27" t="s">
        <v>41</v>
      </c>
      <c r="C303" s="20">
        <v>-1.53</v>
      </c>
      <c r="D303" s="20">
        <v>0.31</v>
      </c>
      <c r="E303" s="20">
        <v>-3.3</v>
      </c>
      <c r="F303" s="20"/>
      <c r="G303" s="20"/>
      <c r="H303" s="20"/>
      <c r="I303" s="20"/>
      <c r="J303" s="20"/>
      <c r="K303" s="20"/>
    </row>
    <row r="304" spans="1:11" ht="19.5" customHeight="1" x14ac:dyDescent="0.3">
      <c r="A304" s="22">
        <v>45318.686492696761</v>
      </c>
      <c r="B304" s="27" t="s">
        <v>40</v>
      </c>
      <c r="C304" s="20">
        <v>-4.8600000000000003</v>
      </c>
      <c r="D304" s="20">
        <v>4.82</v>
      </c>
      <c r="E304" s="20">
        <v>-79.849999999999994</v>
      </c>
      <c r="F304" s="20"/>
      <c r="G304" s="20"/>
      <c r="H304" s="20"/>
      <c r="I304" s="20"/>
      <c r="J304" s="20"/>
      <c r="K304" s="20"/>
    </row>
    <row r="305" spans="1:11" ht="19.5" customHeight="1" x14ac:dyDescent="0.3">
      <c r="A305" s="22">
        <v>45318.686492731482</v>
      </c>
      <c r="B305" s="27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>
        <v>45318.686493807872</v>
      </c>
      <c r="B306" s="27" t="s">
        <v>37</v>
      </c>
      <c r="C306" s="20">
        <v>-0.76</v>
      </c>
      <c r="D306" s="20">
        <v>-1.18</v>
      </c>
      <c r="E306" s="20">
        <v>9.58</v>
      </c>
      <c r="F306" s="20"/>
      <c r="G306" s="20"/>
      <c r="H306" s="20"/>
      <c r="I306" s="20"/>
      <c r="J306" s="20"/>
      <c r="K306" s="20"/>
    </row>
    <row r="307" spans="1:11" ht="19.5" customHeight="1" x14ac:dyDescent="0.3">
      <c r="A307" s="22">
        <v>45318.686493807872</v>
      </c>
      <c r="B307" s="27" t="s">
        <v>41</v>
      </c>
      <c r="C307" s="20">
        <v>-1.1000000000000001</v>
      </c>
      <c r="D307" s="20">
        <v>0.18</v>
      </c>
      <c r="E307" s="20">
        <v>-2.5</v>
      </c>
      <c r="F307" s="20"/>
      <c r="G307" s="20"/>
      <c r="H307" s="20"/>
      <c r="I307" s="20"/>
      <c r="J307" s="20"/>
      <c r="K307" s="20"/>
    </row>
    <row r="308" spans="1:11" ht="19.5" customHeight="1" x14ac:dyDescent="0.3">
      <c r="A308" s="22">
        <v>45318.686493831017</v>
      </c>
      <c r="B308" s="27" t="s">
        <v>40</v>
      </c>
      <c r="C308" s="20">
        <v>-5</v>
      </c>
      <c r="D308" s="20">
        <v>4.8</v>
      </c>
      <c r="E308" s="20">
        <v>-80.150000000000006</v>
      </c>
      <c r="F308" s="20"/>
      <c r="G308" s="20"/>
      <c r="H308" s="20"/>
      <c r="I308" s="20"/>
      <c r="J308" s="20"/>
      <c r="K308" s="20"/>
    </row>
    <row r="309" spans="1:11" ht="19.5" customHeight="1" x14ac:dyDescent="0.3">
      <c r="A309" s="22">
        <v>45318.686493831017</v>
      </c>
      <c r="B309" s="27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>
        <v>45318.686494918984</v>
      </c>
      <c r="B310" s="27" t="s">
        <v>37</v>
      </c>
      <c r="C310" s="20">
        <v>-0.6</v>
      </c>
      <c r="D310" s="20">
        <v>-1.05</v>
      </c>
      <c r="E310" s="20">
        <v>9.31</v>
      </c>
      <c r="F310" s="20"/>
      <c r="G310" s="20"/>
      <c r="H310" s="20"/>
      <c r="I310" s="20"/>
      <c r="J310" s="20"/>
      <c r="K310" s="20"/>
    </row>
    <row r="311" spans="1:11" ht="19.5" customHeight="1" x14ac:dyDescent="0.3">
      <c r="A311" s="22">
        <v>45318.686494918984</v>
      </c>
      <c r="B311" s="27" t="s">
        <v>41</v>
      </c>
      <c r="C311" s="20">
        <v>-0.73</v>
      </c>
      <c r="D311" s="20">
        <v>0.98</v>
      </c>
      <c r="E311" s="20">
        <v>-1.46</v>
      </c>
      <c r="F311" s="20"/>
      <c r="G311" s="20"/>
      <c r="H311" s="20"/>
      <c r="I311" s="20"/>
      <c r="J311" s="20"/>
      <c r="K311" s="20"/>
    </row>
    <row r="312" spans="1:11" ht="19.5" customHeight="1" x14ac:dyDescent="0.3">
      <c r="A312" s="22">
        <v>45318.686494918984</v>
      </c>
      <c r="B312" s="27" t="s">
        <v>40</v>
      </c>
      <c r="C312" s="20">
        <v>-5.12</v>
      </c>
      <c r="D312" s="20">
        <v>4.8099999999999996</v>
      </c>
      <c r="E312" s="20">
        <v>-80.400000000000006</v>
      </c>
      <c r="F312" s="20"/>
      <c r="G312" s="20"/>
      <c r="H312" s="20"/>
      <c r="I312" s="20"/>
      <c r="J312" s="20"/>
      <c r="K312" s="20"/>
    </row>
    <row r="313" spans="1:11" ht="19.5" customHeight="1" x14ac:dyDescent="0.3">
      <c r="A313" s="22">
        <v>45318.686494918984</v>
      </c>
      <c r="B313" s="27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>
        <v>45318.686495960646</v>
      </c>
      <c r="B314" s="27" t="s">
        <v>37</v>
      </c>
      <c r="C314" s="20">
        <v>-0.53</v>
      </c>
      <c r="D314" s="20">
        <v>-1.1399999999999999</v>
      </c>
      <c r="E314" s="20">
        <v>9.58</v>
      </c>
      <c r="F314" s="20"/>
      <c r="G314" s="20"/>
      <c r="H314" s="20"/>
      <c r="I314" s="20"/>
      <c r="J314" s="20"/>
      <c r="K314" s="20"/>
    </row>
    <row r="315" spans="1:11" ht="19.5" customHeight="1" x14ac:dyDescent="0.3">
      <c r="A315" s="22">
        <v>45318.686496145834</v>
      </c>
      <c r="B315" s="27" t="s">
        <v>41</v>
      </c>
      <c r="C315" s="20">
        <v>-1.46</v>
      </c>
      <c r="D315" s="20">
        <v>1.77</v>
      </c>
      <c r="E315" s="20">
        <v>0.12</v>
      </c>
      <c r="F315" s="20"/>
      <c r="G315" s="20"/>
      <c r="H315" s="20"/>
      <c r="I315" s="20"/>
      <c r="J315" s="20"/>
      <c r="K315" s="20"/>
    </row>
    <row r="316" spans="1:11" ht="19.5" customHeight="1" x14ac:dyDescent="0.3">
      <c r="A316" s="22">
        <v>45318.686496145834</v>
      </c>
      <c r="B316" s="27" t="s">
        <v>40</v>
      </c>
      <c r="C316" s="20">
        <v>-5.17</v>
      </c>
      <c r="D316" s="20">
        <v>4.78</v>
      </c>
      <c r="E316" s="20">
        <v>-80.48</v>
      </c>
      <c r="F316" s="20"/>
      <c r="G316" s="20"/>
      <c r="H316" s="20"/>
      <c r="I316" s="20"/>
      <c r="J316" s="20"/>
      <c r="K316" s="20"/>
    </row>
    <row r="317" spans="1:11" ht="19.5" customHeight="1" x14ac:dyDescent="0.3">
      <c r="A317" s="22">
        <v>45318.686496145834</v>
      </c>
      <c r="B317" s="27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>
        <v>45318.68649728009</v>
      </c>
      <c r="B318" s="27" t="s">
        <v>37</v>
      </c>
      <c r="C318" s="20">
        <v>-0.02</v>
      </c>
      <c r="D318" s="20">
        <v>-0.72</v>
      </c>
      <c r="E318" s="20">
        <v>9.64</v>
      </c>
      <c r="F318" s="20"/>
      <c r="G318" s="20"/>
      <c r="H318" s="20"/>
      <c r="I318" s="20"/>
      <c r="J318" s="20"/>
      <c r="K318" s="20"/>
    </row>
    <row r="319" spans="1:11" ht="19.5" customHeight="1" x14ac:dyDescent="0.3">
      <c r="A319" s="22">
        <v>45318.68649728009</v>
      </c>
      <c r="B319" s="27" t="s">
        <v>41</v>
      </c>
      <c r="C319" s="20">
        <v>-1.1599999999999999</v>
      </c>
      <c r="D319" s="20">
        <v>0</v>
      </c>
      <c r="E319" s="20">
        <v>-0.12</v>
      </c>
      <c r="F319" s="20"/>
      <c r="G319" s="20"/>
      <c r="H319" s="20"/>
      <c r="I319" s="20"/>
      <c r="J319" s="20"/>
      <c r="K319" s="20"/>
    </row>
    <row r="320" spans="1:11" ht="19.5" customHeight="1" x14ac:dyDescent="0.3">
      <c r="A320" s="22">
        <v>45318.686497326387</v>
      </c>
      <c r="B320" s="27" t="s">
        <v>40</v>
      </c>
      <c r="C320" s="20">
        <v>-5.2</v>
      </c>
      <c r="D320" s="20">
        <v>4.8</v>
      </c>
      <c r="E320" s="20">
        <v>-80.5</v>
      </c>
      <c r="F320" s="20"/>
      <c r="G320" s="20"/>
      <c r="H320" s="20"/>
      <c r="I320" s="20"/>
      <c r="J320" s="20"/>
      <c r="K320" s="20"/>
    </row>
    <row r="321" spans="1:11" ht="19.5" customHeight="1" x14ac:dyDescent="0.3">
      <c r="A321" s="22">
        <v>45318.686497326387</v>
      </c>
      <c r="B321" s="27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>
        <v>45318.686498344905</v>
      </c>
      <c r="B322" s="27" t="s">
        <v>37</v>
      </c>
      <c r="C322" s="20">
        <v>-0.43</v>
      </c>
      <c r="D322" s="20">
        <v>-1.08</v>
      </c>
      <c r="E322" s="20">
        <v>9.5299999999999994</v>
      </c>
      <c r="F322" s="20"/>
      <c r="G322" s="20"/>
      <c r="H322" s="20"/>
      <c r="I322" s="20"/>
      <c r="J322" s="20"/>
      <c r="K322" s="20"/>
    </row>
    <row r="323" spans="1:11" ht="19.5" customHeight="1" x14ac:dyDescent="0.3">
      <c r="A323" s="22">
        <v>45318.686498437499</v>
      </c>
      <c r="B323" s="27" t="s">
        <v>41</v>
      </c>
      <c r="C323" s="20">
        <v>-0.79</v>
      </c>
      <c r="D323" s="20">
        <v>2.14</v>
      </c>
      <c r="E323" s="20">
        <v>0.55000000000000004</v>
      </c>
      <c r="F323" s="20"/>
      <c r="G323" s="20"/>
      <c r="H323" s="20"/>
      <c r="I323" s="20"/>
      <c r="J323" s="20"/>
      <c r="K323" s="20"/>
    </row>
    <row r="324" spans="1:11" ht="19.5" customHeight="1" x14ac:dyDescent="0.3">
      <c r="A324" s="22">
        <v>45318.686498437499</v>
      </c>
      <c r="B324" s="27" t="s">
        <v>40</v>
      </c>
      <c r="C324" s="20">
        <v>-5.21</v>
      </c>
      <c r="D324" s="20">
        <v>4.7699999999999996</v>
      </c>
      <c r="E324" s="20">
        <v>-80.53</v>
      </c>
      <c r="F324" s="20"/>
      <c r="G324" s="20"/>
      <c r="H324" s="20"/>
      <c r="I324" s="20"/>
      <c r="J324" s="20"/>
      <c r="K324" s="20"/>
    </row>
    <row r="325" spans="1:11" ht="19.5" customHeight="1" x14ac:dyDescent="0.3">
      <c r="A325" s="22">
        <v>45318.686498437499</v>
      </c>
      <c r="B325" s="27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>
        <v>45318.686499432872</v>
      </c>
      <c r="B326" s="27" t="s">
        <v>37</v>
      </c>
      <c r="C326" s="20">
        <v>-0.01</v>
      </c>
      <c r="D326" s="20">
        <v>-0.76</v>
      </c>
      <c r="E326" s="20">
        <v>10.029999999999999</v>
      </c>
      <c r="F326" s="20"/>
      <c r="G326" s="20"/>
      <c r="H326" s="20"/>
      <c r="I326" s="20"/>
      <c r="J326" s="20"/>
      <c r="K326" s="20"/>
    </row>
    <row r="327" spans="1:11" ht="19.5" customHeight="1" x14ac:dyDescent="0.3">
      <c r="A327" s="22">
        <v>45318.686499606483</v>
      </c>
      <c r="B327" s="27" t="s">
        <v>41</v>
      </c>
      <c r="C327" s="20">
        <v>-1.59</v>
      </c>
      <c r="D327" s="20">
        <v>-0.55000000000000004</v>
      </c>
      <c r="E327" s="20">
        <v>0</v>
      </c>
      <c r="F327" s="20"/>
      <c r="G327" s="20"/>
      <c r="H327" s="20"/>
      <c r="I327" s="20"/>
      <c r="J327" s="20"/>
      <c r="K327" s="20"/>
    </row>
    <row r="328" spans="1:11" ht="19.5" customHeight="1" x14ac:dyDescent="0.3">
      <c r="A328" s="22">
        <v>45318.686499606483</v>
      </c>
      <c r="B328" s="27" t="s">
        <v>40</v>
      </c>
      <c r="C328" s="20">
        <v>-5.19</v>
      </c>
      <c r="D328" s="20">
        <v>4.79</v>
      </c>
      <c r="E328" s="20">
        <v>-80.540000000000006</v>
      </c>
      <c r="F328" s="20"/>
      <c r="G328" s="20"/>
      <c r="H328" s="20"/>
      <c r="I328" s="20"/>
      <c r="J328" s="20"/>
      <c r="K328" s="20"/>
    </row>
    <row r="329" spans="1:11" ht="19.5" customHeight="1" x14ac:dyDescent="0.3">
      <c r="A329" s="22">
        <v>45318.686499606483</v>
      </c>
      <c r="B329" s="27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>
        <v>45318.686500706019</v>
      </c>
      <c r="B330" s="27" t="s">
        <v>37</v>
      </c>
      <c r="C330" s="20">
        <v>0.28000000000000003</v>
      </c>
      <c r="D330" s="20">
        <v>-0.99</v>
      </c>
      <c r="E330" s="20">
        <v>9.6199999999999992</v>
      </c>
      <c r="F330" s="20"/>
      <c r="G330" s="20"/>
      <c r="H330" s="20"/>
      <c r="I330" s="20"/>
      <c r="J330" s="20"/>
      <c r="K330" s="20"/>
    </row>
    <row r="331" spans="1:11" ht="19.5" customHeight="1" x14ac:dyDescent="0.3">
      <c r="A331" s="22">
        <v>45318.686500706019</v>
      </c>
      <c r="B331" s="27" t="s">
        <v>41</v>
      </c>
      <c r="C331" s="20">
        <v>-1.1000000000000001</v>
      </c>
      <c r="D331" s="20">
        <v>0.24</v>
      </c>
      <c r="E331" s="20">
        <v>0</v>
      </c>
      <c r="F331" s="20"/>
      <c r="G331" s="20"/>
      <c r="H331" s="20"/>
      <c r="I331" s="20"/>
      <c r="J331" s="20"/>
      <c r="K331" s="20"/>
    </row>
    <row r="332" spans="1:11" ht="19.5" customHeight="1" x14ac:dyDescent="0.3">
      <c r="A332" s="22">
        <v>45318.686500706019</v>
      </c>
      <c r="B332" s="27" t="s">
        <v>40</v>
      </c>
      <c r="C332" s="20">
        <v>-5.25</v>
      </c>
      <c r="D332" s="20">
        <v>4.7699999999999996</v>
      </c>
      <c r="E332" s="20">
        <v>-80.52</v>
      </c>
      <c r="F332" s="20"/>
      <c r="G332" s="20"/>
      <c r="H332" s="20"/>
      <c r="I332" s="20"/>
      <c r="J332" s="20"/>
      <c r="K332" s="20"/>
    </row>
    <row r="333" spans="1:11" ht="19.5" customHeight="1" x14ac:dyDescent="0.3">
      <c r="A333" s="22">
        <v>45318.686500706019</v>
      </c>
      <c r="B333" s="27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>
        <v>45318.686501805554</v>
      </c>
      <c r="B334" s="27" t="s">
        <v>37</v>
      </c>
      <c r="C334" s="20">
        <v>0.03</v>
      </c>
      <c r="D334" s="20">
        <v>-0.66</v>
      </c>
      <c r="E334" s="20">
        <v>10.54</v>
      </c>
      <c r="F334" s="20"/>
      <c r="G334" s="20"/>
      <c r="H334" s="20"/>
      <c r="I334" s="20"/>
      <c r="J334" s="20"/>
      <c r="K334" s="20"/>
    </row>
    <row r="335" spans="1:11" ht="19.5" customHeight="1" x14ac:dyDescent="0.3">
      <c r="A335" s="22">
        <v>45318.686501805554</v>
      </c>
      <c r="B335" s="27" t="s">
        <v>41</v>
      </c>
      <c r="C335" s="20">
        <v>-1.59</v>
      </c>
      <c r="D335" s="20">
        <v>1.53</v>
      </c>
      <c r="E335" s="20">
        <v>1.1599999999999999</v>
      </c>
      <c r="F335" s="20"/>
      <c r="G335" s="20"/>
      <c r="H335" s="20"/>
      <c r="I335" s="20"/>
      <c r="J335" s="20"/>
      <c r="K335" s="20"/>
    </row>
    <row r="336" spans="1:11" ht="19.5" customHeight="1" x14ac:dyDescent="0.3">
      <c r="A336" s="22">
        <v>45318.686501805554</v>
      </c>
      <c r="B336" s="27" t="s">
        <v>40</v>
      </c>
      <c r="C336" s="20">
        <v>-5.23</v>
      </c>
      <c r="D336" s="20">
        <v>4.82</v>
      </c>
      <c r="E336" s="20">
        <v>-80.5</v>
      </c>
      <c r="F336" s="20"/>
      <c r="G336" s="20"/>
      <c r="H336" s="20"/>
      <c r="I336" s="20"/>
      <c r="J336" s="20"/>
      <c r="K336" s="20"/>
    </row>
    <row r="337" spans="1:11" ht="19.5" customHeight="1" x14ac:dyDescent="0.3">
      <c r="A337" s="22">
        <v>45318.686501805554</v>
      </c>
      <c r="B337" s="27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>
        <v>45318.686502986115</v>
      </c>
      <c r="B338" s="27" t="s">
        <v>37</v>
      </c>
      <c r="C338" s="20">
        <v>0.03</v>
      </c>
      <c r="D338" s="20">
        <v>-0.89</v>
      </c>
      <c r="E338" s="20">
        <v>9.9499999999999993</v>
      </c>
      <c r="F338" s="20"/>
      <c r="G338" s="20"/>
      <c r="H338" s="20"/>
      <c r="I338" s="20"/>
      <c r="J338" s="20"/>
      <c r="K338" s="20"/>
    </row>
    <row r="339" spans="1:11" ht="19.5" customHeight="1" x14ac:dyDescent="0.3">
      <c r="A339" s="22">
        <v>45318.686502986115</v>
      </c>
      <c r="B339" s="27" t="s">
        <v>41</v>
      </c>
      <c r="C339" s="20">
        <v>-0.67</v>
      </c>
      <c r="D339" s="20">
        <v>1.53</v>
      </c>
      <c r="E339" s="20">
        <v>1.77</v>
      </c>
      <c r="F339" s="20"/>
      <c r="G339" s="20"/>
      <c r="H339" s="20"/>
      <c r="I339" s="20"/>
      <c r="J339" s="20"/>
      <c r="K339" s="20"/>
    </row>
    <row r="340" spans="1:11" ht="19.5" customHeight="1" x14ac:dyDescent="0.3">
      <c r="A340" s="22">
        <v>45318.686503078701</v>
      </c>
      <c r="B340" s="27" t="s">
        <v>40</v>
      </c>
      <c r="C340" s="20">
        <v>-5.23</v>
      </c>
      <c r="D340" s="20">
        <v>4.93</v>
      </c>
      <c r="E340" s="20">
        <v>-80.349999999999994</v>
      </c>
      <c r="F340" s="20"/>
      <c r="G340" s="20"/>
      <c r="H340" s="20"/>
      <c r="I340" s="20"/>
      <c r="J340" s="20"/>
      <c r="K340" s="20"/>
    </row>
    <row r="341" spans="1:11" ht="19.5" customHeight="1" x14ac:dyDescent="0.3">
      <c r="A341" s="22">
        <v>45318.686503078701</v>
      </c>
      <c r="B341" s="27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>
        <v>45318.686504201389</v>
      </c>
      <c r="B342" s="27" t="s">
        <v>37</v>
      </c>
      <c r="C342" s="20">
        <v>0.31</v>
      </c>
      <c r="D342" s="20">
        <v>-0.9</v>
      </c>
      <c r="E342" s="20">
        <v>10.15</v>
      </c>
      <c r="F342" s="20"/>
      <c r="G342" s="20"/>
      <c r="H342" s="20"/>
      <c r="I342" s="20"/>
      <c r="J342" s="20"/>
      <c r="K342" s="20"/>
    </row>
    <row r="343" spans="1:11" ht="19.5" customHeight="1" x14ac:dyDescent="0.3">
      <c r="A343" s="22">
        <v>45318.686504201389</v>
      </c>
      <c r="B343" s="27" t="s">
        <v>41</v>
      </c>
      <c r="C343" s="20">
        <v>-1.28</v>
      </c>
      <c r="D343" s="20">
        <v>2.87</v>
      </c>
      <c r="E343" s="20">
        <v>0.73</v>
      </c>
      <c r="F343" s="20"/>
      <c r="G343" s="20"/>
      <c r="H343" s="20"/>
      <c r="I343" s="20"/>
      <c r="J343" s="20"/>
      <c r="K343" s="20"/>
    </row>
    <row r="344" spans="1:11" ht="19.5" customHeight="1" x14ac:dyDescent="0.3">
      <c r="A344" s="22">
        <v>45318.686504201389</v>
      </c>
      <c r="B344" s="27" t="s">
        <v>40</v>
      </c>
      <c r="C344" s="20">
        <v>-5.18</v>
      </c>
      <c r="D344" s="20">
        <v>4.96</v>
      </c>
      <c r="E344" s="20">
        <v>-80.239999999999995</v>
      </c>
      <c r="F344" s="20"/>
      <c r="G344" s="20"/>
      <c r="H344" s="20"/>
      <c r="I344" s="20"/>
      <c r="J344" s="20"/>
      <c r="K344" s="20"/>
    </row>
    <row r="345" spans="1:11" ht="19.5" customHeight="1" x14ac:dyDescent="0.3">
      <c r="A345" s="22">
        <v>45318.686504201389</v>
      </c>
      <c r="B345" s="27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>
        <v>45318.686505289355</v>
      </c>
      <c r="B346" s="27" t="s">
        <v>37</v>
      </c>
      <c r="C346" s="20">
        <v>-0.6</v>
      </c>
      <c r="D346" s="20">
        <v>-0.98</v>
      </c>
      <c r="E346" s="20">
        <v>9.4700000000000006</v>
      </c>
      <c r="F346" s="20"/>
      <c r="G346" s="20"/>
      <c r="H346" s="20"/>
      <c r="I346" s="20"/>
      <c r="J346" s="20"/>
      <c r="K346" s="20"/>
    </row>
    <row r="347" spans="1:11" ht="19.5" customHeight="1" x14ac:dyDescent="0.3">
      <c r="A347" s="22">
        <v>45318.686505289355</v>
      </c>
      <c r="B347" s="27" t="s">
        <v>41</v>
      </c>
      <c r="C347" s="20">
        <v>-0.61</v>
      </c>
      <c r="D347" s="20">
        <v>1.71</v>
      </c>
      <c r="E347" s="20">
        <v>0.55000000000000004</v>
      </c>
      <c r="F347" s="20"/>
      <c r="G347" s="20"/>
      <c r="H347" s="20"/>
      <c r="I347" s="20"/>
      <c r="J347" s="20"/>
      <c r="K347" s="20"/>
    </row>
    <row r="348" spans="1:11" ht="19.5" customHeight="1" x14ac:dyDescent="0.3">
      <c r="A348" s="22">
        <v>45318.686505289355</v>
      </c>
      <c r="B348" s="27" t="s">
        <v>40</v>
      </c>
      <c r="C348" s="20">
        <v>-5.16</v>
      </c>
      <c r="D348" s="20">
        <v>5.18</v>
      </c>
      <c r="E348" s="20">
        <v>-80.23</v>
      </c>
      <c r="F348" s="20"/>
      <c r="G348" s="20"/>
      <c r="H348" s="20"/>
      <c r="I348" s="20"/>
      <c r="J348" s="20"/>
      <c r="K348" s="20"/>
    </row>
    <row r="349" spans="1:11" ht="19.5" customHeight="1" x14ac:dyDescent="0.3">
      <c r="A349" s="22">
        <v>45318.686505289355</v>
      </c>
      <c r="B349" s="27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>
        <v>45318.68650640046</v>
      </c>
      <c r="B350" s="27" t="s">
        <v>37</v>
      </c>
      <c r="C350" s="20">
        <v>-0.69</v>
      </c>
      <c r="D350" s="20">
        <v>-0.9</v>
      </c>
      <c r="E350" s="20">
        <v>9.7899999999999991</v>
      </c>
      <c r="F350" s="20"/>
      <c r="G350" s="20"/>
      <c r="H350" s="20"/>
      <c r="I350" s="20"/>
      <c r="J350" s="20"/>
      <c r="K350" s="20"/>
    </row>
    <row r="351" spans="1:11" ht="19.5" customHeight="1" x14ac:dyDescent="0.3">
      <c r="A351" s="22">
        <v>45318.68650640046</v>
      </c>
      <c r="B351" s="27" t="s">
        <v>41</v>
      </c>
      <c r="C351" s="20">
        <v>-0.67</v>
      </c>
      <c r="D351" s="20">
        <v>1.71</v>
      </c>
      <c r="E351" s="20">
        <v>0.92</v>
      </c>
      <c r="F351" s="20"/>
      <c r="G351" s="20"/>
      <c r="H351" s="20"/>
      <c r="I351" s="20"/>
      <c r="J351" s="20"/>
      <c r="K351" s="20"/>
    </row>
    <row r="352" spans="1:11" ht="19.5" customHeight="1" x14ac:dyDescent="0.3">
      <c r="A352" s="22">
        <v>45318.686506562502</v>
      </c>
      <c r="B352" s="27" t="s">
        <v>40</v>
      </c>
      <c r="C352" s="20">
        <v>-5.16</v>
      </c>
      <c r="D352" s="20">
        <v>5.23</v>
      </c>
      <c r="E352" s="20">
        <v>-80.23</v>
      </c>
      <c r="F352" s="20"/>
      <c r="G352" s="20"/>
      <c r="H352" s="20"/>
      <c r="I352" s="20"/>
      <c r="J352" s="20"/>
      <c r="K352" s="20"/>
    </row>
    <row r="353" spans="1:11" ht="19.5" customHeight="1" x14ac:dyDescent="0.3">
      <c r="A353" s="22">
        <v>45318.686506562502</v>
      </c>
      <c r="B353" s="27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>
        <v>45318.686507662038</v>
      </c>
      <c r="B354" s="27" t="s">
        <v>37</v>
      </c>
      <c r="C354" s="20">
        <v>-0.62</v>
      </c>
      <c r="D354" s="20">
        <v>-0.69</v>
      </c>
      <c r="E354" s="20">
        <v>10.09</v>
      </c>
      <c r="F354" s="20"/>
      <c r="G354" s="20"/>
      <c r="H354" s="20"/>
      <c r="I354" s="20"/>
      <c r="J354" s="20"/>
      <c r="K354" s="20"/>
    </row>
    <row r="355" spans="1:11" ht="19.5" customHeight="1" x14ac:dyDescent="0.3">
      <c r="A355" s="22">
        <v>45318.686507662038</v>
      </c>
      <c r="B355" s="27" t="s">
        <v>41</v>
      </c>
      <c r="C355" s="20">
        <v>-0.43</v>
      </c>
      <c r="D355" s="20">
        <v>-2.14</v>
      </c>
      <c r="E355" s="20">
        <v>0.06</v>
      </c>
      <c r="F355" s="20"/>
      <c r="G355" s="20"/>
      <c r="H355" s="20"/>
      <c r="I355" s="20"/>
      <c r="J355" s="20"/>
      <c r="K355" s="20"/>
    </row>
    <row r="356" spans="1:11" ht="19.5" customHeight="1" x14ac:dyDescent="0.3">
      <c r="A356" s="22">
        <v>45318.686507662038</v>
      </c>
      <c r="B356" s="27" t="s">
        <v>40</v>
      </c>
      <c r="C356" s="20">
        <v>-5.12</v>
      </c>
      <c r="D356" s="20">
        <v>5.14</v>
      </c>
      <c r="E356" s="20">
        <v>-80.2</v>
      </c>
      <c r="F356" s="20"/>
      <c r="G356" s="20"/>
      <c r="H356" s="20"/>
      <c r="I356" s="20"/>
      <c r="J356" s="20"/>
      <c r="K356" s="20"/>
    </row>
    <row r="357" spans="1:11" ht="19.5" customHeight="1" x14ac:dyDescent="0.3">
      <c r="A357" s="22">
        <v>45318.686507719911</v>
      </c>
      <c r="B357" s="27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>
        <v>45318.686508784725</v>
      </c>
      <c r="B358" s="27" t="s">
        <v>37</v>
      </c>
      <c r="C358" s="20">
        <v>-0.01</v>
      </c>
      <c r="D358" s="20">
        <v>-0.73</v>
      </c>
      <c r="E358" s="20">
        <v>9.91</v>
      </c>
      <c r="F358" s="20"/>
      <c r="G358" s="20"/>
      <c r="H358" s="20"/>
      <c r="I358" s="20"/>
      <c r="J358" s="20"/>
      <c r="K358" s="20"/>
    </row>
    <row r="359" spans="1:11" ht="19.5" customHeight="1" x14ac:dyDescent="0.3">
      <c r="A359" s="22">
        <v>45318.686508784725</v>
      </c>
      <c r="B359" s="27" t="s">
        <v>41</v>
      </c>
      <c r="C359" s="20">
        <v>-0.37</v>
      </c>
      <c r="D359" s="20">
        <v>-0.06</v>
      </c>
      <c r="E359" s="20">
        <v>0.98</v>
      </c>
      <c r="F359" s="20"/>
      <c r="G359" s="20"/>
      <c r="H359" s="20"/>
      <c r="I359" s="20"/>
      <c r="J359" s="20"/>
      <c r="K359" s="20"/>
    </row>
    <row r="360" spans="1:11" ht="19.5" customHeight="1" x14ac:dyDescent="0.3">
      <c r="A360" s="22">
        <v>45318.686508784725</v>
      </c>
      <c r="B360" s="27" t="s">
        <v>40</v>
      </c>
      <c r="C360" s="20">
        <v>-5.14</v>
      </c>
      <c r="D360" s="20">
        <v>4.95</v>
      </c>
      <c r="E360" s="20">
        <v>-80.13</v>
      </c>
      <c r="F360" s="20"/>
      <c r="G360" s="20"/>
      <c r="H360" s="20"/>
      <c r="I360" s="20"/>
      <c r="J360" s="20"/>
      <c r="K360" s="20"/>
    </row>
    <row r="361" spans="1:11" ht="19.5" customHeight="1" x14ac:dyDescent="0.3">
      <c r="A361" s="22">
        <v>45318.686508784725</v>
      </c>
      <c r="B361" s="27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>
        <v>45318.686509872685</v>
      </c>
      <c r="B362" s="27" t="s">
        <v>37</v>
      </c>
      <c r="C362" s="20">
        <v>-0.11</v>
      </c>
      <c r="D362" s="20">
        <v>-0.94</v>
      </c>
      <c r="E362" s="20">
        <v>9.82</v>
      </c>
      <c r="F362" s="20"/>
      <c r="G362" s="20"/>
      <c r="H362" s="20"/>
      <c r="I362" s="20"/>
      <c r="J362" s="20"/>
      <c r="K362" s="20"/>
    </row>
    <row r="363" spans="1:11" ht="19.5" customHeight="1" x14ac:dyDescent="0.3">
      <c r="A363" s="22">
        <v>45318.686509872685</v>
      </c>
      <c r="B363" s="27" t="s">
        <v>41</v>
      </c>
      <c r="C363" s="20">
        <v>-1.1599999999999999</v>
      </c>
      <c r="D363" s="20">
        <v>1.1599999999999999</v>
      </c>
      <c r="E363" s="20">
        <v>0.18</v>
      </c>
      <c r="F363" s="20"/>
      <c r="G363" s="20"/>
      <c r="H363" s="20"/>
      <c r="I363" s="20"/>
      <c r="J363" s="20"/>
      <c r="K363" s="20"/>
    </row>
    <row r="364" spans="1:11" ht="19.5" customHeight="1" x14ac:dyDescent="0.3">
      <c r="A364" s="22">
        <v>45318.68651003472</v>
      </c>
      <c r="B364" s="27" t="s">
        <v>40</v>
      </c>
      <c r="C364" s="20">
        <v>-5.17</v>
      </c>
      <c r="D364" s="20">
        <v>5.0199999999999996</v>
      </c>
      <c r="E364" s="20">
        <v>-80.13</v>
      </c>
      <c r="F364" s="20"/>
      <c r="G364" s="20"/>
      <c r="H364" s="20"/>
      <c r="I364" s="20"/>
      <c r="J364" s="20"/>
      <c r="K364" s="20"/>
    </row>
    <row r="365" spans="1:11" ht="19.5" customHeight="1" x14ac:dyDescent="0.3">
      <c r="A365" s="22">
        <v>45318.68651003472</v>
      </c>
      <c r="B365" s="27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>
        <v>45318.686511087966</v>
      </c>
      <c r="B366" s="27" t="s">
        <v>37</v>
      </c>
      <c r="C366" s="20">
        <v>0.26</v>
      </c>
      <c r="D366" s="20">
        <v>-1.06</v>
      </c>
      <c r="E366" s="20">
        <v>9.5500000000000007</v>
      </c>
      <c r="F366" s="20"/>
      <c r="G366" s="20"/>
      <c r="H366" s="20"/>
      <c r="I366" s="20"/>
      <c r="J366" s="20"/>
      <c r="K366" s="20"/>
    </row>
    <row r="367" spans="1:11" ht="19.5" customHeight="1" x14ac:dyDescent="0.3">
      <c r="A367" s="22">
        <v>45318.686511087966</v>
      </c>
      <c r="B367" s="27" t="s">
        <v>41</v>
      </c>
      <c r="C367" s="20">
        <v>-1.34</v>
      </c>
      <c r="D367" s="20">
        <v>-0.55000000000000004</v>
      </c>
      <c r="E367" s="20">
        <v>0</v>
      </c>
      <c r="F367" s="20"/>
      <c r="G367" s="20"/>
      <c r="H367" s="20"/>
      <c r="I367" s="20"/>
      <c r="J367" s="20"/>
      <c r="K367" s="20"/>
    </row>
    <row r="368" spans="1:11" ht="19.5" customHeight="1" x14ac:dyDescent="0.3">
      <c r="A368" s="22">
        <v>45318.686511157408</v>
      </c>
      <c r="B368" s="27" t="s">
        <v>40</v>
      </c>
      <c r="C368" s="20">
        <v>-5.27</v>
      </c>
      <c r="D368" s="20">
        <v>4.8899999999999997</v>
      </c>
      <c r="E368" s="20">
        <v>-80.16</v>
      </c>
      <c r="F368" s="20"/>
      <c r="G368" s="20"/>
      <c r="H368" s="20"/>
      <c r="I368" s="20"/>
      <c r="J368" s="20"/>
      <c r="K368" s="20"/>
    </row>
    <row r="369" spans="1:11" ht="19.5" customHeight="1" x14ac:dyDescent="0.3">
      <c r="A369" s="22">
        <v>45318.686511157408</v>
      </c>
      <c r="B369" s="27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>
        <v>45318.686512222223</v>
      </c>
      <c r="B370" s="27" t="s">
        <v>37</v>
      </c>
      <c r="C370" s="20">
        <v>-0.01</v>
      </c>
      <c r="D370" s="20">
        <v>-1.05</v>
      </c>
      <c r="E370" s="20">
        <v>9.67</v>
      </c>
      <c r="F370" s="20"/>
      <c r="G370" s="20"/>
      <c r="H370" s="20"/>
      <c r="I370" s="20"/>
      <c r="J370" s="20"/>
      <c r="K370" s="20"/>
    </row>
    <row r="371" spans="1:11" ht="19.5" customHeight="1" x14ac:dyDescent="0.3">
      <c r="A371" s="22">
        <v>45318.686512222223</v>
      </c>
      <c r="B371" s="27" t="s">
        <v>41</v>
      </c>
      <c r="C371" s="20">
        <v>1.1599999999999999</v>
      </c>
      <c r="D371" s="20">
        <v>2.44</v>
      </c>
      <c r="E371" s="20">
        <v>1.89</v>
      </c>
      <c r="F371" s="20"/>
      <c r="G371" s="20"/>
      <c r="H371" s="20"/>
      <c r="I371" s="20"/>
      <c r="J371" s="20"/>
      <c r="K371" s="20"/>
    </row>
    <row r="372" spans="1:11" ht="19.5" customHeight="1" x14ac:dyDescent="0.3">
      <c r="A372" s="22">
        <v>45318.686512222223</v>
      </c>
      <c r="B372" s="27" t="s">
        <v>40</v>
      </c>
      <c r="C372" s="20">
        <v>-5.16</v>
      </c>
      <c r="D372" s="20">
        <v>4.7699999999999996</v>
      </c>
      <c r="E372" s="20">
        <v>-80.08</v>
      </c>
      <c r="F372" s="20"/>
      <c r="G372" s="20"/>
      <c r="H372" s="20"/>
      <c r="I372" s="20"/>
      <c r="J372" s="20"/>
      <c r="K372" s="20"/>
    </row>
    <row r="373" spans="1:11" ht="19.5" customHeight="1" x14ac:dyDescent="0.3">
      <c r="A373" s="22">
        <v>45318.686512222223</v>
      </c>
      <c r="B373" s="27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>
        <v>45318.686513321758</v>
      </c>
      <c r="B374" s="27" t="s">
        <v>37</v>
      </c>
      <c r="C374" s="20">
        <v>0.31</v>
      </c>
      <c r="D374" s="20">
        <v>-0.59</v>
      </c>
      <c r="E374" s="20">
        <v>9.9</v>
      </c>
      <c r="F374" s="20"/>
      <c r="G374" s="20"/>
      <c r="H374" s="20"/>
      <c r="I374" s="20"/>
      <c r="J374" s="20"/>
      <c r="K374" s="20"/>
    </row>
    <row r="375" spans="1:11" ht="19.5" customHeight="1" x14ac:dyDescent="0.3">
      <c r="A375" s="22">
        <v>45318.686513321758</v>
      </c>
      <c r="B375" s="27" t="s">
        <v>41</v>
      </c>
      <c r="C375" s="20">
        <v>-0.49</v>
      </c>
      <c r="D375" s="20">
        <v>1.22</v>
      </c>
      <c r="E375" s="20">
        <v>2.5</v>
      </c>
      <c r="F375" s="20"/>
      <c r="G375" s="20"/>
      <c r="H375" s="20"/>
      <c r="I375" s="20"/>
      <c r="J375" s="20"/>
      <c r="K375" s="20"/>
    </row>
    <row r="376" spans="1:11" ht="19.5" customHeight="1" x14ac:dyDescent="0.3">
      <c r="A376" s="22">
        <v>45318.686513321758</v>
      </c>
      <c r="B376" s="27" t="s">
        <v>40</v>
      </c>
      <c r="C376" s="20">
        <v>-5.08</v>
      </c>
      <c r="D376" s="20">
        <v>5.03</v>
      </c>
      <c r="E376" s="20">
        <v>-79.83</v>
      </c>
      <c r="F376" s="20"/>
      <c r="G376" s="20"/>
      <c r="H376" s="20"/>
      <c r="I376" s="20"/>
      <c r="J376" s="20"/>
      <c r="K376" s="20"/>
    </row>
    <row r="377" spans="1:11" ht="19.5" customHeight="1" x14ac:dyDescent="0.3">
      <c r="A377" s="22">
        <v>45318.686513321758</v>
      </c>
      <c r="B377" s="27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>
        <v>45318.686514502311</v>
      </c>
      <c r="B378" s="27" t="s">
        <v>37</v>
      </c>
      <c r="C378" s="20">
        <v>0.5</v>
      </c>
      <c r="D378" s="20">
        <v>-0.94</v>
      </c>
      <c r="E378" s="20">
        <v>9.8000000000000007</v>
      </c>
      <c r="F378" s="20"/>
      <c r="G378" s="20"/>
      <c r="H378" s="20"/>
      <c r="I378" s="20"/>
      <c r="J378" s="20"/>
      <c r="K378" s="20"/>
    </row>
    <row r="379" spans="1:11" ht="19.5" customHeight="1" x14ac:dyDescent="0.3">
      <c r="A379" s="22">
        <v>45318.686514502311</v>
      </c>
      <c r="B379" s="27" t="s">
        <v>41</v>
      </c>
      <c r="C379" s="20">
        <v>1.65</v>
      </c>
      <c r="D379" s="20">
        <v>-3.11</v>
      </c>
      <c r="E379" s="20">
        <v>0.43</v>
      </c>
      <c r="F379" s="20"/>
      <c r="G379" s="20"/>
      <c r="H379" s="20"/>
      <c r="I379" s="20"/>
      <c r="J379" s="20"/>
      <c r="K379" s="20"/>
    </row>
    <row r="380" spans="1:11" ht="19.5" customHeight="1" x14ac:dyDescent="0.3">
      <c r="A380" s="22">
        <v>45318.686514629633</v>
      </c>
      <c r="B380" s="27" t="s">
        <v>40</v>
      </c>
      <c r="C380" s="20">
        <v>-4.92</v>
      </c>
      <c r="D380" s="20">
        <v>4.78</v>
      </c>
      <c r="E380" s="20">
        <v>-79.67</v>
      </c>
      <c r="F380" s="20"/>
      <c r="G380" s="20"/>
      <c r="H380" s="20"/>
      <c r="I380" s="20"/>
      <c r="J380" s="20"/>
      <c r="K380" s="20"/>
    </row>
    <row r="381" spans="1:11" ht="19.5" customHeight="1" x14ac:dyDescent="0.3">
      <c r="A381" s="22">
        <v>45318.686514641202</v>
      </c>
      <c r="B381" s="27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>
        <v>45318.686515694448</v>
      </c>
      <c r="B382" s="27" t="s">
        <v>37</v>
      </c>
      <c r="C382" s="20">
        <v>0.09</v>
      </c>
      <c r="D382" s="20">
        <v>-0.83</v>
      </c>
      <c r="E382" s="20">
        <v>10.14</v>
      </c>
      <c r="F382" s="20"/>
      <c r="G382" s="20"/>
      <c r="H382" s="20"/>
      <c r="I382" s="20"/>
      <c r="J382" s="20"/>
      <c r="K382" s="20"/>
    </row>
    <row r="383" spans="1:11" ht="19.5" customHeight="1" x14ac:dyDescent="0.3">
      <c r="A383" s="22">
        <v>45318.686515752313</v>
      </c>
      <c r="B383" s="27" t="s">
        <v>41</v>
      </c>
      <c r="C383" s="20">
        <v>0.31</v>
      </c>
      <c r="D383" s="20">
        <v>2.5</v>
      </c>
      <c r="E383" s="20">
        <v>-0.85</v>
      </c>
      <c r="F383" s="20"/>
      <c r="G383" s="20"/>
      <c r="H383" s="20"/>
      <c r="I383" s="20"/>
      <c r="J383" s="20"/>
      <c r="K383" s="20"/>
    </row>
    <row r="384" spans="1:11" ht="19.5" customHeight="1" x14ac:dyDescent="0.3">
      <c r="A384" s="22">
        <v>45318.686515752313</v>
      </c>
      <c r="B384" s="27" t="s">
        <v>40</v>
      </c>
      <c r="C384" s="20">
        <v>-4.7699999999999996</v>
      </c>
      <c r="D384" s="20">
        <v>4.62</v>
      </c>
      <c r="E384" s="20">
        <v>-79.680000000000007</v>
      </c>
      <c r="F384" s="20"/>
      <c r="G384" s="20"/>
      <c r="H384" s="20"/>
      <c r="I384" s="20"/>
      <c r="J384" s="20"/>
      <c r="K384" s="20"/>
    </row>
    <row r="385" spans="1:11" ht="19.5" customHeight="1" x14ac:dyDescent="0.3">
      <c r="A385" s="22">
        <v>45318.686515752313</v>
      </c>
      <c r="B385" s="27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>
        <v>45318.686516817128</v>
      </c>
      <c r="B386" s="27" t="s">
        <v>37</v>
      </c>
      <c r="C386" s="20">
        <v>0.15</v>
      </c>
      <c r="D386" s="20">
        <v>-1.06</v>
      </c>
      <c r="E386" s="20">
        <v>10.02</v>
      </c>
      <c r="F386" s="20"/>
      <c r="G386" s="20"/>
      <c r="H386" s="20"/>
      <c r="I386" s="20"/>
      <c r="J386" s="20"/>
      <c r="K386" s="20"/>
    </row>
    <row r="387" spans="1:11" ht="19.5" customHeight="1" x14ac:dyDescent="0.3">
      <c r="A387" s="22">
        <v>45318.686516817128</v>
      </c>
      <c r="B387" s="27" t="s">
        <v>41</v>
      </c>
      <c r="C387" s="20">
        <v>-1.04</v>
      </c>
      <c r="D387" s="20">
        <v>-1.1599999999999999</v>
      </c>
      <c r="E387" s="20">
        <v>-2.56</v>
      </c>
      <c r="F387" s="20"/>
      <c r="G387" s="20"/>
      <c r="H387" s="20"/>
      <c r="I387" s="20"/>
      <c r="J387" s="20"/>
      <c r="K387" s="20"/>
    </row>
    <row r="388" spans="1:11" ht="19.5" customHeight="1" x14ac:dyDescent="0.3">
      <c r="A388" s="22">
        <v>45318.686516817128</v>
      </c>
      <c r="B388" s="27" t="s">
        <v>40</v>
      </c>
      <c r="C388" s="20">
        <v>-4.83</v>
      </c>
      <c r="D388" s="20">
        <v>4.6100000000000003</v>
      </c>
      <c r="E388" s="20">
        <v>-79.86</v>
      </c>
      <c r="F388" s="20"/>
      <c r="G388" s="20"/>
      <c r="H388" s="20"/>
      <c r="I388" s="20"/>
      <c r="J388" s="20"/>
      <c r="K388" s="20"/>
    </row>
    <row r="389" spans="1:11" ht="19.5" customHeight="1" x14ac:dyDescent="0.3">
      <c r="A389" s="22">
        <v>45318.686516817128</v>
      </c>
      <c r="B389" s="27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>
        <v>45318.686517939816</v>
      </c>
      <c r="B390" s="27" t="s">
        <v>37</v>
      </c>
      <c r="C390" s="20">
        <v>-0.37</v>
      </c>
      <c r="D390" s="20">
        <v>-0.95</v>
      </c>
      <c r="E390" s="20">
        <v>10.02</v>
      </c>
      <c r="F390" s="20"/>
      <c r="G390" s="20"/>
      <c r="H390" s="20"/>
      <c r="I390" s="20"/>
      <c r="J390" s="20"/>
      <c r="K390" s="20"/>
    </row>
    <row r="391" spans="1:11" ht="19.5" customHeight="1" x14ac:dyDescent="0.3">
      <c r="A391" s="22">
        <v>45318.686518078706</v>
      </c>
      <c r="B391" s="27" t="s">
        <v>41</v>
      </c>
      <c r="C391" s="20">
        <v>-0.55000000000000004</v>
      </c>
      <c r="D391" s="20">
        <v>0.73</v>
      </c>
      <c r="E391" s="20">
        <v>-2.93</v>
      </c>
      <c r="F391" s="20"/>
      <c r="G391" s="20"/>
      <c r="H391" s="20"/>
      <c r="I391" s="20"/>
      <c r="J391" s="20"/>
      <c r="K391" s="20"/>
    </row>
    <row r="392" spans="1:11" ht="19.5" customHeight="1" x14ac:dyDescent="0.3">
      <c r="A392" s="22">
        <v>45318.686518078706</v>
      </c>
      <c r="B392" s="27" t="s">
        <v>40</v>
      </c>
      <c r="C392" s="20">
        <v>-4.93</v>
      </c>
      <c r="D392" s="20">
        <v>4.41</v>
      </c>
      <c r="E392" s="20">
        <v>-80.11</v>
      </c>
      <c r="F392" s="20"/>
      <c r="G392" s="20"/>
      <c r="H392" s="20"/>
      <c r="I392" s="20"/>
      <c r="J392" s="20"/>
      <c r="K392" s="20"/>
    </row>
    <row r="393" spans="1:11" ht="19.5" customHeight="1" x14ac:dyDescent="0.3">
      <c r="A393" s="22">
        <v>45318.686518101851</v>
      </c>
      <c r="B393" s="27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>
        <v>45318.68651915509</v>
      </c>
      <c r="B394" s="27" t="s">
        <v>37</v>
      </c>
      <c r="C394" s="20">
        <v>-0.55000000000000004</v>
      </c>
      <c r="D394" s="20">
        <v>-0.62</v>
      </c>
      <c r="E394" s="20">
        <v>10.37</v>
      </c>
      <c r="F394" s="20"/>
      <c r="G394" s="20"/>
      <c r="H394" s="20"/>
      <c r="I394" s="20"/>
      <c r="J394" s="20"/>
      <c r="K394" s="20"/>
    </row>
    <row r="395" spans="1:11" ht="19.5" customHeight="1" x14ac:dyDescent="0.3">
      <c r="A395" s="22">
        <v>45318.68651915509</v>
      </c>
      <c r="B395" s="27" t="s">
        <v>41</v>
      </c>
      <c r="C395" s="20">
        <v>0.37</v>
      </c>
      <c r="D395" s="20">
        <v>1.4</v>
      </c>
      <c r="E395" s="20">
        <v>0</v>
      </c>
      <c r="F395" s="20"/>
      <c r="G395" s="20"/>
      <c r="H395" s="20"/>
      <c r="I395" s="20"/>
      <c r="J395" s="20"/>
      <c r="K395" s="20"/>
    </row>
    <row r="396" spans="1:11" ht="19.5" customHeight="1" x14ac:dyDescent="0.3">
      <c r="A396" s="22">
        <v>45318.68651915509</v>
      </c>
      <c r="B396" s="27" t="s">
        <v>40</v>
      </c>
      <c r="C396" s="20">
        <v>-4.91</v>
      </c>
      <c r="D396" s="20">
        <v>4.3600000000000003</v>
      </c>
      <c r="E396" s="20">
        <v>-80.22</v>
      </c>
      <c r="F396" s="20"/>
      <c r="G396" s="20"/>
      <c r="H396" s="20"/>
      <c r="I396" s="20"/>
      <c r="J396" s="20"/>
      <c r="K396" s="20"/>
    </row>
    <row r="397" spans="1:11" ht="19.5" customHeight="1" x14ac:dyDescent="0.3">
      <c r="A397" s="22">
        <v>45318.68651915509</v>
      </c>
      <c r="B397" s="27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>
        <v>45318.686520277777</v>
      </c>
      <c r="B398" s="27" t="s">
        <v>37</v>
      </c>
      <c r="C398" s="20">
        <v>-0.47</v>
      </c>
      <c r="D398" s="20">
        <v>-0.8</v>
      </c>
      <c r="E398" s="20">
        <v>9.8699999999999992</v>
      </c>
      <c r="F398" s="20"/>
      <c r="G398" s="20"/>
      <c r="H398" s="20"/>
      <c r="I398" s="20"/>
      <c r="J398" s="20"/>
      <c r="K398" s="20"/>
    </row>
    <row r="399" spans="1:11" ht="19.5" customHeight="1" x14ac:dyDescent="0.3">
      <c r="A399" s="22">
        <v>45318.686520277777</v>
      </c>
      <c r="B399" s="27" t="s">
        <v>41</v>
      </c>
      <c r="C399" s="20">
        <v>-0.37</v>
      </c>
      <c r="D399" s="20">
        <v>1.28</v>
      </c>
      <c r="E399" s="20">
        <v>-0.92</v>
      </c>
      <c r="F399" s="20"/>
      <c r="G399" s="20"/>
      <c r="H399" s="20"/>
      <c r="I399" s="20"/>
      <c r="J399" s="20"/>
      <c r="K399" s="20"/>
    </row>
    <row r="400" spans="1:11" ht="19.5" customHeight="1" x14ac:dyDescent="0.3">
      <c r="A400" s="22">
        <v>45318.686520277777</v>
      </c>
      <c r="B400" s="27" t="s">
        <v>40</v>
      </c>
      <c r="C400" s="20">
        <v>-4.91</v>
      </c>
      <c r="D400" s="20">
        <v>4.45</v>
      </c>
      <c r="E400" s="20">
        <v>-80.2</v>
      </c>
      <c r="F400" s="20"/>
      <c r="G400" s="20"/>
      <c r="H400" s="20"/>
      <c r="I400" s="20"/>
      <c r="J400" s="20"/>
      <c r="K400" s="20"/>
    </row>
    <row r="401" spans="1:11" ht="19.5" customHeight="1" x14ac:dyDescent="0.3">
      <c r="A401" s="22">
        <v>45318.686520277777</v>
      </c>
      <c r="B401" s="27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>
        <v>45318.686521342592</v>
      </c>
      <c r="B402" s="27" t="s">
        <v>37</v>
      </c>
      <c r="C402" s="20">
        <v>-0.77</v>
      </c>
      <c r="D402" s="20">
        <v>-1.02</v>
      </c>
      <c r="E402" s="20">
        <v>10.49</v>
      </c>
      <c r="F402" s="20"/>
      <c r="G402" s="20"/>
      <c r="H402" s="20"/>
      <c r="I402" s="20"/>
      <c r="J402" s="20"/>
      <c r="K402" s="20"/>
    </row>
    <row r="403" spans="1:11" ht="19.5" customHeight="1" x14ac:dyDescent="0.3">
      <c r="A403" s="22">
        <v>45318.686521527779</v>
      </c>
      <c r="B403" s="27" t="s">
        <v>41</v>
      </c>
      <c r="C403" s="20">
        <v>-0.67</v>
      </c>
      <c r="D403" s="20">
        <v>2.38</v>
      </c>
      <c r="E403" s="20">
        <v>-3.42</v>
      </c>
      <c r="F403" s="20"/>
      <c r="G403" s="20"/>
      <c r="H403" s="20"/>
      <c r="I403" s="20"/>
      <c r="J403" s="20"/>
      <c r="K403" s="20"/>
    </row>
    <row r="404" spans="1:11" ht="19.5" customHeight="1" x14ac:dyDescent="0.3">
      <c r="A404" s="22">
        <v>45318.686521527779</v>
      </c>
      <c r="B404" s="27" t="s">
        <v>40</v>
      </c>
      <c r="C404" s="20">
        <v>-4.9400000000000004</v>
      </c>
      <c r="D404" s="20">
        <v>4.58</v>
      </c>
      <c r="E404" s="20">
        <v>-80.41</v>
      </c>
      <c r="F404" s="20"/>
      <c r="G404" s="20"/>
      <c r="H404" s="20"/>
      <c r="I404" s="20"/>
      <c r="J404" s="20"/>
      <c r="K404" s="20"/>
    </row>
    <row r="405" spans="1:11" ht="19.5" customHeight="1" x14ac:dyDescent="0.3">
      <c r="A405" s="22">
        <v>45318.686521527779</v>
      </c>
      <c r="B405" s="27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>
        <v>45318.686522627315</v>
      </c>
      <c r="B406" s="27" t="s">
        <v>37</v>
      </c>
      <c r="C406" s="20">
        <v>-1.23</v>
      </c>
      <c r="D406" s="20">
        <v>-0.9</v>
      </c>
      <c r="E406" s="20">
        <v>10.51</v>
      </c>
      <c r="F406" s="20"/>
      <c r="G406" s="20"/>
      <c r="H406" s="20"/>
      <c r="I406" s="20"/>
      <c r="J406" s="20"/>
      <c r="K406" s="20"/>
    </row>
    <row r="407" spans="1:11" ht="19.5" customHeight="1" x14ac:dyDescent="0.3">
      <c r="A407" s="22">
        <v>45318.686522685188</v>
      </c>
      <c r="B407" s="27" t="s">
        <v>41</v>
      </c>
      <c r="C407" s="20">
        <v>-0.55000000000000004</v>
      </c>
      <c r="D407" s="20">
        <v>1.46</v>
      </c>
      <c r="E407" s="20">
        <v>-2.69</v>
      </c>
      <c r="F407" s="20"/>
      <c r="G407" s="20"/>
      <c r="H407" s="20"/>
      <c r="I407" s="20"/>
      <c r="J407" s="20"/>
      <c r="K407" s="20"/>
    </row>
    <row r="408" spans="1:11" ht="19.5" customHeight="1" x14ac:dyDescent="0.3">
      <c r="A408" s="22">
        <v>45318.686522685188</v>
      </c>
      <c r="B408" s="27" t="s">
        <v>40</v>
      </c>
      <c r="C408" s="20">
        <v>-5</v>
      </c>
      <c r="D408" s="20">
        <v>4.6900000000000004</v>
      </c>
      <c r="E408" s="20">
        <v>-80.72</v>
      </c>
      <c r="F408" s="20"/>
      <c r="G408" s="20"/>
      <c r="H408" s="20"/>
      <c r="I408" s="20"/>
      <c r="J408" s="20"/>
      <c r="K408" s="20"/>
    </row>
    <row r="409" spans="1:11" ht="19.5" customHeight="1" x14ac:dyDescent="0.3">
      <c r="A409" s="22">
        <v>45318.686522685188</v>
      </c>
      <c r="B409" s="27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>
        <v>45318.686523750002</v>
      </c>
      <c r="B410" s="27" t="s">
        <v>37</v>
      </c>
      <c r="C410" s="20">
        <v>-1.27</v>
      </c>
      <c r="D410" s="20">
        <v>-1.07</v>
      </c>
      <c r="E410" s="20">
        <v>9.44</v>
      </c>
      <c r="F410" s="20"/>
      <c r="G410" s="20"/>
      <c r="H410" s="20"/>
      <c r="I410" s="20"/>
      <c r="J410" s="20"/>
      <c r="K410" s="20"/>
    </row>
    <row r="411" spans="1:11" ht="19.5" customHeight="1" x14ac:dyDescent="0.3">
      <c r="A411" s="22">
        <v>45318.686523750002</v>
      </c>
      <c r="B411" s="27" t="s">
        <v>41</v>
      </c>
      <c r="C411" s="20">
        <v>-2.56</v>
      </c>
      <c r="D411" s="20">
        <v>0.61</v>
      </c>
      <c r="E411" s="20">
        <v>-3.97</v>
      </c>
      <c r="F411" s="20"/>
      <c r="G411" s="20"/>
      <c r="H411" s="20"/>
      <c r="I411" s="20"/>
      <c r="J411" s="20"/>
      <c r="K411" s="20"/>
    </row>
    <row r="412" spans="1:11" ht="19.5" customHeight="1" x14ac:dyDescent="0.3">
      <c r="A412" s="22">
        <v>45318.686523750002</v>
      </c>
      <c r="B412" s="27" t="s">
        <v>40</v>
      </c>
      <c r="C412" s="20">
        <v>-5.21</v>
      </c>
      <c r="D412" s="20">
        <v>4.8099999999999996</v>
      </c>
      <c r="E412" s="20">
        <v>-81.02</v>
      </c>
      <c r="F412" s="20"/>
      <c r="G412" s="20"/>
      <c r="H412" s="20"/>
      <c r="I412" s="20"/>
      <c r="J412" s="20"/>
      <c r="K412" s="20"/>
    </row>
    <row r="413" spans="1:11" ht="19.5" customHeight="1" x14ac:dyDescent="0.3">
      <c r="A413" s="22">
        <v>45318.686523750002</v>
      </c>
      <c r="B413" s="27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>
        <v>45318.686524930556</v>
      </c>
      <c r="B414" s="27" t="s">
        <v>37</v>
      </c>
      <c r="C414" s="20">
        <v>-1.37</v>
      </c>
      <c r="D414" s="20">
        <v>-1.1499999999999999</v>
      </c>
      <c r="E414" s="20">
        <v>10.26</v>
      </c>
      <c r="F414" s="20"/>
      <c r="G414" s="20"/>
      <c r="H414" s="20"/>
      <c r="I414" s="20"/>
      <c r="J414" s="20"/>
      <c r="K414" s="20"/>
    </row>
    <row r="415" spans="1:11" ht="19.5" customHeight="1" x14ac:dyDescent="0.3">
      <c r="A415" s="22">
        <v>45318.686524988429</v>
      </c>
      <c r="B415" s="27" t="s">
        <v>41</v>
      </c>
      <c r="C415" s="20">
        <v>-0.61</v>
      </c>
      <c r="D415" s="20">
        <v>0</v>
      </c>
      <c r="E415" s="20">
        <v>-3.23</v>
      </c>
      <c r="F415" s="20"/>
      <c r="G415" s="20"/>
      <c r="H415" s="20"/>
      <c r="I415" s="20"/>
      <c r="J415" s="20"/>
      <c r="K415" s="20"/>
    </row>
    <row r="416" spans="1:11" ht="19.5" customHeight="1" x14ac:dyDescent="0.3">
      <c r="A416" s="22">
        <v>45318.686525011573</v>
      </c>
      <c r="B416" s="27" t="s">
        <v>40</v>
      </c>
      <c r="C416" s="20">
        <v>-5.48</v>
      </c>
      <c r="D416" s="20">
        <v>4.84</v>
      </c>
      <c r="E416" s="20">
        <v>-81.37</v>
      </c>
      <c r="F416" s="20"/>
      <c r="G416" s="20"/>
      <c r="H416" s="20"/>
      <c r="I416" s="20"/>
      <c r="J416" s="20"/>
      <c r="K416" s="20"/>
    </row>
    <row r="417" spans="1:11" ht="19.5" customHeight="1" x14ac:dyDescent="0.3">
      <c r="A417" s="22">
        <v>45318.686525011573</v>
      </c>
      <c r="B417" s="27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>
        <v>45318.686526087964</v>
      </c>
      <c r="B418" s="27" t="s">
        <v>37</v>
      </c>
      <c r="C418" s="20">
        <v>-1.7</v>
      </c>
      <c r="D418" s="20">
        <v>-0.89</v>
      </c>
      <c r="E418" s="20">
        <v>10.45</v>
      </c>
      <c r="F418" s="20"/>
      <c r="G418" s="20"/>
      <c r="H418" s="20"/>
      <c r="I418" s="20"/>
      <c r="J418" s="20"/>
      <c r="K418" s="20"/>
    </row>
    <row r="419" spans="1:11" ht="19.5" customHeight="1" x14ac:dyDescent="0.3">
      <c r="A419" s="22">
        <v>45318.686526087964</v>
      </c>
      <c r="B419" s="27" t="s">
        <v>41</v>
      </c>
      <c r="C419" s="20">
        <v>0.73</v>
      </c>
      <c r="D419" s="20">
        <v>-2.0099999999999998</v>
      </c>
      <c r="E419" s="20">
        <v>0.67</v>
      </c>
      <c r="F419" s="20"/>
      <c r="G419" s="20"/>
      <c r="H419" s="20"/>
      <c r="I419" s="20"/>
      <c r="J419" s="20"/>
      <c r="K419" s="20"/>
    </row>
    <row r="420" spans="1:11" ht="19.5" customHeight="1" x14ac:dyDescent="0.3">
      <c r="A420" s="22">
        <v>45318.686526087964</v>
      </c>
      <c r="B420" s="27" t="s">
        <v>40</v>
      </c>
      <c r="C420" s="20">
        <v>-5.58</v>
      </c>
      <c r="D420" s="20">
        <v>4.78</v>
      </c>
      <c r="E420" s="20">
        <v>-81.47</v>
      </c>
      <c r="F420" s="20"/>
      <c r="G420" s="20"/>
      <c r="H420" s="20"/>
      <c r="I420" s="20"/>
      <c r="J420" s="20"/>
      <c r="K420" s="20"/>
    </row>
    <row r="421" spans="1:11" ht="19.5" customHeight="1" x14ac:dyDescent="0.3">
      <c r="A421" s="22">
        <v>45318.686526087964</v>
      </c>
      <c r="B421" s="27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>
        <v>45318.686527210652</v>
      </c>
      <c r="B422" s="27" t="s">
        <v>37</v>
      </c>
      <c r="C422" s="20">
        <v>-1.62</v>
      </c>
      <c r="D422" s="20">
        <v>-0.61</v>
      </c>
      <c r="E422" s="20">
        <v>8.59</v>
      </c>
      <c r="F422" s="20"/>
      <c r="G422" s="20"/>
      <c r="H422" s="20"/>
      <c r="I422" s="20"/>
      <c r="J422" s="20"/>
      <c r="K422" s="20"/>
    </row>
    <row r="423" spans="1:11" ht="19.5" customHeight="1" x14ac:dyDescent="0.3">
      <c r="A423" s="22">
        <v>45318.686527210652</v>
      </c>
      <c r="B423" s="27" t="s">
        <v>41</v>
      </c>
      <c r="C423" s="20">
        <v>0.98</v>
      </c>
      <c r="D423" s="20">
        <v>2.0099999999999998</v>
      </c>
      <c r="E423" s="20">
        <v>3.3</v>
      </c>
      <c r="F423" s="20"/>
      <c r="G423" s="20"/>
      <c r="H423" s="20"/>
      <c r="I423" s="20"/>
      <c r="J423" s="20"/>
      <c r="K423" s="20"/>
    </row>
    <row r="424" spans="1:11" ht="19.5" customHeight="1" x14ac:dyDescent="0.3">
      <c r="A424" s="22">
        <v>45318.68652732639</v>
      </c>
      <c r="B424" s="27" t="s">
        <v>40</v>
      </c>
      <c r="C424" s="20">
        <v>-5.58</v>
      </c>
      <c r="D424" s="20">
        <v>4.67</v>
      </c>
      <c r="E424" s="20">
        <v>-81.239999999999995</v>
      </c>
      <c r="F424" s="20"/>
      <c r="G424" s="20"/>
      <c r="H424" s="20"/>
      <c r="I424" s="20"/>
      <c r="J424" s="20"/>
      <c r="K424" s="20"/>
    </row>
    <row r="425" spans="1:11" ht="19.5" customHeight="1" x14ac:dyDescent="0.3">
      <c r="A425" s="22">
        <v>45318.68652732639</v>
      </c>
      <c r="B425" s="27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>
        <v>45318.686528298611</v>
      </c>
      <c r="B426" s="27" t="s">
        <v>37</v>
      </c>
      <c r="C426" s="20">
        <v>-1.84</v>
      </c>
      <c r="D426" s="20">
        <v>-0.73</v>
      </c>
      <c r="E426" s="20">
        <v>10.07</v>
      </c>
      <c r="F426" s="20"/>
      <c r="G426" s="20"/>
      <c r="H426" s="20"/>
      <c r="I426" s="20"/>
      <c r="J426" s="20"/>
      <c r="K426" s="20"/>
    </row>
    <row r="427" spans="1:11" ht="19.5" customHeight="1" x14ac:dyDescent="0.3">
      <c r="A427" s="22">
        <v>45318.686528298611</v>
      </c>
      <c r="B427" s="27" t="s">
        <v>41</v>
      </c>
      <c r="C427" s="20">
        <v>0.18</v>
      </c>
      <c r="D427" s="20">
        <v>2.38</v>
      </c>
      <c r="E427" s="20">
        <v>1.04</v>
      </c>
      <c r="F427" s="20"/>
      <c r="G427" s="20"/>
      <c r="H427" s="20"/>
      <c r="I427" s="20"/>
      <c r="J427" s="20"/>
      <c r="K427" s="20"/>
    </row>
    <row r="428" spans="1:11" ht="19.5" customHeight="1" x14ac:dyDescent="0.3">
      <c r="A428" s="22">
        <v>45318.686528298611</v>
      </c>
      <c r="B428" s="27" t="s">
        <v>40</v>
      </c>
      <c r="C428" s="20">
        <v>-5.52</v>
      </c>
      <c r="D428" s="20">
        <v>4.76</v>
      </c>
      <c r="E428" s="20">
        <v>-81.06</v>
      </c>
      <c r="F428" s="20"/>
      <c r="G428" s="20"/>
      <c r="H428" s="20"/>
      <c r="I428" s="20"/>
      <c r="J428" s="20"/>
      <c r="K428" s="20"/>
    </row>
    <row r="429" spans="1:11" ht="19.5" customHeight="1" x14ac:dyDescent="0.3">
      <c r="A429" s="22">
        <v>45318.686528483799</v>
      </c>
      <c r="B429" s="27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>
        <v>45318.68652959491</v>
      </c>
      <c r="B430" s="27" t="s">
        <v>37</v>
      </c>
      <c r="C430" s="20">
        <v>-1.64</v>
      </c>
      <c r="D430" s="20">
        <v>-0.83</v>
      </c>
      <c r="E430" s="20">
        <v>10.18</v>
      </c>
      <c r="F430" s="20"/>
      <c r="G430" s="20"/>
      <c r="H430" s="20"/>
      <c r="I430" s="20"/>
      <c r="J430" s="20"/>
      <c r="K430" s="20"/>
    </row>
    <row r="431" spans="1:11" ht="19.5" customHeight="1" x14ac:dyDescent="0.3">
      <c r="A431" s="22">
        <v>45318.68652959491</v>
      </c>
      <c r="B431" s="27" t="s">
        <v>41</v>
      </c>
      <c r="C431" s="20">
        <v>0.06</v>
      </c>
      <c r="D431" s="20">
        <v>0.43</v>
      </c>
      <c r="E431" s="20">
        <v>0.31</v>
      </c>
      <c r="F431" s="20"/>
      <c r="G431" s="20"/>
      <c r="H431" s="20"/>
      <c r="I431" s="20"/>
      <c r="J431" s="20"/>
      <c r="K431" s="20"/>
    </row>
    <row r="432" spans="1:11" ht="19.5" customHeight="1" x14ac:dyDescent="0.3">
      <c r="A432" s="22">
        <v>45318.68652959491</v>
      </c>
      <c r="B432" s="27" t="s">
        <v>40</v>
      </c>
      <c r="C432" s="20">
        <v>-5.47</v>
      </c>
      <c r="D432" s="20">
        <v>4.79</v>
      </c>
      <c r="E432" s="20">
        <v>-81.040000000000006</v>
      </c>
      <c r="F432" s="20"/>
      <c r="G432" s="20"/>
      <c r="H432" s="20"/>
      <c r="I432" s="20"/>
      <c r="J432" s="20"/>
      <c r="K432" s="20"/>
    </row>
    <row r="433" spans="1:11" ht="19.5" customHeight="1" x14ac:dyDescent="0.3">
      <c r="A433" s="22">
        <v>45318.68652959491</v>
      </c>
      <c r="B433" s="27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>
        <v>45318.686530659725</v>
      </c>
      <c r="B434" s="27" t="s">
        <v>37</v>
      </c>
      <c r="C434" s="20">
        <v>-1.95</v>
      </c>
      <c r="D434" s="20">
        <v>-1.39</v>
      </c>
      <c r="E434" s="20">
        <v>11.42</v>
      </c>
      <c r="F434" s="20"/>
      <c r="G434" s="20"/>
      <c r="H434" s="20"/>
      <c r="I434" s="20"/>
      <c r="J434" s="20"/>
      <c r="K434" s="20"/>
    </row>
    <row r="435" spans="1:11" ht="19.5" customHeight="1" x14ac:dyDescent="0.3">
      <c r="A435" s="22">
        <v>45318.686530659725</v>
      </c>
      <c r="B435" s="27" t="s">
        <v>41</v>
      </c>
      <c r="C435" s="20">
        <v>-0.24</v>
      </c>
      <c r="D435" s="20">
        <v>0.43</v>
      </c>
      <c r="E435" s="20">
        <v>-1.1599999999999999</v>
      </c>
      <c r="F435" s="20"/>
      <c r="G435" s="20"/>
      <c r="H435" s="20"/>
      <c r="I435" s="20"/>
      <c r="J435" s="20"/>
      <c r="K435" s="20"/>
    </row>
    <row r="436" spans="1:11" ht="19.5" customHeight="1" x14ac:dyDescent="0.3">
      <c r="A436" s="22">
        <v>45318.686530659725</v>
      </c>
      <c r="B436" s="27" t="s">
        <v>40</v>
      </c>
      <c r="C436" s="20">
        <v>-5.52</v>
      </c>
      <c r="D436" s="20">
        <v>4.75</v>
      </c>
      <c r="E436" s="20">
        <v>-81.08</v>
      </c>
      <c r="F436" s="20"/>
      <c r="G436" s="20"/>
      <c r="H436" s="20"/>
      <c r="I436" s="20"/>
      <c r="J436" s="20"/>
      <c r="K436" s="20"/>
    </row>
    <row r="437" spans="1:11" ht="19.5" customHeight="1" x14ac:dyDescent="0.3">
      <c r="A437" s="22">
        <v>45318.686530659725</v>
      </c>
      <c r="B437" s="27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>
        <v>45318.686531851854</v>
      </c>
      <c r="B438" s="27" t="s">
        <v>37</v>
      </c>
      <c r="C438" s="20">
        <v>-1.85</v>
      </c>
      <c r="D438" s="20">
        <v>-0.73</v>
      </c>
      <c r="E438" s="20">
        <v>7.94</v>
      </c>
      <c r="F438" s="20"/>
      <c r="G438" s="20"/>
      <c r="H438" s="20"/>
      <c r="I438" s="20"/>
      <c r="J438" s="20"/>
      <c r="K438" s="20"/>
    </row>
    <row r="439" spans="1:11" ht="19.5" customHeight="1" x14ac:dyDescent="0.3">
      <c r="A439" s="22">
        <v>45318.68653190972</v>
      </c>
      <c r="B439" s="27" t="s">
        <v>41</v>
      </c>
      <c r="C439" s="20">
        <v>0.18</v>
      </c>
      <c r="D439" s="20">
        <v>-4.6399999999999997</v>
      </c>
      <c r="E439" s="20">
        <v>-0.31</v>
      </c>
      <c r="F439" s="20"/>
      <c r="G439" s="20"/>
      <c r="H439" s="20"/>
      <c r="I439" s="20"/>
      <c r="J439" s="20"/>
      <c r="K439" s="20"/>
    </row>
    <row r="440" spans="1:11" ht="19.5" customHeight="1" x14ac:dyDescent="0.3">
      <c r="A440" s="22">
        <v>45318.686531932872</v>
      </c>
      <c r="B440" s="27" t="s">
        <v>40</v>
      </c>
      <c r="C440" s="20">
        <v>-5.64</v>
      </c>
      <c r="D440" s="20">
        <v>5.14</v>
      </c>
      <c r="E440" s="20">
        <v>-81.150000000000006</v>
      </c>
      <c r="F440" s="20"/>
      <c r="G440" s="20"/>
      <c r="H440" s="20"/>
      <c r="I440" s="20"/>
      <c r="J440" s="20"/>
      <c r="K440" s="20"/>
    </row>
    <row r="441" spans="1:11" ht="19.5" customHeight="1" x14ac:dyDescent="0.3">
      <c r="A441" s="22">
        <v>45318.686531932872</v>
      </c>
      <c r="B441" s="27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>
        <v>45318.686533032407</v>
      </c>
      <c r="B442" s="27" t="s">
        <v>37</v>
      </c>
      <c r="C442" s="20">
        <v>-1.77</v>
      </c>
      <c r="D442" s="20">
        <v>-1.37</v>
      </c>
      <c r="E442" s="20">
        <v>9.8000000000000007</v>
      </c>
      <c r="F442" s="20"/>
      <c r="G442" s="20"/>
      <c r="H442" s="20"/>
      <c r="I442" s="20"/>
      <c r="J442" s="20"/>
      <c r="K442" s="20"/>
    </row>
    <row r="443" spans="1:11" ht="19.5" customHeight="1" x14ac:dyDescent="0.3">
      <c r="A443" s="22">
        <v>45318.686533032407</v>
      </c>
      <c r="B443" s="27" t="s">
        <v>41</v>
      </c>
      <c r="C443" s="20">
        <v>0.61</v>
      </c>
      <c r="D443" s="20">
        <v>-0.92</v>
      </c>
      <c r="E443" s="20">
        <v>1.28</v>
      </c>
      <c r="F443" s="20"/>
      <c r="G443" s="20"/>
      <c r="H443" s="20"/>
      <c r="I443" s="20"/>
      <c r="J443" s="20"/>
      <c r="K443" s="20"/>
    </row>
    <row r="444" spans="1:11" ht="19.5" customHeight="1" x14ac:dyDescent="0.3">
      <c r="A444" s="22">
        <v>45318.686533032407</v>
      </c>
      <c r="B444" s="27" t="s">
        <v>40</v>
      </c>
      <c r="C444" s="20">
        <v>-5.62</v>
      </c>
      <c r="D444" s="20">
        <v>4.82</v>
      </c>
      <c r="E444" s="20">
        <v>-80.989999999999995</v>
      </c>
      <c r="F444" s="20"/>
      <c r="G444" s="20"/>
      <c r="H444" s="20"/>
      <c r="I444" s="20"/>
      <c r="J444" s="20"/>
      <c r="K444" s="20"/>
    </row>
    <row r="445" spans="1:11" ht="19.5" customHeight="1" x14ac:dyDescent="0.3">
      <c r="A445" s="22">
        <v>45318.686533032407</v>
      </c>
      <c r="B445" s="27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>
        <v>45318.68653417824</v>
      </c>
      <c r="B446" s="27" t="s">
        <v>37</v>
      </c>
      <c r="C446" s="20">
        <v>-1.95</v>
      </c>
      <c r="D446" s="20">
        <v>-0.74</v>
      </c>
      <c r="E446" s="20">
        <v>10.65</v>
      </c>
      <c r="F446" s="20"/>
      <c r="G446" s="20"/>
      <c r="H446" s="20"/>
      <c r="I446" s="20"/>
      <c r="J446" s="20"/>
      <c r="K446" s="20"/>
    </row>
    <row r="447" spans="1:11" ht="19.5" customHeight="1" x14ac:dyDescent="0.3">
      <c r="A447" s="22">
        <v>45318.68653417824</v>
      </c>
      <c r="B447" s="27" t="s">
        <v>41</v>
      </c>
      <c r="C447" s="20">
        <v>-0.24</v>
      </c>
      <c r="D447" s="20">
        <v>-0.12</v>
      </c>
      <c r="E447" s="20">
        <v>2.3199999999999998</v>
      </c>
      <c r="F447" s="20"/>
      <c r="G447" s="20"/>
      <c r="H447" s="20"/>
      <c r="I447" s="20"/>
      <c r="J447" s="20"/>
      <c r="K447" s="20"/>
    </row>
    <row r="448" spans="1:11" ht="19.5" customHeight="1" x14ac:dyDescent="0.3">
      <c r="A448" s="22">
        <v>45318.68653417824</v>
      </c>
      <c r="B448" s="27" t="s">
        <v>40</v>
      </c>
      <c r="C448" s="20">
        <v>-5.61</v>
      </c>
      <c r="D448" s="20">
        <v>4.78</v>
      </c>
      <c r="E448" s="20">
        <v>-80.8</v>
      </c>
      <c r="F448" s="20"/>
      <c r="G448" s="20"/>
      <c r="H448" s="20"/>
      <c r="I448" s="20"/>
      <c r="J448" s="20"/>
      <c r="K448" s="20"/>
    </row>
    <row r="449" spans="1:11" ht="19.5" customHeight="1" x14ac:dyDescent="0.3">
      <c r="A449" s="22">
        <v>45318.68653417824</v>
      </c>
      <c r="B449" s="27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>
        <v>45318.686535277775</v>
      </c>
      <c r="B450" s="27" t="s">
        <v>37</v>
      </c>
      <c r="C450" s="20">
        <v>-1.69</v>
      </c>
      <c r="D450" s="20">
        <v>-0.84</v>
      </c>
      <c r="E450" s="20">
        <v>10.24</v>
      </c>
      <c r="F450" s="20"/>
      <c r="G450" s="20"/>
      <c r="H450" s="20"/>
      <c r="I450" s="20"/>
      <c r="J450" s="20"/>
      <c r="K450" s="20"/>
    </row>
    <row r="451" spans="1:11" ht="19.5" customHeight="1" x14ac:dyDescent="0.3">
      <c r="A451" s="22">
        <v>45318.686535277775</v>
      </c>
      <c r="B451" s="27" t="s">
        <v>41</v>
      </c>
      <c r="C451" s="20">
        <v>1.89</v>
      </c>
      <c r="D451" s="20">
        <v>0.73</v>
      </c>
      <c r="E451" s="20">
        <v>2.56</v>
      </c>
      <c r="F451" s="20"/>
      <c r="G451" s="20"/>
      <c r="H451" s="20"/>
      <c r="I451" s="20"/>
      <c r="J451" s="20"/>
      <c r="K451" s="20"/>
    </row>
    <row r="452" spans="1:11" ht="19.5" customHeight="1" x14ac:dyDescent="0.3">
      <c r="A452" s="22">
        <v>45318.686535277775</v>
      </c>
      <c r="B452" s="27" t="s">
        <v>40</v>
      </c>
      <c r="C452" s="20">
        <v>-5.52</v>
      </c>
      <c r="D452" s="20">
        <v>4.79</v>
      </c>
      <c r="E452" s="20">
        <v>-80.540000000000006</v>
      </c>
      <c r="F452" s="20"/>
      <c r="G452" s="20"/>
      <c r="H452" s="20"/>
      <c r="I452" s="20"/>
      <c r="J452" s="20"/>
      <c r="K452" s="20"/>
    </row>
    <row r="453" spans="1:11" ht="19.5" customHeight="1" x14ac:dyDescent="0.3">
      <c r="A453" s="22">
        <v>45318.686535277775</v>
      </c>
      <c r="B453" s="27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>
        <v>45318.686536504632</v>
      </c>
      <c r="B454" s="27" t="s">
        <v>37</v>
      </c>
      <c r="C454" s="20">
        <v>-1.79</v>
      </c>
      <c r="D454" s="20">
        <v>-0.92</v>
      </c>
      <c r="E454" s="20">
        <v>10.52</v>
      </c>
      <c r="F454" s="20"/>
      <c r="G454" s="20"/>
      <c r="H454" s="20"/>
      <c r="I454" s="20"/>
      <c r="J454" s="20"/>
      <c r="K454" s="20"/>
    </row>
    <row r="455" spans="1:11" ht="19.5" customHeight="1" x14ac:dyDescent="0.3">
      <c r="A455" s="22">
        <v>45318.686536504632</v>
      </c>
      <c r="B455" s="27" t="s">
        <v>41</v>
      </c>
      <c r="C455" s="20">
        <v>0</v>
      </c>
      <c r="D455" s="20">
        <v>-2.99</v>
      </c>
      <c r="E455" s="20">
        <v>2.08</v>
      </c>
      <c r="F455" s="20"/>
      <c r="G455" s="20"/>
      <c r="H455" s="20"/>
      <c r="I455" s="20"/>
      <c r="J455" s="20"/>
      <c r="K455" s="20"/>
    </row>
    <row r="456" spans="1:11" ht="19.5" customHeight="1" x14ac:dyDescent="0.3">
      <c r="A456" s="22">
        <v>45318.686536504632</v>
      </c>
      <c r="B456" s="27" t="s">
        <v>40</v>
      </c>
      <c r="C456" s="20">
        <v>-5.5</v>
      </c>
      <c r="D456" s="20">
        <v>4.76</v>
      </c>
      <c r="E456" s="20">
        <v>-80.34</v>
      </c>
      <c r="F456" s="20"/>
      <c r="G456" s="20"/>
      <c r="H456" s="20"/>
      <c r="I456" s="20"/>
      <c r="J456" s="20"/>
      <c r="K456" s="20"/>
    </row>
    <row r="457" spans="1:11" ht="19.5" customHeight="1" x14ac:dyDescent="0.3">
      <c r="A457" s="22">
        <v>45318.686536504632</v>
      </c>
      <c r="B457" s="27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>
        <v>45318.686537638889</v>
      </c>
      <c r="B458" s="27" t="s">
        <v>37</v>
      </c>
      <c r="C458" s="20">
        <v>-1.86</v>
      </c>
      <c r="D458" s="20">
        <v>-1.06</v>
      </c>
      <c r="E458" s="20">
        <v>10.59</v>
      </c>
      <c r="F458" s="20"/>
      <c r="G458" s="20"/>
      <c r="H458" s="20"/>
      <c r="I458" s="20"/>
      <c r="J458" s="20"/>
      <c r="K458" s="20"/>
    </row>
    <row r="459" spans="1:11" ht="19.5" customHeight="1" x14ac:dyDescent="0.3">
      <c r="A459" s="22">
        <v>45318.686537638889</v>
      </c>
      <c r="B459" s="27" t="s">
        <v>41</v>
      </c>
      <c r="C459" s="20">
        <v>0.67</v>
      </c>
      <c r="D459" s="20">
        <v>1.04</v>
      </c>
      <c r="E459" s="20">
        <v>1.22</v>
      </c>
      <c r="F459" s="20"/>
      <c r="G459" s="20"/>
      <c r="H459" s="20"/>
      <c r="I459" s="20"/>
      <c r="J459" s="20"/>
      <c r="K459" s="20"/>
    </row>
    <row r="460" spans="1:11" ht="19.5" customHeight="1" x14ac:dyDescent="0.3">
      <c r="A460" s="22">
        <v>45318.686537638889</v>
      </c>
      <c r="B460" s="27" t="s">
        <v>40</v>
      </c>
      <c r="C460" s="20">
        <v>-5.47</v>
      </c>
      <c r="D460" s="20">
        <v>4.59</v>
      </c>
      <c r="E460" s="20">
        <v>-80.209999999999994</v>
      </c>
      <c r="F460" s="20"/>
      <c r="G460" s="20"/>
      <c r="H460" s="20"/>
      <c r="I460" s="20"/>
      <c r="J460" s="20"/>
      <c r="K460" s="20"/>
    </row>
    <row r="461" spans="1:11" ht="19.5" customHeight="1" x14ac:dyDescent="0.3">
      <c r="A461" s="22">
        <v>45318.686537638889</v>
      </c>
      <c r="B461" s="27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>
        <v>45318.686538773145</v>
      </c>
      <c r="B462" s="27" t="s">
        <v>37</v>
      </c>
      <c r="C462" s="20">
        <v>-1.29</v>
      </c>
      <c r="D462" s="20">
        <v>-0.86</v>
      </c>
      <c r="E462" s="20">
        <v>9.58</v>
      </c>
      <c r="F462" s="20"/>
      <c r="G462" s="20"/>
      <c r="H462" s="20"/>
      <c r="I462" s="20"/>
      <c r="J462" s="20"/>
      <c r="K462" s="20"/>
    </row>
    <row r="463" spans="1:11" ht="19.5" customHeight="1" x14ac:dyDescent="0.3">
      <c r="A463" s="22">
        <v>45318.686538773145</v>
      </c>
      <c r="B463" s="27" t="s">
        <v>41</v>
      </c>
      <c r="C463" s="20">
        <v>0</v>
      </c>
      <c r="D463" s="20">
        <v>-0.18</v>
      </c>
      <c r="E463" s="20">
        <v>2.99</v>
      </c>
      <c r="F463" s="20"/>
      <c r="G463" s="20"/>
      <c r="H463" s="20"/>
      <c r="I463" s="20"/>
      <c r="J463" s="20"/>
      <c r="K463" s="20"/>
    </row>
    <row r="464" spans="1:11" ht="19.5" customHeight="1" x14ac:dyDescent="0.3">
      <c r="A464" s="22">
        <v>45318.686538773145</v>
      </c>
      <c r="B464" s="27" t="s">
        <v>40</v>
      </c>
      <c r="C464" s="20">
        <v>-5.48</v>
      </c>
      <c r="D464" s="20">
        <v>4.68</v>
      </c>
      <c r="E464" s="20">
        <v>-80.010000000000005</v>
      </c>
      <c r="F464" s="20"/>
      <c r="G464" s="20"/>
      <c r="H464" s="20"/>
      <c r="I464" s="20"/>
      <c r="J464" s="20"/>
      <c r="K464" s="20"/>
    </row>
    <row r="465" spans="1:11" ht="19.5" customHeight="1" x14ac:dyDescent="0.3">
      <c r="A465" s="22">
        <v>45318.686538773145</v>
      </c>
      <c r="B465" s="27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>
        <v>45318.68653997685</v>
      </c>
      <c r="B466" s="27" t="s">
        <v>37</v>
      </c>
      <c r="C466" s="20">
        <v>-1.61</v>
      </c>
      <c r="D466" s="20">
        <v>-1.03</v>
      </c>
      <c r="E466" s="20">
        <v>10.38</v>
      </c>
      <c r="F466" s="20"/>
      <c r="G466" s="20"/>
      <c r="H466" s="20"/>
      <c r="I466" s="20"/>
      <c r="J466" s="20"/>
      <c r="K466" s="20"/>
    </row>
    <row r="467" spans="1:11" ht="19.5" customHeight="1" x14ac:dyDescent="0.3">
      <c r="A467" s="22">
        <v>45318.68653997685</v>
      </c>
      <c r="B467" s="27" t="s">
        <v>41</v>
      </c>
      <c r="C467" s="20">
        <v>-0.18</v>
      </c>
      <c r="D467" s="20">
        <v>0.37</v>
      </c>
      <c r="E467" s="20">
        <v>2.99</v>
      </c>
      <c r="F467" s="20"/>
      <c r="G467" s="20"/>
      <c r="H467" s="20"/>
      <c r="I467" s="20"/>
      <c r="J467" s="20"/>
      <c r="K467" s="20"/>
    </row>
    <row r="468" spans="1:11" ht="19.5" customHeight="1" x14ac:dyDescent="0.3">
      <c r="A468" s="22">
        <v>45318.68653997685</v>
      </c>
      <c r="B468" s="27" t="s">
        <v>40</v>
      </c>
      <c r="C468" s="20">
        <v>-5.4</v>
      </c>
      <c r="D468" s="20">
        <v>4.79</v>
      </c>
      <c r="E468" s="20">
        <v>-79.739999999999995</v>
      </c>
      <c r="F468" s="20"/>
      <c r="G468" s="20"/>
      <c r="H468" s="20"/>
      <c r="I468" s="20"/>
      <c r="J468" s="20"/>
      <c r="K468" s="20"/>
    </row>
    <row r="469" spans="1:11" ht="19.5" customHeight="1" x14ac:dyDescent="0.3">
      <c r="A469" s="22">
        <v>45318.68653997685</v>
      </c>
      <c r="B469" s="27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>
        <v>45318.686541122683</v>
      </c>
      <c r="B470" s="27" t="s">
        <v>37</v>
      </c>
      <c r="C470" s="20">
        <v>-1.65</v>
      </c>
      <c r="D470" s="20">
        <v>-0.56999999999999995</v>
      </c>
      <c r="E470" s="20">
        <v>11.13</v>
      </c>
      <c r="F470" s="20"/>
      <c r="G470" s="20"/>
      <c r="H470" s="20"/>
      <c r="I470" s="20"/>
      <c r="J470" s="20"/>
      <c r="K470" s="20"/>
    </row>
    <row r="471" spans="1:11" ht="19.5" customHeight="1" x14ac:dyDescent="0.3">
      <c r="A471" s="22">
        <v>45318.686541134259</v>
      </c>
      <c r="B471" s="27" t="s">
        <v>41</v>
      </c>
      <c r="C471" s="20">
        <v>-1.34</v>
      </c>
      <c r="D471" s="20">
        <v>8.9700000000000006</v>
      </c>
      <c r="E471" s="20">
        <v>2.69</v>
      </c>
      <c r="F471" s="20"/>
      <c r="G471" s="20"/>
      <c r="H471" s="20"/>
      <c r="I471" s="20"/>
      <c r="J471" s="20"/>
      <c r="K471" s="20"/>
    </row>
    <row r="472" spans="1:11" ht="19.5" customHeight="1" x14ac:dyDescent="0.3">
      <c r="A472" s="22">
        <v>45318.686541134259</v>
      </c>
      <c r="B472" s="27" t="s">
        <v>40</v>
      </c>
      <c r="C472" s="20">
        <v>-5.37</v>
      </c>
      <c r="D472" s="20">
        <v>5</v>
      </c>
      <c r="E472" s="20">
        <v>-79.510000000000005</v>
      </c>
      <c r="F472" s="20"/>
      <c r="G472" s="20"/>
      <c r="H472" s="20"/>
      <c r="I472" s="20"/>
      <c r="J472" s="20"/>
      <c r="K472" s="20"/>
    </row>
    <row r="473" spans="1:11" ht="19.5" customHeight="1" x14ac:dyDescent="0.3">
      <c r="A473" s="22">
        <v>45318.686542175928</v>
      </c>
      <c r="B473" s="27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>
        <v>45318.686542199073</v>
      </c>
      <c r="B474" s="27" t="s">
        <v>37</v>
      </c>
      <c r="C474" s="20">
        <v>-1.45</v>
      </c>
      <c r="D474" s="20">
        <v>-1.25</v>
      </c>
      <c r="E474" s="20">
        <v>7.33</v>
      </c>
      <c r="F474" s="20"/>
      <c r="G474" s="20"/>
      <c r="H474" s="20"/>
      <c r="I474" s="20"/>
      <c r="J474" s="20"/>
      <c r="K474" s="20"/>
    </row>
    <row r="475" spans="1:11" ht="19.5" customHeight="1" x14ac:dyDescent="0.3">
      <c r="A475" s="22">
        <v>45318.686542199073</v>
      </c>
      <c r="B475" s="27" t="s">
        <v>41</v>
      </c>
      <c r="C475" s="20">
        <v>-0.24</v>
      </c>
      <c r="D475" s="20">
        <v>-2.81</v>
      </c>
      <c r="E475" s="20">
        <v>0.55000000000000004</v>
      </c>
      <c r="F475" s="20"/>
      <c r="G475" s="20"/>
      <c r="H475" s="20"/>
      <c r="I475" s="20"/>
      <c r="J475" s="20"/>
      <c r="K475" s="20"/>
    </row>
    <row r="476" spans="1:11" ht="19.5" customHeight="1" x14ac:dyDescent="0.3">
      <c r="A476" s="22">
        <v>45318.686542199073</v>
      </c>
      <c r="B476" s="27" t="s">
        <v>40</v>
      </c>
      <c r="C476" s="20">
        <v>-5.28</v>
      </c>
      <c r="D476" s="20">
        <v>5.1100000000000003</v>
      </c>
      <c r="E476" s="20">
        <v>-79.41</v>
      </c>
      <c r="F476" s="20"/>
      <c r="G476" s="20"/>
      <c r="H476" s="20"/>
      <c r="I476" s="20"/>
      <c r="J476" s="20"/>
      <c r="K476" s="20"/>
    </row>
    <row r="477" spans="1:11" ht="19.5" customHeight="1" x14ac:dyDescent="0.3">
      <c r="A477" s="22">
        <v>45318.686543298609</v>
      </c>
      <c r="B477" s="27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>
        <v>45318.686543379627</v>
      </c>
      <c r="B478" s="27" t="s">
        <v>37</v>
      </c>
      <c r="C478" s="20">
        <v>-0.87</v>
      </c>
      <c r="D478" s="20">
        <v>-0.72</v>
      </c>
      <c r="E478" s="20">
        <v>9.66</v>
      </c>
      <c r="F478" s="20"/>
      <c r="G478" s="20"/>
      <c r="H478" s="20"/>
      <c r="I478" s="20"/>
      <c r="J478" s="20"/>
      <c r="K478" s="20"/>
    </row>
    <row r="479" spans="1:11" ht="19.5" customHeight="1" x14ac:dyDescent="0.3">
      <c r="A479" s="22">
        <v>45318.686543460652</v>
      </c>
      <c r="B479" s="27" t="s">
        <v>41</v>
      </c>
      <c r="C479" s="20">
        <v>0.12</v>
      </c>
      <c r="D479" s="20">
        <v>-1.71</v>
      </c>
      <c r="E479" s="20">
        <v>0.73</v>
      </c>
      <c r="F479" s="20"/>
      <c r="G479" s="20"/>
      <c r="H479" s="20"/>
      <c r="I479" s="20"/>
      <c r="J479" s="20"/>
      <c r="K479" s="20"/>
    </row>
    <row r="480" spans="1:11" ht="19.5" customHeight="1" x14ac:dyDescent="0.3">
      <c r="A480" s="22">
        <v>45318.686543460652</v>
      </c>
      <c r="B480" s="27" t="s">
        <v>40</v>
      </c>
      <c r="C480" s="20">
        <v>-5.25</v>
      </c>
      <c r="D480" s="20">
        <v>4.96</v>
      </c>
      <c r="E480" s="20">
        <v>-79.37</v>
      </c>
      <c r="F480" s="20"/>
      <c r="G480" s="20"/>
      <c r="H480" s="20"/>
      <c r="I480" s="20"/>
      <c r="J480" s="20"/>
      <c r="K480" s="20"/>
    </row>
    <row r="481" spans="1:11" ht="19.5" customHeight="1" x14ac:dyDescent="0.3">
      <c r="A481" s="22">
        <v>45318.686543460652</v>
      </c>
      <c r="B481" s="27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>
        <v>45318.686544583332</v>
      </c>
      <c r="B482" s="27" t="s">
        <v>37</v>
      </c>
      <c r="C482" s="20">
        <v>-0.59</v>
      </c>
      <c r="D482" s="20">
        <v>-0.59</v>
      </c>
      <c r="E482" s="20">
        <v>10.130000000000001</v>
      </c>
      <c r="F482" s="20"/>
      <c r="G482" s="20"/>
      <c r="H482" s="20"/>
      <c r="I482" s="20"/>
      <c r="J482" s="20"/>
      <c r="K482" s="20"/>
    </row>
    <row r="483" spans="1:11" ht="19.5" customHeight="1" x14ac:dyDescent="0.3">
      <c r="A483" s="22">
        <v>45318.686544583332</v>
      </c>
      <c r="B483" s="27" t="s">
        <v>41</v>
      </c>
      <c r="C483" s="20">
        <v>1.34</v>
      </c>
      <c r="D483" s="20">
        <v>-0.85</v>
      </c>
      <c r="E483" s="20">
        <v>0.92</v>
      </c>
      <c r="F483" s="20"/>
      <c r="G483" s="20"/>
      <c r="H483" s="20"/>
      <c r="I483" s="20"/>
      <c r="J483" s="20"/>
      <c r="K483" s="20"/>
    </row>
    <row r="484" spans="1:11" ht="19.5" customHeight="1" x14ac:dyDescent="0.3">
      <c r="A484" s="22">
        <v>45318.686544641205</v>
      </c>
      <c r="B484" s="27" t="s">
        <v>40</v>
      </c>
      <c r="C484" s="20">
        <v>-5.26</v>
      </c>
      <c r="D484" s="20">
        <v>4.8600000000000003</v>
      </c>
      <c r="E484" s="20">
        <v>-79.31</v>
      </c>
      <c r="F484" s="20"/>
      <c r="G484" s="20"/>
      <c r="H484" s="20"/>
      <c r="I484" s="20"/>
      <c r="J484" s="20"/>
      <c r="K484" s="20"/>
    </row>
    <row r="485" spans="1:11" ht="19.5" customHeight="1" x14ac:dyDescent="0.3">
      <c r="A485" s="22">
        <v>45318.686544641205</v>
      </c>
      <c r="B485" s="27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>
        <v>45318.686545694443</v>
      </c>
      <c r="B486" s="27" t="s">
        <v>37</v>
      </c>
      <c r="C486" s="20">
        <v>-0.56999999999999995</v>
      </c>
      <c r="D486" s="20">
        <v>-1.03</v>
      </c>
      <c r="E486" s="20">
        <v>9.6300000000000008</v>
      </c>
      <c r="F486" s="20"/>
      <c r="G486" s="20"/>
      <c r="H486" s="20"/>
      <c r="I486" s="20"/>
      <c r="J486" s="20"/>
      <c r="K486" s="20"/>
    </row>
    <row r="487" spans="1:11" ht="19.5" customHeight="1" x14ac:dyDescent="0.3">
      <c r="A487" s="22">
        <v>45318.686545694443</v>
      </c>
      <c r="B487" s="27" t="s">
        <v>41</v>
      </c>
      <c r="C487" s="20">
        <v>-0.98</v>
      </c>
      <c r="D487" s="20">
        <v>0.12</v>
      </c>
      <c r="E487" s="20">
        <v>0.79</v>
      </c>
      <c r="F487" s="20"/>
      <c r="G487" s="20"/>
      <c r="H487" s="20"/>
      <c r="I487" s="20"/>
      <c r="J487" s="20"/>
      <c r="K487" s="20"/>
    </row>
    <row r="488" spans="1:11" ht="19.5" customHeight="1" x14ac:dyDescent="0.3">
      <c r="A488" s="22">
        <v>45318.686545694443</v>
      </c>
      <c r="B488" s="27" t="s">
        <v>40</v>
      </c>
      <c r="C488" s="20">
        <v>-5.2</v>
      </c>
      <c r="D488" s="20">
        <v>4.74</v>
      </c>
      <c r="E488" s="20">
        <v>-79.239999999999995</v>
      </c>
      <c r="F488" s="20"/>
      <c r="G488" s="20"/>
      <c r="H488" s="20"/>
      <c r="I488" s="20"/>
      <c r="J488" s="20"/>
      <c r="K488" s="20"/>
    </row>
    <row r="489" spans="1:11" ht="19.5" customHeight="1" x14ac:dyDescent="0.3">
      <c r="A489" s="22">
        <v>45318.686545694443</v>
      </c>
      <c r="B489" s="27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>
        <v>45318.686546736113</v>
      </c>
      <c r="B490" s="27" t="s">
        <v>37</v>
      </c>
      <c r="C490" s="20">
        <v>7.0000000000000007E-2</v>
      </c>
      <c r="D490" s="20">
        <v>-0.38</v>
      </c>
      <c r="E490" s="20">
        <v>9.85</v>
      </c>
      <c r="F490" s="20"/>
      <c r="G490" s="20"/>
      <c r="H490" s="20"/>
      <c r="I490" s="20"/>
      <c r="J490" s="20"/>
      <c r="K490" s="20"/>
    </row>
    <row r="491" spans="1:11" ht="19.5" customHeight="1" x14ac:dyDescent="0.3">
      <c r="A491" s="22">
        <v>45318.686546921293</v>
      </c>
      <c r="B491" s="27" t="s">
        <v>41</v>
      </c>
      <c r="C491" s="20">
        <v>-0.18</v>
      </c>
      <c r="D491" s="20">
        <v>-0.85</v>
      </c>
      <c r="E491" s="20">
        <v>1.28</v>
      </c>
      <c r="F491" s="20"/>
      <c r="G491" s="20"/>
      <c r="H491" s="20"/>
      <c r="I491" s="20"/>
      <c r="J491" s="20"/>
      <c r="K491" s="20"/>
    </row>
    <row r="492" spans="1:11" ht="19.5" customHeight="1" x14ac:dyDescent="0.3">
      <c r="A492" s="22">
        <v>45318.686546921293</v>
      </c>
      <c r="B492" s="27" t="s">
        <v>40</v>
      </c>
      <c r="C492" s="20">
        <v>-5.19</v>
      </c>
      <c r="D492" s="20">
        <v>4.71</v>
      </c>
      <c r="E492" s="20">
        <v>-79.16</v>
      </c>
      <c r="F492" s="20"/>
      <c r="G492" s="20"/>
      <c r="H492" s="20"/>
      <c r="I492" s="20"/>
      <c r="J492" s="20"/>
      <c r="K492" s="20"/>
    </row>
    <row r="493" spans="1:11" ht="19.5" customHeight="1" x14ac:dyDescent="0.3">
      <c r="A493" s="22">
        <v>45318.686546921293</v>
      </c>
      <c r="B493" s="27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>
        <v>45318.686548043981</v>
      </c>
      <c r="B494" s="27" t="s">
        <v>37</v>
      </c>
      <c r="C494" s="20">
        <v>0.05</v>
      </c>
      <c r="D494" s="20">
        <v>-1.1100000000000001</v>
      </c>
      <c r="E494" s="20">
        <v>10.119999999999999</v>
      </c>
      <c r="F494" s="20"/>
      <c r="G494" s="20"/>
      <c r="H494" s="20"/>
      <c r="I494" s="20"/>
      <c r="J494" s="20"/>
      <c r="K494" s="20"/>
    </row>
    <row r="495" spans="1:11" ht="19.5" customHeight="1" x14ac:dyDescent="0.3">
      <c r="A495" s="22">
        <v>45318.686548043981</v>
      </c>
      <c r="B495" s="27" t="s">
        <v>41</v>
      </c>
      <c r="C495" s="20">
        <v>-0.43</v>
      </c>
      <c r="D495" s="20">
        <v>0.12</v>
      </c>
      <c r="E495" s="20">
        <v>1.46</v>
      </c>
      <c r="F495" s="20"/>
      <c r="G495" s="20"/>
      <c r="H495" s="20"/>
      <c r="I495" s="20"/>
      <c r="J495" s="20"/>
      <c r="K495" s="20"/>
    </row>
    <row r="496" spans="1:11" ht="19.5" customHeight="1" x14ac:dyDescent="0.3">
      <c r="A496" s="22">
        <v>45318.686548043981</v>
      </c>
      <c r="B496" s="27" t="s">
        <v>40</v>
      </c>
      <c r="C496" s="20">
        <v>-5.18</v>
      </c>
      <c r="D496" s="20">
        <v>4.7699999999999996</v>
      </c>
      <c r="E496" s="20">
        <v>-79.05</v>
      </c>
      <c r="F496" s="20"/>
      <c r="G496" s="20"/>
      <c r="H496" s="20"/>
      <c r="I496" s="20"/>
      <c r="J496" s="20"/>
      <c r="K496" s="20"/>
    </row>
    <row r="497" spans="1:11" ht="19.5" customHeight="1" x14ac:dyDescent="0.3">
      <c r="A497" s="22">
        <v>45318.686548043981</v>
      </c>
      <c r="B497" s="27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>
        <v>45318.686549120372</v>
      </c>
      <c r="B498" s="27" t="s">
        <v>37</v>
      </c>
      <c r="C498" s="20">
        <v>-0.05</v>
      </c>
      <c r="D498" s="20">
        <v>-0.38</v>
      </c>
      <c r="E498" s="20">
        <v>9.7899999999999991</v>
      </c>
      <c r="F498" s="20"/>
      <c r="G498" s="20"/>
      <c r="H498" s="20"/>
      <c r="I498" s="20"/>
      <c r="J498" s="20"/>
      <c r="K498" s="20"/>
    </row>
    <row r="499" spans="1:11" ht="19.5" customHeight="1" x14ac:dyDescent="0.3">
      <c r="A499" s="22">
        <v>45318.686549120372</v>
      </c>
      <c r="B499" s="27" t="s">
        <v>41</v>
      </c>
      <c r="C499" s="20">
        <v>-0.49</v>
      </c>
      <c r="D499" s="20">
        <v>0.49</v>
      </c>
      <c r="E499" s="20">
        <v>3.05</v>
      </c>
      <c r="F499" s="20"/>
      <c r="G499" s="20"/>
      <c r="H499" s="20"/>
      <c r="I499" s="20"/>
      <c r="J499" s="20"/>
      <c r="K499" s="20"/>
    </row>
    <row r="500" spans="1:11" ht="19.5" customHeight="1" x14ac:dyDescent="0.3">
      <c r="A500" s="22">
        <v>45318.686549120372</v>
      </c>
      <c r="B500" s="27" t="s">
        <v>40</v>
      </c>
      <c r="C500" s="20">
        <v>-5.14</v>
      </c>
      <c r="D500" s="20">
        <v>4.8</v>
      </c>
      <c r="E500" s="20">
        <v>-78.849999999999994</v>
      </c>
      <c r="F500" s="20"/>
      <c r="G500" s="20"/>
      <c r="H500" s="20"/>
      <c r="I500" s="20"/>
      <c r="J500" s="20"/>
      <c r="K500" s="20"/>
    </row>
    <row r="501" spans="1:11" ht="19.5" customHeight="1" x14ac:dyDescent="0.3">
      <c r="A501" s="22">
        <v>45318.686549120372</v>
      </c>
      <c r="B501" s="27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>
        <v>45318.686550300925</v>
      </c>
      <c r="B502" s="27" t="s">
        <v>37</v>
      </c>
      <c r="C502" s="20">
        <v>-0.13</v>
      </c>
      <c r="D502" s="20">
        <v>-0.92</v>
      </c>
      <c r="E502" s="20">
        <v>9.98</v>
      </c>
      <c r="F502" s="20"/>
      <c r="G502" s="20"/>
      <c r="H502" s="20"/>
      <c r="I502" s="20"/>
      <c r="J502" s="20"/>
      <c r="K502" s="20"/>
    </row>
    <row r="503" spans="1:11" ht="19.5" customHeight="1" x14ac:dyDescent="0.3">
      <c r="A503" s="22">
        <v>45318.686550381943</v>
      </c>
      <c r="B503" s="27" t="s">
        <v>41</v>
      </c>
      <c r="C503" s="20">
        <v>0.79</v>
      </c>
      <c r="D503" s="20">
        <v>0.49</v>
      </c>
      <c r="E503" s="20">
        <v>1.71</v>
      </c>
      <c r="F503" s="20"/>
      <c r="G503" s="20"/>
      <c r="H503" s="20"/>
      <c r="I503" s="20"/>
      <c r="J503" s="20"/>
      <c r="K503" s="20"/>
    </row>
    <row r="504" spans="1:11" ht="19.5" customHeight="1" x14ac:dyDescent="0.3">
      <c r="A504" s="22">
        <v>45318.686550381943</v>
      </c>
      <c r="B504" s="27" t="s">
        <v>40</v>
      </c>
      <c r="C504" s="20">
        <v>-5.04</v>
      </c>
      <c r="D504" s="20">
        <v>4.75</v>
      </c>
      <c r="E504" s="20">
        <v>-78.61</v>
      </c>
      <c r="F504" s="20"/>
      <c r="G504" s="20"/>
      <c r="H504" s="20"/>
      <c r="I504" s="20"/>
      <c r="J504" s="20"/>
      <c r="K504" s="20"/>
    </row>
    <row r="505" spans="1:11" ht="19.5" customHeight="1" x14ac:dyDescent="0.3">
      <c r="A505" s="22">
        <v>45318.686550381943</v>
      </c>
      <c r="B505" s="27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>
        <v>45318.686551516206</v>
      </c>
      <c r="B506" s="27" t="s">
        <v>37</v>
      </c>
      <c r="C506" s="20">
        <v>-0.57999999999999996</v>
      </c>
      <c r="D506" s="20">
        <v>-0.54</v>
      </c>
      <c r="E506" s="20">
        <v>10.029999999999999</v>
      </c>
      <c r="F506" s="20"/>
      <c r="G506" s="20"/>
      <c r="H506" s="20"/>
      <c r="I506" s="20"/>
      <c r="J506" s="20"/>
      <c r="K506" s="20"/>
    </row>
    <row r="507" spans="1:11" ht="19.5" customHeight="1" x14ac:dyDescent="0.3">
      <c r="A507" s="22">
        <v>45318.686551562503</v>
      </c>
      <c r="B507" s="27" t="s">
        <v>41</v>
      </c>
      <c r="C507" s="20">
        <v>2.81</v>
      </c>
      <c r="D507" s="20">
        <v>-5.25</v>
      </c>
      <c r="E507" s="20">
        <v>1.71</v>
      </c>
      <c r="F507" s="20"/>
      <c r="G507" s="20"/>
      <c r="H507" s="20"/>
      <c r="I507" s="20"/>
      <c r="J507" s="20"/>
      <c r="K507" s="20"/>
    </row>
    <row r="508" spans="1:11" ht="19.5" customHeight="1" x14ac:dyDescent="0.3">
      <c r="A508" s="22">
        <v>45318.686551562503</v>
      </c>
      <c r="B508" s="27" t="s">
        <v>40</v>
      </c>
      <c r="C508" s="20">
        <v>-4.87</v>
      </c>
      <c r="D508" s="20">
        <v>4.55</v>
      </c>
      <c r="E508" s="20">
        <v>-78.400000000000006</v>
      </c>
      <c r="F508" s="20"/>
      <c r="G508" s="20"/>
      <c r="H508" s="20"/>
      <c r="I508" s="20"/>
      <c r="J508" s="20"/>
      <c r="K508" s="20"/>
    </row>
    <row r="509" spans="1:11" ht="19.5" customHeight="1" x14ac:dyDescent="0.3">
      <c r="A509" s="22">
        <v>45318.686551562503</v>
      </c>
      <c r="B509" s="27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>
        <v>45318.686552615742</v>
      </c>
      <c r="B510" s="27" t="s">
        <v>37</v>
      </c>
      <c r="C510" s="20">
        <v>-2.02</v>
      </c>
      <c r="D510" s="20">
        <v>-0.52</v>
      </c>
      <c r="E510" s="20">
        <v>9.99</v>
      </c>
      <c r="F510" s="20"/>
      <c r="G510" s="20"/>
      <c r="H510" s="20"/>
      <c r="I510" s="20"/>
      <c r="J510" s="20"/>
      <c r="K510" s="20"/>
    </row>
    <row r="511" spans="1:11" ht="19.5" customHeight="1" x14ac:dyDescent="0.3">
      <c r="A511" s="22">
        <v>45318.686552615742</v>
      </c>
      <c r="B511" s="27" t="s">
        <v>41</v>
      </c>
      <c r="C511" s="20">
        <v>2.93</v>
      </c>
      <c r="D511" s="20">
        <v>-0.61</v>
      </c>
      <c r="E511" s="20">
        <v>2.44</v>
      </c>
      <c r="F511" s="20"/>
      <c r="G511" s="20"/>
      <c r="H511" s="20"/>
      <c r="I511" s="20"/>
      <c r="J511" s="20"/>
      <c r="K511" s="20"/>
    </row>
    <row r="512" spans="1:11" ht="19.5" customHeight="1" x14ac:dyDescent="0.3">
      <c r="A512" s="22">
        <v>45318.686552615742</v>
      </c>
      <c r="B512" s="27" t="s">
        <v>40</v>
      </c>
      <c r="C512" s="20">
        <v>-4.63</v>
      </c>
      <c r="D512" s="20">
        <v>4.49</v>
      </c>
      <c r="E512" s="20">
        <v>-78.16</v>
      </c>
      <c r="F512" s="20"/>
      <c r="G512" s="20"/>
      <c r="H512" s="20"/>
      <c r="I512" s="20"/>
      <c r="J512" s="20"/>
      <c r="K512" s="20"/>
    </row>
    <row r="513" spans="1:11" ht="19.5" customHeight="1" x14ac:dyDescent="0.3">
      <c r="A513" s="22">
        <v>45318.686552615742</v>
      </c>
      <c r="B513" s="27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>
        <v>45318.686553715277</v>
      </c>
      <c r="B514" s="27" t="s">
        <v>37</v>
      </c>
      <c r="C514" s="20">
        <v>-0.47</v>
      </c>
      <c r="D514" s="20">
        <v>-0.96</v>
      </c>
      <c r="E514" s="20">
        <v>9.3800000000000008</v>
      </c>
      <c r="F514" s="20"/>
      <c r="G514" s="20"/>
      <c r="H514" s="20"/>
      <c r="I514" s="20"/>
      <c r="J514" s="20"/>
      <c r="K514" s="20"/>
    </row>
    <row r="515" spans="1:11" ht="19.5" customHeight="1" x14ac:dyDescent="0.3">
      <c r="A515" s="22">
        <v>45318.686553715277</v>
      </c>
      <c r="B515" s="27" t="s">
        <v>41</v>
      </c>
      <c r="C515" s="20">
        <v>0.85</v>
      </c>
      <c r="D515" s="20">
        <v>4.33</v>
      </c>
      <c r="E515" s="20">
        <v>0.85</v>
      </c>
      <c r="F515" s="20"/>
      <c r="G515" s="20"/>
      <c r="H515" s="20"/>
      <c r="I515" s="20"/>
      <c r="J515" s="20"/>
      <c r="K515" s="20"/>
    </row>
    <row r="516" spans="1:11" ht="19.5" customHeight="1" x14ac:dyDescent="0.3">
      <c r="A516" s="22">
        <v>45318.686553877313</v>
      </c>
      <c r="B516" s="27" t="s">
        <v>40</v>
      </c>
      <c r="C516" s="20">
        <v>-4.42</v>
      </c>
      <c r="D516" s="20">
        <v>4.83</v>
      </c>
      <c r="E516" s="20">
        <v>-78</v>
      </c>
      <c r="F516" s="20"/>
      <c r="G516" s="20"/>
      <c r="H516" s="20"/>
      <c r="I516" s="20"/>
      <c r="J516" s="20"/>
      <c r="K516" s="20"/>
    </row>
    <row r="517" spans="1:11" ht="19.5" customHeight="1" x14ac:dyDescent="0.3">
      <c r="A517" s="22">
        <v>45318.686553877313</v>
      </c>
      <c r="B517" s="27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>
        <v>45318.686554965279</v>
      </c>
      <c r="B518" s="27" t="s">
        <v>37</v>
      </c>
      <c r="C518" s="20">
        <v>-1.31</v>
      </c>
      <c r="D518" s="20">
        <v>-1.02</v>
      </c>
      <c r="E518" s="20">
        <v>10.88</v>
      </c>
      <c r="F518" s="20"/>
      <c r="G518" s="20"/>
      <c r="H518" s="20"/>
      <c r="I518" s="20"/>
      <c r="J518" s="20"/>
      <c r="K518" s="20"/>
    </row>
    <row r="519" spans="1:11" ht="19.5" customHeight="1" x14ac:dyDescent="0.3">
      <c r="A519" s="22">
        <v>45318.686554976855</v>
      </c>
      <c r="B519" s="27" t="s">
        <v>41</v>
      </c>
      <c r="C519" s="20">
        <v>3.05</v>
      </c>
      <c r="D519" s="20">
        <v>0.06</v>
      </c>
      <c r="E519" s="20">
        <v>-1.34</v>
      </c>
      <c r="F519" s="20"/>
      <c r="G519" s="20"/>
      <c r="H519" s="20"/>
      <c r="I519" s="20"/>
      <c r="J519" s="20"/>
      <c r="K519" s="20"/>
    </row>
    <row r="520" spans="1:11" ht="19.5" customHeight="1" x14ac:dyDescent="0.3">
      <c r="A520" s="22">
        <v>45318.686554976855</v>
      </c>
      <c r="B520" s="27" t="s">
        <v>40</v>
      </c>
      <c r="C520" s="20">
        <v>-4.24</v>
      </c>
      <c r="D520" s="20">
        <v>4.9400000000000004</v>
      </c>
      <c r="E520" s="20">
        <v>-78.03</v>
      </c>
      <c r="F520" s="20"/>
      <c r="G520" s="20"/>
      <c r="H520" s="20"/>
      <c r="I520" s="20"/>
      <c r="J520" s="20"/>
      <c r="K520" s="20"/>
    </row>
    <row r="521" spans="1:11" ht="19.5" customHeight="1" x14ac:dyDescent="0.3">
      <c r="A521" s="22">
        <v>45318.686554976855</v>
      </c>
      <c r="B521" s="27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>
        <v>45318.686556111112</v>
      </c>
      <c r="B522" s="27" t="s">
        <v>37</v>
      </c>
      <c r="C522" s="20">
        <v>-1.2</v>
      </c>
      <c r="D522" s="20">
        <v>-1.25</v>
      </c>
      <c r="E522" s="20">
        <v>9.9700000000000006</v>
      </c>
      <c r="F522" s="20"/>
      <c r="G522" s="20"/>
      <c r="H522" s="20"/>
      <c r="I522" s="20"/>
      <c r="J522" s="20"/>
      <c r="K522" s="20"/>
    </row>
    <row r="523" spans="1:11" ht="19.5" customHeight="1" x14ac:dyDescent="0.3">
      <c r="A523" s="22">
        <v>45318.686556157409</v>
      </c>
      <c r="B523" s="27" t="s">
        <v>41</v>
      </c>
      <c r="C523" s="20">
        <v>1.1000000000000001</v>
      </c>
      <c r="D523" s="20">
        <v>-0.49</v>
      </c>
      <c r="E523" s="20">
        <v>-3.48</v>
      </c>
      <c r="F523" s="20"/>
      <c r="G523" s="20"/>
      <c r="H523" s="20"/>
      <c r="I523" s="20"/>
      <c r="J523" s="20"/>
      <c r="K523" s="20"/>
    </row>
    <row r="524" spans="1:11" ht="19.5" customHeight="1" x14ac:dyDescent="0.3">
      <c r="A524" s="22">
        <v>45318.686556180553</v>
      </c>
      <c r="B524" s="27" t="s">
        <v>40</v>
      </c>
      <c r="C524" s="20">
        <v>-4.1900000000000004</v>
      </c>
      <c r="D524" s="20">
        <v>5.13</v>
      </c>
      <c r="E524" s="20">
        <v>-78.28</v>
      </c>
      <c r="F524" s="20"/>
      <c r="G524" s="20"/>
      <c r="H524" s="20"/>
      <c r="I524" s="20"/>
      <c r="J524" s="20"/>
      <c r="K524" s="20"/>
    </row>
    <row r="525" spans="1:11" ht="19.5" customHeight="1" x14ac:dyDescent="0.3">
      <c r="A525" s="22">
        <v>45318.68655716435</v>
      </c>
      <c r="B525" s="27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>
        <v>45318.686557256944</v>
      </c>
      <c r="B526" s="27" t="s">
        <v>37</v>
      </c>
      <c r="C526" s="20">
        <v>-1.06</v>
      </c>
      <c r="D526" s="20">
        <v>-0.82</v>
      </c>
      <c r="E526" s="20">
        <v>9.6</v>
      </c>
      <c r="F526" s="20"/>
      <c r="G526" s="20"/>
      <c r="H526" s="20"/>
      <c r="I526" s="20"/>
      <c r="J526" s="20"/>
      <c r="K526" s="20"/>
    </row>
    <row r="527" spans="1:11" ht="19.5" customHeight="1" x14ac:dyDescent="0.3">
      <c r="A527" s="22">
        <v>45318.686557256944</v>
      </c>
      <c r="B527" s="27" t="s">
        <v>41</v>
      </c>
      <c r="C527" s="20">
        <v>0.31</v>
      </c>
      <c r="D527" s="20">
        <v>-2.14</v>
      </c>
      <c r="E527" s="20">
        <v>-5.43</v>
      </c>
      <c r="F527" s="20"/>
      <c r="G527" s="20"/>
      <c r="H527" s="20"/>
      <c r="I527" s="20"/>
      <c r="J527" s="20"/>
      <c r="K527" s="20"/>
    </row>
    <row r="528" spans="1:11" ht="19.5" customHeight="1" x14ac:dyDescent="0.3">
      <c r="A528" s="22">
        <v>45318.686557337962</v>
      </c>
      <c r="B528" s="27" t="s">
        <v>40</v>
      </c>
      <c r="C528" s="20">
        <v>-4.24</v>
      </c>
      <c r="D528" s="20">
        <v>5.04</v>
      </c>
      <c r="E528" s="20">
        <v>-78.73</v>
      </c>
      <c r="F528" s="20"/>
      <c r="G528" s="20"/>
      <c r="H528" s="20"/>
      <c r="I528" s="20"/>
      <c r="J528" s="20"/>
      <c r="K528" s="20"/>
    </row>
    <row r="529" spans="1:11" ht="19.5" customHeight="1" x14ac:dyDescent="0.3">
      <c r="A529" s="22">
        <v>45318.686558275462</v>
      </c>
      <c r="B529" s="27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>
        <v>45318.686558437497</v>
      </c>
      <c r="B530" s="27" t="s">
        <v>37</v>
      </c>
      <c r="C530" s="20">
        <v>-0.16</v>
      </c>
      <c r="D530" s="20">
        <v>-1.1100000000000001</v>
      </c>
      <c r="E530" s="20">
        <v>11.32</v>
      </c>
      <c r="F530" s="20"/>
      <c r="G530" s="20"/>
      <c r="H530" s="20"/>
      <c r="I530" s="20"/>
      <c r="J530" s="20"/>
      <c r="K530" s="20"/>
    </row>
    <row r="531" spans="1:11" ht="19.5" customHeight="1" x14ac:dyDescent="0.3">
      <c r="A531" s="22">
        <v>45318.686558472225</v>
      </c>
      <c r="B531" s="27" t="s">
        <v>41</v>
      </c>
      <c r="C531" s="20">
        <v>-2.38</v>
      </c>
      <c r="D531" s="20">
        <v>6.04</v>
      </c>
      <c r="E531" s="20">
        <v>-5.43</v>
      </c>
      <c r="F531" s="20"/>
      <c r="G531" s="20"/>
      <c r="H531" s="20"/>
      <c r="I531" s="20"/>
      <c r="J531" s="20"/>
      <c r="K531" s="20"/>
    </row>
    <row r="532" spans="1:11" ht="19.5" customHeight="1" x14ac:dyDescent="0.3">
      <c r="A532" s="22">
        <v>45318.68655849537</v>
      </c>
      <c r="B532" s="27" t="s">
        <v>40</v>
      </c>
      <c r="C532" s="20">
        <v>-4.49</v>
      </c>
      <c r="D532" s="20">
        <v>5.0599999999999996</v>
      </c>
      <c r="E532" s="20">
        <v>-79.3</v>
      </c>
      <c r="F532" s="20"/>
      <c r="G532" s="20"/>
      <c r="H532" s="20"/>
      <c r="I532" s="20"/>
      <c r="J532" s="20"/>
      <c r="K532" s="20"/>
    </row>
    <row r="533" spans="1:11" ht="19.5" customHeight="1" x14ac:dyDescent="0.3">
      <c r="A533" s="22">
        <v>45318.686559351852</v>
      </c>
      <c r="B533" s="27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>
        <v>45318.686559548609</v>
      </c>
      <c r="B534" s="27" t="s">
        <v>37</v>
      </c>
      <c r="C534" s="20">
        <v>-0.93</v>
      </c>
      <c r="D534" s="20">
        <v>-0.8</v>
      </c>
      <c r="E534" s="20">
        <v>10.14</v>
      </c>
      <c r="F534" s="20"/>
      <c r="G534" s="20"/>
      <c r="H534" s="20"/>
      <c r="I534" s="20"/>
      <c r="J534" s="20"/>
      <c r="K534" s="20"/>
    </row>
    <row r="535" spans="1:11" ht="19.5" customHeight="1" x14ac:dyDescent="0.3">
      <c r="A535" s="22">
        <v>45318.686559548609</v>
      </c>
      <c r="B535" s="27" t="s">
        <v>41</v>
      </c>
      <c r="C535" s="20">
        <v>-0.98</v>
      </c>
      <c r="D535" s="20">
        <v>1.28</v>
      </c>
      <c r="E535" s="20">
        <v>-2.14</v>
      </c>
      <c r="F535" s="20"/>
      <c r="G535" s="20"/>
      <c r="H535" s="20"/>
      <c r="I535" s="20"/>
      <c r="J535" s="20"/>
      <c r="K535" s="20"/>
    </row>
    <row r="536" spans="1:11" ht="19.5" customHeight="1" x14ac:dyDescent="0.3">
      <c r="A536" s="22">
        <v>45318.686559548609</v>
      </c>
      <c r="B536" s="27" t="s">
        <v>40</v>
      </c>
      <c r="C536" s="20">
        <v>-4.67</v>
      </c>
      <c r="D536" s="20">
        <v>5.26</v>
      </c>
      <c r="E536" s="20">
        <v>-79.67</v>
      </c>
      <c r="F536" s="20"/>
      <c r="G536" s="20"/>
      <c r="H536" s="20"/>
      <c r="I536" s="20"/>
      <c r="J536" s="20"/>
      <c r="K536" s="20"/>
    </row>
    <row r="537" spans="1:11" ht="19.5" customHeight="1" x14ac:dyDescent="0.3">
      <c r="A537" s="22">
        <v>45318.686559548609</v>
      </c>
      <c r="B537" s="27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>
        <v>45318.686560682872</v>
      </c>
      <c r="B538" s="27" t="s">
        <v>37</v>
      </c>
      <c r="C538" s="20">
        <v>-2.08</v>
      </c>
      <c r="D538" s="20">
        <v>-0.73</v>
      </c>
      <c r="E538" s="20">
        <v>10.16</v>
      </c>
      <c r="F538" s="20"/>
      <c r="G538" s="20"/>
      <c r="H538" s="20"/>
      <c r="I538" s="20"/>
      <c r="J538" s="20"/>
      <c r="K538" s="20"/>
    </row>
    <row r="539" spans="1:11" ht="19.5" customHeight="1" x14ac:dyDescent="0.3">
      <c r="A539" s="22">
        <v>45318.686560682872</v>
      </c>
      <c r="B539" s="27" t="s">
        <v>41</v>
      </c>
      <c r="C539" s="20">
        <v>0.18</v>
      </c>
      <c r="D539" s="20">
        <v>0.98</v>
      </c>
      <c r="E539" s="20">
        <v>-1.1000000000000001</v>
      </c>
      <c r="F539" s="20"/>
      <c r="G539" s="20"/>
      <c r="H539" s="20"/>
      <c r="I539" s="20"/>
      <c r="J539" s="20"/>
      <c r="K539" s="20"/>
    </row>
    <row r="540" spans="1:11" ht="19.5" customHeight="1" x14ac:dyDescent="0.3">
      <c r="A540" s="22">
        <v>45318.686560682872</v>
      </c>
      <c r="B540" s="27" t="s">
        <v>40</v>
      </c>
      <c r="C540" s="20">
        <v>-4.74</v>
      </c>
      <c r="D540" s="20">
        <v>5.42</v>
      </c>
      <c r="E540" s="20">
        <v>-79.8</v>
      </c>
      <c r="F540" s="20"/>
      <c r="G540" s="20"/>
      <c r="H540" s="20"/>
      <c r="I540" s="20"/>
      <c r="J540" s="20"/>
      <c r="K540" s="20"/>
    </row>
    <row r="541" spans="1:11" ht="19.5" customHeight="1" x14ac:dyDescent="0.3">
      <c r="A541" s="22">
        <v>45318.686560682872</v>
      </c>
      <c r="B541" s="27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>
        <v>45318.686561828705</v>
      </c>
      <c r="B542" s="27" t="s">
        <v>37</v>
      </c>
      <c r="C542" s="20">
        <v>-1.01</v>
      </c>
      <c r="D542" s="20">
        <v>-0.89</v>
      </c>
      <c r="E542" s="20">
        <v>9.9600000000000009</v>
      </c>
      <c r="F542" s="20"/>
      <c r="G542" s="20"/>
      <c r="H542" s="20"/>
      <c r="I542" s="20"/>
      <c r="J542" s="20"/>
      <c r="K542" s="20"/>
    </row>
    <row r="543" spans="1:11" ht="19.5" customHeight="1" x14ac:dyDescent="0.3">
      <c r="A543" s="22">
        <v>45318.686561921299</v>
      </c>
      <c r="B543" s="27" t="s">
        <v>41</v>
      </c>
      <c r="C543" s="20">
        <v>-1.83</v>
      </c>
      <c r="D543" s="20">
        <v>0.18</v>
      </c>
      <c r="E543" s="20">
        <v>-2.2599999999999998</v>
      </c>
      <c r="F543" s="20"/>
      <c r="G543" s="20"/>
      <c r="H543" s="20"/>
      <c r="I543" s="20"/>
      <c r="J543" s="20"/>
      <c r="K543" s="20"/>
    </row>
    <row r="544" spans="1:11" ht="19.5" customHeight="1" x14ac:dyDescent="0.3">
      <c r="A544" s="22">
        <v>45318.686561921299</v>
      </c>
      <c r="B544" s="27" t="s">
        <v>40</v>
      </c>
      <c r="C544" s="20">
        <v>-4.9000000000000004</v>
      </c>
      <c r="D544" s="20">
        <v>5.49</v>
      </c>
      <c r="E544" s="20">
        <v>-79.94</v>
      </c>
      <c r="F544" s="20"/>
      <c r="G544" s="20"/>
      <c r="H544" s="20"/>
      <c r="I544" s="20"/>
      <c r="J544" s="20"/>
      <c r="K544" s="20"/>
    </row>
    <row r="545" spans="1:11" ht="19.5" customHeight="1" x14ac:dyDescent="0.3">
      <c r="A545" s="22">
        <v>45318.686561921299</v>
      </c>
      <c r="B545" s="27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>
        <v>45318.686563020834</v>
      </c>
      <c r="B546" s="27" t="s">
        <v>37</v>
      </c>
      <c r="C546" s="20">
        <v>-0.66</v>
      </c>
      <c r="D546" s="20">
        <v>-0.65</v>
      </c>
      <c r="E546" s="20">
        <v>9.67</v>
      </c>
      <c r="F546" s="20"/>
      <c r="G546" s="20"/>
      <c r="H546" s="20"/>
      <c r="I546" s="20"/>
      <c r="J546" s="20"/>
      <c r="K546" s="20"/>
    </row>
    <row r="547" spans="1:11" ht="19.5" customHeight="1" x14ac:dyDescent="0.3">
      <c r="A547" s="22">
        <v>45318.686563020834</v>
      </c>
      <c r="B547" s="27" t="s">
        <v>41</v>
      </c>
      <c r="C547" s="20">
        <v>-2.08</v>
      </c>
      <c r="D547" s="20">
        <v>0.37</v>
      </c>
      <c r="E547" s="20">
        <v>-4.09</v>
      </c>
      <c r="F547" s="20"/>
      <c r="G547" s="20"/>
      <c r="H547" s="20"/>
      <c r="I547" s="20"/>
      <c r="J547" s="20"/>
      <c r="K547" s="20"/>
    </row>
    <row r="548" spans="1:11" ht="19.5" customHeight="1" x14ac:dyDescent="0.3">
      <c r="A548" s="22">
        <v>45318.686563020834</v>
      </c>
      <c r="B548" s="27" t="s">
        <v>40</v>
      </c>
      <c r="C548" s="20">
        <v>-5.12</v>
      </c>
      <c r="D548" s="20">
        <v>5.48</v>
      </c>
      <c r="E548" s="20">
        <v>-80.290000000000006</v>
      </c>
      <c r="F548" s="20"/>
      <c r="G548" s="20"/>
      <c r="H548" s="20"/>
      <c r="I548" s="20"/>
      <c r="J548" s="20"/>
      <c r="K548" s="20"/>
    </row>
    <row r="549" spans="1:11" ht="19.5" customHeight="1" x14ac:dyDescent="0.3">
      <c r="A549" s="22">
        <v>45318.686563020834</v>
      </c>
      <c r="B549" s="27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>
        <v>45318.686564131945</v>
      </c>
      <c r="B550" s="27" t="s">
        <v>37</v>
      </c>
      <c r="C550" s="20">
        <v>-0.79</v>
      </c>
      <c r="D550" s="20">
        <v>-1.1100000000000001</v>
      </c>
      <c r="E550" s="20">
        <v>10.47</v>
      </c>
      <c r="F550" s="20"/>
      <c r="G550" s="20"/>
      <c r="H550" s="20"/>
      <c r="I550" s="20"/>
      <c r="J550" s="20"/>
      <c r="K550" s="20"/>
    </row>
    <row r="551" spans="1:11" ht="19.5" customHeight="1" x14ac:dyDescent="0.3">
      <c r="A551" s="22">
        <v>45318.686564131945</v>
      </c>
      <c r="B551" s="27" t="s">
        <v>41</v>
      </c>
      <c r="C551" s="20">
        <v>-2.5</v>
      </c>
      <c r="D551" s="20">
        <v>2.5</v>
      </c>
      <c r="E551" s="20">
        <v>-2.38</v>
      </c>
      <c r="F551" s="20"/>
      <c r="G551" s="20"/>
      <c r="H551" s="20"/>
      <c r="I551" s="20"/>
      <c r="J551" s="20"/>
      <c r="K551" s="20"/>
    </row>
    <row r="552" spans="1:11" ht="19.5" customHeight="1" x14ac:dyDescent="0.3">
      <c r="A552" s="22">
        <v>45318.686564131945</v>
      </c>
      <c r="B552" s="27" t="s">
        <v>40</v>
      </c>
      <c r="C552" s="20">
        <v>-5.37</v>
      </c>
      <c r="D552" s="20">
        <v>5.4</v>
      </c>
      <c r="E552" s="20">
        <v>-80.650000000000006</v>
      </c>
      <c r="F552" s="20"/>
      <c r="G552" s="20"/>
      <c r="H552" s="20"/>
      <c r="I552" s="20"/>
      <c r="J552" s="20"/>
      <c r="K552" s="20"/>
    </row>
    <row r="553" spans="1:11" ht="19.5" customHeight="1" x14ac:dyDescent="0.3">
      <c r="A553" s="22">
        <v>45318.686564131945</v>
      </c>
      <c r="B553" s="27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>
        <v>45318.686565277778</v>
      </c>
      <c r="B554" s="27" t="s">
        <v>37</v>
      </c>
      <c r="C554" s="20">
        <v>-1.49</v>
      </c>
      <c r="D554" s="20">
        <v>-0.94</v>
      </c>
      <c r="E554" s="20">
        <v>9.48</v>
      </c>
      <c r="F554" s="20"/>
      <c r="G554" s="20"/>
      <c r="H554" s="20"/>
      <c r="I554" s="20"/>
      <c r="J554" s="20"/>
      <c r="K554" s="20"/>
    </row>
    <row r="555" spans="1:11" ht="19.5" customHeight="1" x14ac:dyDescent="0.3">
      <c r="A555" s="22">
        <v>45318.686565405093</v>
      </c>
      <c r="B555" s="27" t="s">
        <v>41</v>
      </c>
      <c r="C555" s="20">
        <v>-1.65</v>
      </c>
      <c r="D555" s="20">
        <v>0.18</v>
      </c>
      <c r="E555" s="20">
        <v>-0.92</v>
      </c>
      <c r="F555" s="20"/>
      <c r="G555" s="20"/>
      <c r="H555" s="20"/>
      <c r="I555" s="20"/>
      <c r="J555" s="20"/>
      <c r="K555" s="20"/>
    </row>
    <row r="556" spans="1:11" ht="19.5" customHeight="1" x14ac:dyDescent="0.3">
      <c r="A556" s="22">
        <v>45318.686565405093</v>
      </c>
      <c r="B556" s="27" t="s">
        <v>40</v>
      </c>
      <c r="C556" s="20">
        <v>-5.7</v>
      </c>
      <c r="D556" s="20">
        <v>5.48</v>
      </c>
      <c r="E556" s="20">
        <v>-80.84</v>
      </c>
      <c r="F556" s="20"/>
      <c r="G556" s="20"/>
      <c r="H556" s="20"/>
      <c r="I556" s="20"/>
      <c r="J556" s="20"/>
      <c r="K556" s="20"/>
    </row>
    <row r="557" spans="1:11" ht="19.5" customHeight="1" x14ac:dyDescent="0.3">
      <c r="A557" s="22">
        <v>45318.686565405093</v>
      </c>
      <c r="B557" s="27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>
        <v>45318.686566481483</v>
      </c>
      <c r="B558" s="27" t="s">
        <v>37</v>
      </c>
      <c r="C558" s="20">
        <v>-1.64</v>
      </c>
      <c r="D558" s="20">
        <v>-1.41</v>
      </c>
      <c r="E558" s="20">
        <v>10.48</v>
      </c>
      <c r="F558" s="20"/>
      <c r="G558" s="20"/>
      <c r="H558" s="20"/>
      <c r="I558" s="20"/>
      <c r="J558" s="20"/>
      <c r="K558" s="20"/>
    </row>
    <row r="559" spans="1:11" ht="19.5" customHeight="1" x14ac:dyDescent="0.3">
      <c r="A559" s="22">
        <v>45318.686566481483</v>
      </c>
      <c r="B559" s="27" t="s">
        <v>41</v>
      </c>
      <c r="C559" s="20">
        <v>-2.99</v>
      </c>
      <c r="D559" s="20">
        <v>1.53</v>
      </c>
      <c r="E559" s="20">
        <v>0.06</v>
      </c>
      <c r="F559" s="20"/>
      <c r="G559" s="20"/>
      <c r="H559" s="20"/>
      <c r="I559" s="20"/>
      <c r="J559" s="20"/>
      <c r="K559" s="20"/>
    </row>
    <row r="560" spans="1:11" ht="19.5" customHeight="1" x14ac:dyDescent="0.3">
      <c r="A560" s="22">
        <v>45318.686566481483</v>
      </c>
      <c r="B560" s="27" t="s">
        <v>40</v>
      </c>
      <c r="C560" s="20">
        <v>-5.96</v>
      </c>
      <c r="D560" s="20">
        <v>5.63</v>
      </c>
      <c r="E560" s="20">
        <v>-80.88</v>
      </c>
      <c r="F560" s="20"/>
      <c r="G560" s="20"/>
      <c r="H560" s="20"/>
      <c r="I560" s="20"/>
      <c r="J560" s="20"/>
      <c r="K560" s="20"/>
    </row>
    <row r="561" spans="1:11" ht="19.5" customHeight="1" x14ac:dyDescent="0.3">
      <c r="A561" s="22">
        <v>45318.686566481483</v>
      </c>
      <c r="B561" s="27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>
        <v>45318.686567604163</v>
      </c>
      <c r="B562" s="27" t="s">
        <v>37</v>
      </c>
      <c r="C562" s="20">
        <v>-0.84</v>
      </c>
      <c r="D562" s="20">
        <v>-0.64</v>
      </c>
      <c r="E562" s="20">
        <v>10.28</v>
      </c>
      <c r="F562" s="20"/>
      <c r="G562" s="20"/>
      <c r="H562" s="20"/>
      <c r="I562" s="20"/>
      <c r="J562" s="20"/>
      <c r="K562" s="20"/>
    </row>
    <row r="563" spans="1:11" ht="19.5" customHeight="1" x14ac:dyDescent="0.3">
      <c r="A563" s="22">
        <v>45318.686567604163</v>
      </c>
      <c r="B563" s="27" t="s">
        <v>41</v>
      </c>
      <c r="C563" s="20">
        <v>-1.95</v>
      </c>
      <c r="D563" s="20">
        <v>1.34</v>
      </c>
      <c r="E563" s="20">
        <v>3.85</v>
      </c>
      <c r="F563" s="20"/>
      <c r="G563" s="20"/>
      <c r="H563" s="20"/>
      <c r="I563" s="20"/>
      <c r="J563" s="20"/>
      <c r="K563" s="20"/>
    </row>
    <row r="564" spans="1:11" ht="19.5" customHeight="1" x14ac:dyDescent="0.3">
      <c r="A564" s="22">
        <v>45318.686567604163</v>
      </c>
      <c r="B564" s="27" t="s">
        <v>40</v>
      </c>
      <c r="C564" s="20">
        <v>-6.07</v>
      </c>
      <c r="D564" s="20">
        <v>5.76</v>
      </c>
      <c r="E564" s="20">
        <v>-80.709999999999994</v>
      </c>
      <c r="F564" s="20"/>
      <c r="G564" s="20"/>
      <c r="H564" s="20"/>
      <c r="I564" s="20"/>
      <c r="J564" s="20"/>
      <c r="K564" s="20"/>
    </row>
    <row r="565" spans="1:11" ht="19.5" customHeight="1" x14ac:dyDescent="0.3">
      <c r="A565" s="22">
        <v>45318.686567604163</v>
      </c>
      <c r="B565" s="27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>
        <v>45318.686568784724</v>
      </c>
      <c r="B566" s="27" t="s">
        <v>37</v>
      </c>
      <c r="C566" s="20">
        <v>-1.33</v>
      </c>
      <c r="D566" s="20">
        <v>-1.22</v>
      </c>
      <c r="E566" s="20">
        <v>12.02</v>
      </c>
      <c r="F566" s="20"/>
      <c r="G566" s="20"/>
      <c r="H566" s="20"/>
      <c r="I566" s="20"/>
      <c r="J566" s="20"/>
      <c r="K566" s="20"/>
    </row>
    <row r="567" spans="1:11" ht="19.5" customHeight="1" x14ac:dyDescent="0.3">
      <c r="A567" s="22">
        <v>45318.686568865742</v>
      </c>
      <c r="B567" s="27" t="s">
        <v>41</v>
      </c>
      <c r="C567" s="20">
        <v>0.18</v>
      </c>
      <c r="D567" s="20">
        <v>-1.28</v>
      </c>
      <c r="E567" s="20">
        <v>3.85</v>
      </c>
      <c r="F567" s="20"/>
      <c r="G567" s="20"/>
      <c r="H567" s="20"/>
      <c r="I567" s="20"/>
      <c r="J567" s="20"/>
      <c r="K567" s="20"/>
    </row>
    <row r="568" spans="1:11" ht="19.5" customHeight="1" x14ac:dyDescent="0.3">
      <c r="A568" s="22">
        <v>45318.686568865742</v>
      </c>
      <c r="B568" s="27" t="s">
        <v>40</v>
      </c>
      <c r="C568" s="20">
        <v>-6.05</v>
      </c>
      <c r="D568" s="20">
        <v>5.82</v>
      </c>
      <c r="E568" s="20">
        <v>-80.290000000000006</v>
      </c>
      <c r="F568" s="20"/>
      <c r="G568" s="20"/>
      <c r="H568" s="20"/>
      <c r="I568" s="20"/>
      <c r="J568" s="20"/>
      <c r="K568" s="20"/>
    </row>
    <row r="569" spans="1:11" ht="19.5" customHeight="1" x14ac:dyDescent="0.3">
      <c r="A569" s="22">
        <v>45318.686568865742</v>
      </c>
      <c r="B569" s="27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>
        <v>45318.686569999998</v>
      </c>
      <c r="B570" s="27" t="s">
        <v>37</v>
      </c>
      <c r="C570" s="20">
        <v>-1</v>
      </c>
      <c r="D570" s="20">
        <v>-0.8</v>
      </c>
      <c r="E570" s="20">
        <v>9.66</v>
      </c>
      <c r="F570" s="20"/>
      <c r="G570" s="20"/>
      <c r="H570" s="20"/>
      <c r="I570" s="20"/>
      <c r="J570" s="20"/>
      <c r="K570" s="20"/>
    </row>
    <row r="571" spans="1:11" ht="19.5" customHeight="1" x14ac:dyDescent="0.3">
      <c r="A571" s="22">
        <v>45318.686570011574</v>
      </c>
      <c r="B571" s="27" t="s">
        <v>41</v>
      </c>
      <c r="C571" s="20">
        <v>-0.06</v>
      </c>
      <c r="D571" s="20">
        <v>-2.81</v>
      </c>
      <c r="E571" s="20">
        <v>5.31</v>
      </c>
      <c r="F571" s="20"/>
      <c r="G571" s="20"/>
      <c r="H571" s="20"/>
      <c r="I571" s="20"/>
      <c r="J571" s="20"/>
      <c r="K571" s="20"/>
    </row>
    <row r="572" spans="1:11" ht="19.5" customHeight="1" x14ac:dyDescent="0.3">
      <c r="A572" s="22">
        <v>45318.686570034719</v>
      </c>
      <c r="B572" s="27" t="s">
        <v>40</v>
      </c>
      <c r="C572" s="20">
        <v>-5.92</v>
      </c>
      <c r="D572" s="20">
        <v>5.93</v>
      </c>
      <c r="E572" s="20">
        <v>-79.8</v>
      </c>
      <c r="F572" s="20"/>
      <c r="G572" s="20"/>
      <c r="H572" s="20"/>
      <c r="I572" s="20"/>
      <c r="J572" s="20"/>
      <c r="K572" s="20"/>
    </row>
    <row r="573" spans="1:11" ht="19.5" customHeight="1" x14ac:dyDescent="0.3">
      <c r="A573" s="22">
        <v>45318.686570046295</v>
      </c>
      <c r="B573" s="27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>
        <v>45318.68657111111</v>
      </c>
      <c r="B574" s="27" t="s">
        <v>37</v>
      </c>
      <c r="C574" s="20">
        <v>-0.64</v>
      </c>
      <c r="D574" s="20">
        <v>-1.06</v>
      </c>
      <c r="E574" s="20">
        <v>9.18</v>
      </c>
      <c r="F574" s="20"/>
      <c r="G574" s="20"/>
      <c r="H574" s="20"/>
      <c r="I574" s="20"/>
      <c r="J574" s="20"/>
      <c r="K574" s="20"/>
    </row>
    <row r="575" spans="1:11" ht="19.5" customHeight="1" x14ac:dyDescent="0.3">
      <c r="A575" s="22">
        <v>45318.68657111111</v>
      </c>
      <c r="B575" s="27" t="s">
        <v>41</v>
      </c>
      <c r="C575" s="20">
        <v>0.55000000000000004</v>
      </c>
      <c r="D575" s="20">
        <v>0.18</v>
      </c>
      <c r="E575" s="20">
        <v>3.11</v>
      </c>
      <c r="F575" s="20"/>
      <c r="G575" s="20"/>
      <c r="H575" s="20"/>
      <c r="I575" s="20"/>
      <c r="J575" s="20"/>
      <c r="K575" s="20"/>
    </row>
    <row r="576" spans="1:11" ht="19.5" customHeight="1" x14ac:dyDescent="0.3">
      <c r="A576" s="22">
        <v>45318.686571157406</v>
      </c>
      <c r="B576" s="27" t="s">
        <v>40</v>
      </c>
      <c r="C576" s="20">
        <v>-5.8</v>
      </c>
      <c r="D576" s="20">
        <v>5.91</v>
      </c>
      <c r="E576" s="20">
        <v>-79.38</v>
      </c>
      <c r="F576" s="20"/>
      <c r="G576" s="20"/>
      <c r="H576" s="20"/>
      <c r="I576" s="20"/>
      <c r="J576" s="20"/>
      <c r="K576" s="20"/>
    </row>
    <row r="577" spans="1:11" ht="19.5" customHeight="1" x14ac:dyDescent="0.3">
      <c r="A577" s="22">
        <v>45318.686571157406</v>
      </c>
      <c r="B577" s="27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>
        <v>45318.686572256942</v>
      </c>
      <c r="B578" s="27" t="s">
        <v>37</v>
      </c>
      <c r="C578" s="20">
        <v>-1.54</v>
      </c>
      <c r="D578" s="20">
        <v>-1.05</v>
      </c>
      <c r="E578" s="20">
        <v>10.220000000000001</v>
      </c>
      <c r="F578" s="20"/>
      <c r="G578" s="20"/>
      <c r="H578" s="20"/>
      <c r="I578" s="20"/>
      <c r="J578" s="20"/>
      <c r="K578" s="20"/>
    </row>
    <row r="579" spans="1:11" ht="19.5" customHeight="1" x14ac:dyDescent="0.3">
      <c r="A579" s="22">
        <v>45318.68657229167</v>
      </c>
      <c r="B579" s="27" t="s">
        <v>41</v>
      </c>
      <c r="C579" s="20">
        <v>0.92</v>
      </c>
      <c r="D579" s="20">
        <v>-1.4</v>
      </c>
      <c r="E579" s="20">
        <v>3.11</v>
      </c>
      <c r="F579" s="20"/>
      <c r="G579" s="20"/>
      <c r="H579" s="20"/>
      <c r="I579" s="20"/>
      <c r="J579" s="20"/>
      <c r="K579" s="20"/>
    </row>
    <row r="580" spans="1:11" ht="19.5" customHeight="1" x14ac:dyDescent="0.3">
      <c r="A580" s="22">
        <v>45318.68657233796</v>
      </c>
      <c r="B580" s="27" t="s">
        <v>40</v>
      </c>
      <c r="C580" s="20">
        <v>-5.63</v>
      </c>
      <c r="D580" s="20">
        <v>5.86</v>
      </c>
      <c r="E580" s="20">
        <v>-79.040000000000006</v>
      </c>
      <c r="F580" s="20"/>
      <c r="G580" s="20"/>
      <c r="H580" s="20"/>
      <c r="I580" s="20"/>
      <c r="J580" s="20"/>
      <c r="K580" s="20"/>
    </row>
    <row r="581" spans="1:11" ht="19.5" customHeight="1" x14ac:dyDescent="0.3">
      <c r="A581" s="22">
        <v>45318.68657233796</v>
      </c>
      <c r="B581" s="27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>
        <v>45318.686573449071</v>
      </c>
      <c r="B582" s="27" t="s">
        <v>37</v>
      </c>
      <c r="C582" s="20">
        <v>-0.15</v>
      </c>
      <c r="D582" s="20">
        <v>-1.02</v>
      </c>
      <c r="E582" s="20">
        <v>9.7200000000000006</v>
      </c>
      <c r="F582" s="20"/>
      <c r="G582" s="20"/>
      <c r="H582" s="20"/>
      <c r="I582" s="20"/>
      <c r="J582" s="20"/>
      <c r="K582" s="20"/>
    </row>
    <row r="583" spans="1:11" ht="19.5" customHeight="1" x14ac:dyDescent="0.3">
      <c r="A583" s="22">
        <v>45318.686573449071</v>
      </c>
      <c r="B583" s="27" t="s">
        <v>41</v>
      </c>
      <c r="C583" s="20">
        <v>0.61</v>
      </c>
      <c r="D583" s="20">
        <v>-0.92</v>
      </c>
      <c r="E583" s="20">
        <v>3.72</v>
      </c>
      <c r="F583" s="20"/>
      <c r="G583" s="20"/>
      <c r="H583" s="20"/>
      <c r="I583" s="20"/>
      <c r="J583" s="20"/>
      <c r="K583" s="20"/>
    </row>
    <row r="584" spans="1:11" ht="19.5" customHeight="1" x14ac:dyDescent="0.3">
      <c r="A584" s="22">
        <v>45318.686573495368</v>
      </c>
      <c r="B584" s="27" t="s">
        <v>40</v>
      </c>
      <c r="C584" s="20">
        <v>-5.48</v>
      </c>
      <c r="D584" s="20">
        <v>5.85</v>
      </c>
      <c r="E584" s="20">
        <v>-78.709999999999994</v>
      </c>
      <c r="F584" s="20"/>
      <c r="G584" s="20"/>
      <c r="H584" s="20"/>
      <c r="I584" s="20"/>
      <c r="J584" s="20"/>
      <c r="K584" s="20"/>
    </row>
    <row r="585" spans="1:11" ht="19.5" customHeight="1" x14ac:dyDescent="0.3">
      <c r="A585" s="22">
        <v>45318.686573495368</v>
      </c>
      <c r="B585" s="27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>
        <v>45318.686574560183</v>
      </c>
      <c r="B586" s="27" t="s">
        <v>37</v>
      </c>
      <c r="C586" s="20">
        <v>-1.67</v>
      </c>
      <c r="D586" s="20">
        <v>-0.36</v>
      </c>
      <c r="E586" s="20">
        <v>10.53</v>
      </c>
      <c r="F586" s="20"/>
      <c r="G586" s="20"/>
      <c r="H586" s="20"/>
      <c r="I586" s="20"/>
      <c r="J586" s="20"/>
      <c r="K586" s="20"/>
    </row>
    <row r="587" spans="1:11" ht="19.5" customHeight="1" x14ac:dyDescent="0.3">
      <c r="A587" s="22">
        <v>45318.686574560183</v>
      </c>
      <c r="B587" s="27" t="s">
        <v>41</v>
      </c>
      <c r="C587" s="20">
        <v>1.46</v>
      </c>
      <c r="D587" s="20">
        <v>0.12</v>
      </c>
      <c r="E587" s="20">
        <v>2.08</v>
      </c>
      <c r="F587" s="20"/>
      <c r="G587" s="20"/>
      <c r="H587" s="20"/>
      <c r="I587" s="20"/>
      <c r="J587" s="20"/>
      <c r="K587" s="20"/>
    </row>
    <row r="588" spans="1:11" ht="19.5" customHeight="1" x14ac:dyDescent="0.3">
      <c r="A588" s="22">
        <v>45318.686574560183</v>
      </c>
      <c r="B588" s="27" t="s">
        <v>40</v>
      </c>
      <c r="C588" s="20">
        <v>-5.27</v>
      </c>
      <c r="D588" s="20">
        <v>5.77</v>
      </c>
      <c r="E588" s="20">
        <v>-78.34</v>
      </c>
      <c r="F588" s="20"/>
      <c r="G588" s="20"/>
      <c r="H588" s="20"/>
      <c r="I588" s="20"/>
      <c r="J588" s="20"/>
      <c r="K588" s="20"/>
    </row>
    <row r="589" spans="1:11" ht="19.5" customHeight="1" x14ac:dyDescent="0.3">
      <c r="A589" s="22">
        <v>45318.686574560183</v>
      </c>
      <c r="B589" s="27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>
        <v>45318.686575706015</v>
      </c>
      <c r="B590" s="27" t="s">
        <v>37</v>
      </c>
      <c r="C590" s="20">
        <v>-1.42</v>
      </c>
      <c r="D590" s="20">
        <v>-1.45</v>
      </c>
      <c r="E590" s="20">
        <v>9.7100000000000009</v>
      </c>
      <c r="F590" s="20"/>
      <c r="G590" s="20"/>
      <c r="H590" s="20"/>
      <c r="I590" s="20"/>
      <c r="J590" s="20"/>
      <c r="K590" s="20"/>
    </row>
    <row r="591" spans="1:11" ht="19.5" customHeight="1" x14ac:dyDescent="0.3">
      <c r="A591" s="22">
        <v>45318.686575706015</v>
      </c>
      <c r="B591" s="27" t="s">
        <v>41</v>
      </c>
      <c r="C591" s="20">
        <v>0.49</v>
      </c>
      <c r="D591" s="20">
        <v>0.12</v>
      </c>
      <c r="E591" s="20">
        <v>1.28</v>
      </c>
      <c r="F591" s="20"/>
      <c r="G591" s="20"/>
      <c r="H591" s="20"/>
      <c r="I591" s="20"/>
      <c r="J591" s="20"/>
      <c r="K591" s="20"/>
    </row>
    <row r="592" spans="1:11" ht="19.5" customHeight="1" x14ac:dyDescent="0.3">
      <c r="A592" s="22">
        <v>45318.686575706015</v>
      </c>
      <c r="B592" s="27" t="s">
        <v>40</v>
      </c>
      <c r="C592" s="20">
        <v>-5.18</v>
      </c>
      <c r="D592" s="20">
        <v>5.71</v>
      </c>
      <c r="E592" s="20">
        <v>-78.180000000000007</v>
      </c>
      <c r="F592" s="20"/>
      <c r="G592" s="20"/>
      <c r="H592" s="20"/>
      <c r="I592" s="20"/>
      <c r="J592" s="20"/>
      <c r="K592" s="20"/>
    </row>
    <row r="593" spans="1:11" ht="19.5" customHeight="1" x14ac:dyDescent="0.3">
      <c r="A593" s="22">
        <v>45318.686575706015</v>
      </c>
      <c r="B593" s="27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>
        <v>45318.686576898152</v>
      </c>
      <c r="B594" s="27" t="s">
        <v>37</v>
      </c>
      <c r="C594" s="20">
        <v>-0.24</v>
      </c>
      <c r="D594" s="20">
        <v>-0.56999999999999995</v>
      </c>
      <c r="E594" s="20">
        <v>10.29</v>
      </c>
      <c r="F594" s="20"/>
      <c r="G594" s="20"/>
      <c r="H594" s="20"/>
      <c r="I594" s="20"/>
      <c r="J594" s="20"/>
      <c r="K594" s="20"/>
    </row>
    <row r="595" spans="1:11" ht="19.5" customHeight="1" x14ac:dyDescent="0.3">
      <c r="A595" s="22">
        <v>45318.686576898152</v>
      </c>
      <c r="B595" s="27" t="s">
        <v>41</v>
      </c>
      <c r="C595" s="20">
        <v>1.71</v>
      </c>
      <c r="D595" s="20">
        <v>-0.12</v>
      </c>
      <c r="E595" s="20">
        <v>0.49</v>
      </c>
      <c r="F595" s="20"/>
      <c r="G595" s="20"/>
      <c r="H595" s="20"/>
      <c r="I595" s="20"/>
      <c r="J595" s="20"/>
      <c r="K595" s="20"/>
    </row>
    <row r="596" spans="1:11" ht="19.5" customHeight="1" x14ac:dyDescent="0.3">
      <c r="A596" s="22">
        <v>45318.686576898152</v>
      </c>
      <c r="B596" s="27" t="s">
        <v>40</v>
      </c>
      <c r="C596" s="20">
        <v>-5.04</v>
      </c>
      <c r="D596" s="20">
        <v>5.65</v>
      </c>
      <c r="E596" s="20">
        <v>-78.08</v>
      </c>
      <c r="F596" s="20"/>
      <c r="G596" s="20"/>
      <c r="H596" s="20"/>
      <c r="I596" s="20"/>
      <c r="J596" s="20"/>
      <c r="K596" s="20"/>
    </row>
    <row r="597" spans="1:11" ht="19.5" customHeight="1" x14ac:dyDescent="0.3">
      <c r="A597" s="22">
        <v>45318.686576898152</v>
      </c>
      <c r="B597" s="27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>
        <v>45318.686578009256</v>
      </c>
      <c r="B598" s="27" t="s">
        <v>37</v>
      </c>
      <c r="C598" s="20">
        <v>-1.34</v>
      </c>
      <c r="D598" s="20">
        <v>-0.84</v>
      </c>
      <c r="E598" s="20">
        <v>10.1</v>
      </c>
      <c r="F598" s="20"/>
      <c r="G598" s="20"/>
      <c r="H598" s="20"/>
      <c r="I598" s="20"/>
      <c r="J598" s="20"/>
      <c r="K598" s="20"/>
    </row>
    <row r="599" spans="1:11" ht="19.5" customHeight="1" x14ac:dyDescent="0.3">
      <c r="A599" s="22">
        <v>45318.686578009256</v>
      </c>
      <c r="B599" s="27" t="s">
        <v>41</v>
      </c>
      <c r="C599" s="20">
        <v>-0.12</v>
      </c>
      <c r="D599" s="20">
        <v>-0.55000000000000004</v>
      </c>
      <c r="E599" s="20">
        <v>0.73</v>
      </c>
      <c r="F599" s="20"/>
      <c r="G599" s="20"/>
      <c r="H599" s="20"/>
      <c r="I599" s="20"/>
      <c r="J599" s="20"/>
      <c r="K599" s="20"/>
    </row>
    <row r="600" spans="1:11" ht="19.5" customHeight="1" x14ac:dyDescent="0.3">
      <c r="A600" s="22">
        <v>45318.686578009256</v>
      </c>
      <c r="B600" s="27" t="s">
        <v>40</v>
      </c>
      <c r="C600" s="20">
        <v>-5</v>
      </c>
      <c r="D600" s="20">
        <v>5.71</v>
      </c>
      <c r="E600" s="20">
        <v>-78.040000000000006</v>
      </c>
      <c r="F600" s="20"/>
      <c r="G600" s="20"/>
      <c r="H600" s="20"/>
      <c r="I600" s="20"/>
      <c r="J600" s="20"/>
      <c r="K600" s="20"/>
    </row>
    <row r="601" spans="1:11" ht="19.5" customHeight="1" x14ac:dyDescent="0.3">
      <c r="A601" s="22">
        <v>45318.686578009256</v>
      </c>
      <c r="B601" s="27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>
        <v>45318.686579166664</v>
      </c>
      <c r="B602" s="27" t="s">
        <v>37</v>
      </c>
      <c r="C602" s="20">
        <v>-1.65</v>
      </c>
      <c r="D602" s="20">
        <v>-0.84</v>
      </c>
      <c r="E602" s="20">
        <v>9.7799999999999994</v>
      </c>
      <c r="F602" s="20"/>
      <c r="G602" s="20"/>
      <c r="H602" s="20"/>
      <c r="I602" s="20"/>
      <c r="J602" s="20"/>
      <c r="K602" s="20"/>
    </row>
    <row r="603" spans="1:11" ht="19.5" customHeight="1" x14ac:dyDescent="0.3">
      <c r="A603" s="22">
        <v>45318.686579166664</v>
      </c>
      <c r="B603" s="27" t="s">
        <v>41</v>
      </c>
      <c r="C603" s="20">
        <v>1.77</v>
      </c>
      <c r="D603" s="20">
        <v>-0.12</v>
      </c>
      <c r="E603" s="20">
        <v>0.85</v>
      </c>
      <c r="F603" s="20"/>
      <c r="G603" s="20"/>
      <c r="H603" s="20"/>
      <c r="I603" s="20"/>
      <c r="J603" s="20"/>
      <c r="K603" s="20"/>
    </row>
    <row r="604" spans="1:11" ht="19.5" customHeight="1" x14ac:dyDescent="0.3">
      <c r="A604" s="22">
        <v>45318.686579166664</v>
      </c>
      <c r="B604" s="27" t="s">
        <v>40</v>
      </c>
      <c r="C604" s="20">
        <v>-4.88</v>
      </c>
      <c r="D604" s="20">
        <v>5.7</v>
      </c>
      <c r="E604" s="20">
        <v>-77.95</v>
      </c>
      <c r="F604" s="20"/>
      <c r="G604" s="20"/>
      <c r="H604" s="20"/>
      <c r="I604" s="20"/>
      <c r="J604" s="20"/>
      <c r="K604" s="20"/>
    </row>
    <row r="605" spans="1:11" ht="19.5" customHeight="1" x14ac:dyDescent="0.3">
      <c r="A605" s="22">
        <v>45318.68657928241</v>
      </c>
      <c r="B605" s="27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>
        <v>45318.686580347225</v>
      </c>
      <c r="B606" s="27" t="s">
        <v>37</v>
      </c>
      <c r="C606" s="20">
        <v>-0.39</v>
      </c>
      <c r="D606" s="20">
        <v>-1.1000000000000001</v>
      </c>
      <c r="E606" s="20">
        <v>9.6999999999999993</v>
      </c>
      <c r="F606" s="20"/>
      <c r="G606" s="20"/>
      <c r="H606" s="20"/>
      <c r="I606" s="20"/>
      <c r="J606" s="20"/>
      <c r="K606" s="20"/>
    </row>
    <row r="607" spans="1:11" ht="19.5" customHeight="1" x14ac:dyDescent="0.3">
      <c r="A607" s="22">
        <v>45318.686580393522</v>
      </c>
      <c r="B607" s="27" t="s">
        <v>41</v>
      </c>
      <c r="C607" s="20">
        <v>-0.73</v>
      </c>
      <c r="D607" s="20">
        <v>-0.85</v>
      </c>
      <c r="E607" s="20">
        <v>-0.49</v>
      </c>
      <c r="F607" s="20"/>
      <c r="G607" s="20"/>
      <c r="H607" s="20"/>
      <c r="I607" s="20"/>
      <c r="J607" s="20"/>
      <c r="K607" s="20"/>
    </row>
    <row r="608" spans="1:11" ht="19.5" customHeight="1" x14ac:dyDescent="0.3">
      <c r="A608" s="22">
        <v>45318.686580393522</v>
      </c>
      <c r="B608" s="27" t="s">
        <v>40</v>
      </c>
      <c r="C608" s="20">
        <v>-4.91</v>
      </c>
      <c r="D608" s="20">
        <v>5.67</v>
      </c>
      <c r="E608" s="20">
        <v>-77.959999999999994</v>
      </c>
      <c r="F608" s="20"/>
      <c r="G608" s="20"/>
      <c r="H608" s="20"/>
      <c r="I608" s="20"/>
      <c r="J608" s="20"/>
      <c r="K608" s="20"/>
    </row>
    <row r="609" spans="1:11" ht="19.5" customHeight="1" x14ac:dyDescent="0.3">
      <c r="A609" s="22">
        <v>45318.686580393522</v>
      </c>
      <c r="B609" s="27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>
        <v>45318.686581481481</v>
      </c>
      <c r="B610" s="27" t="s">
        <v>37</v>
      </c>
      <c r="C610" s="20">
        <v>0.05</v>
      </c>
      <c r="D610" s="20">
        <v>-0.89</v>
      </c>
      <c r="E610" s="20">
        <v>10.130000000000001</v>
      </c>
      <c r="F610" s="20"/>
      <c r="G610" s="20"/>
      <c r="H610" s="20"/>
      <c r="I610" s="20"/>
      <c r="J610" s="20"/>
      <c r="K610" s="20"/>
    </row>
    <row r="611" spans="1:11" ht="19.5" customHeight="1" x14ac:dyDescent="0.3">
      <c r="A611" s="22">
        <v>45318.686581481481</v>
      </c>
      <c r="B611" s="27" t="s">
        <v>41</v>
      </c>
      <c r="C611" s="20">
        <v>-0.73</v>
      </c>
      <c r="D611" s="20">
        <v>0</v>
      </c>
      <c r="E611" s="20">
        <v>0.06</v>
      </c>
      <c r="F611" s="20"/>
      <c r="G611" s="20"/>
      <c r="H611" s="20"/>
      <c r="I611" s="20"/>
      <c r="J611" s="20"/>
      <c r="K611" s="20"/>
    </row>
    <row r="612" spans="1:11" ht="19.5" customHeight="1" x14ac:dyDescent="0.3">
      <c r="A612" s="22">
        <v>45318.686581481481</v>
      </c>
      <c r="B612" s="27" t="s">
        <v>40</v>
      </c>
      <c r="C612" s="20">
        <v>-4.9000000000000004</v>
      </c>
      <c r="D612" s="20">
        <v>5.68</v>
      </c>
      <c r="E612" s="20">
        <v>-77.959999999999994</v>
      </c>
      <c r="F612" s="20"/>
      <c r="G612" s="20"/>
      <c r="H612" s="20"/>
      <c r="I612" s="20"/>
      <c r="J612" s="20"/>
      <c r="K612" s="20"/>
    </row>
    <row r="613" spans="1:11" ht="19.5" customHeight="1" x14ac:dyDescent="0.3">
      <c r="A613" s="22">
        <v>45318.686581481481</v>
      </c>
      <c r="B613" s="27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>
        <v>45318.686582592592</v>
      </c>
      <c r="B614" s="27" t="s">
        <v>37</v>
      </c>
      <c r="C614" s="20">
        <v>-1.39</v>
      </c>
      <c r="D614" s="20">
        <v>-0.92</v>
      </c>
      <c r="E614" s="20">
        <v>10.119999999999999</v>
      </c>
      <c r="F614" s="20"/>
      <c r="G614" s="20"/>
      <c r="H614" s="20"/>
      <c r="I614" s="20"/>
      <c r="J614" s="20"/>
      <c r="K614" s="20"/>
    </row>
    <row r="615" spans="1:11" ht="19.5" customHeight="1" x14ac:dyDescent="0.3">
      <c r="A615" s="22">
        <v>45318.686582592592</v>
      </c>
      <c r="B615" s="27" t="s">
        <v>41</v>
      </c>
      <c r="C615" s="20">
        <v>0.24</v>
      </c>
      <c r="D615" s="20">
        <v>-0.37</v>
      </c>
      <c r="E615" s="20">
        <v>0.31</v>
      </c>
      <c r="F615" s="20"/>
      <c r="G615" s="20"/>
      <c r="H615" s="20"/>
      <c r="I615" s="20"/>
      <c r="J615" s="20"/>
      <c r="K615" s="20"/>
    </row>
    <row r="616" spans="1:11" ht="19.5" customHeight="1" x14ac:dyDescent="0.3">
      <c r="A616" s="22">
        <v>45318.686582592592</v>
      </c>
      <c r="B616" s="27" t="s">
        <v>40</v>
      </c>
      <c r="C616" s="20">
        <v>-4.9400000000000004</v>
      </c>
      <c r="D616" s="20">
        <v>5.67</v>
      </c>
      <c r="E616" s="20">
        <v>-77.959999999999994</v>
      </c>
      <c r="F616" s="20"/>
      <c r="G616" s="20"/>
      <c r="H616" s="20"/>
      <c r="I616" s="20"/>
      <c r="J616" s="20"/>
      <c r="K616" s="20"/>
    </row>
    <row r="617" spans="1:11" ht="19.5" customHeight="1" x14ac:dyDescent="0.3">
      <c r="A617" s="22">
        <v>45318.686582592592</v>
      </c>
      <c r="B617" s="27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>
        <v>45318.686583692128</v>
      </c>
      <c r="B618" s="27" t="s">
        <v>37</v>
      </c>
      <c r="C618" s="20">
        <v>-1.41</v>
      </c>
      <c r="D618" s="20">
        <v>-0.99</v>
      </c>
      <c r="E618" s="20">
        <v>10.26</v>
      </c>
      <c r="F618" s="20"/>
      <c r="G618" s="20"/>
      <c r="H618" s="20"/>
      <c r="I618" s="20"/>
      <c r="J618" s="20"/>
      <c r="K618" s="20"/>
    </row>
    <row r="619" spans="1:11" ht="19.5" customHeight="1" x14ac:dyDescent="0.3">
      <c r="A619" s="22">
        <v>45318.686583692128</v>
      </c>
      <c r="B619" s="27" t="s">
        <v>41</v>
      </c>
      <c r="C619" s="20">
        <v>0.31</v>
      </c>
      <c r="D619" s="20">
        <v>0.43</v>
      </c>
      <c r="E619" s="20">
        <v>0.79</v>
      </c>
      <c r="F619" s="20"/>
      <c r="G619" s="20"/>
      <c r="H619" s="20"/>
      <c r="I619" s="20"/>
      <c r="J619" s="20"/>
      <c r="K619" s="20"/>
    </row>
    <row r="620" spans="1:11" ht="19.5" customHeight="1" x14ac:dyDescent="0.3">
      <c r="A620" s="22">
        <v>45318.686583877316</v>
      </c>
      <c r="B620" s="27" t="s">
        <v>40</v>
      </c>
      <c r="C620" s="20">
        <v>-4.88</v>
      </c>
      <c r="D620" s="20">
        <v>5.62</v>
      </c>
      <c r="E620" s="20">
        <v>-77.87</v>
      </c>
      <c r="F620" s="20"/>
      <c r="G620" s="20"/>
      <c r="H620" s="20"/>
      <c r="I620" s="20"/>
      <c r="J620" s="20"/>
      <c r="K620" s="20"/>
    </row>
    <row r="621" spans="1:11" ht="19.5" customHeight="1" x14ac:dyDescent="0.3">
      <c r="A621" s="22">
        <v>45318.68658390046</v>
      </c>
      <c r="B621" s="27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>
        <v>45318.686584965275</v>
      </c>
      <c r="B622" s="27" t="s">
        <v>37</v>
      </c>
      <c r="C622" s="20">
        <v>-1.42</v>
      </c>
      <c r="D622" s="20">
        <v>-0.67</v>
      </c>
      <c r="E622" s="20">
        <v>9.7100000000000009</v>
      </c>
      <c r="F622" s="20"/>
      <c r="G622" s="20"/>
      <c r="H622" s="20"/>
      <c r="I622" s="20"/>
      <c r="J622" s="20"/>
      <c r="K622" s="20"/>
    </row>
    <row r="623" spans="1:11" ht="19.5" customHeight="1" x14ac:dyDescent="0.3">
      <c r="A623" s="22">
        <v>45318.686584965275</v>
      </c>
      <c r="B623" s="27" t="s">
        <v>41</v>
      </c>
      <c r="C623" s="20">
        <v>2.56</v>
      </c>
      <c r="D623" s="20">
        <v>-0.24</v>
      </c>
      <c r="E623" s="20">
        <v>1.65</v>
      </c>
      <c r="F623" s="20"/>
      <c r="G623" s="20"/>
      <c r="H623" s="20"/>
      <c r="I623" s="20"/>
      <c r="J623" s="20"/>
      <c r="K623" s="20"/>
    </row>
    <row r="624" spans="1:11" ht="19.5" customHeight="1" x14ac:dyDescent="0.3">
      <c r="A624" s="22">
        <v>45318.686584965275</v>
      </c>
      <c r="B624" s="27" t="s">
        <v>40</v>
      </c>
      <c r="C624" s="20">
        <v>-4.76</v>
      </c>
      <c r="D624" s="20">
        <v>5.61</v>
      </c>
      <c r="E624" s="20">
        <v>-77.73</v>
      </c>
      <c r="F624" s="20"/>
      <c r="G624" s="20"/>
      <c r="H624" s="20"/>
      <c r="I624" s="20"/>
      <c r="J624" s="20"/>
      <c r="K624" s="20"/>
    </row>
    <row r="625" spans="1:11" ht="19.5" customHeight="1" x14ac:dyDescent="0.3">
      <c r="A625" s="22">
        <v>45318.686584965275</v>
      </c>
      <c r="B625" s="27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>
        <v>45318.686586134259</v>
      </c>
      <c r="B626" s="27" t="s">
        <v>37</v>
      </c>
      <c r="C626" s="20">
        <v>-0.23</v>
      </c>
      <c r="D626" s="20">
        <v>-0.77</v>
      </c>
      <c r="E626" s="20">
        <v>9.68</v>
      </c>
      <c r="F626" s="20"/>
      <c r="G626" s="20"/>
      <c r="H626" s="20"/>
      <c r="I626" s="20"/>
      <c r="J626" s="20"/>
      <c r="K626" s="20"/>
    </row>
    <row r="627" spans="1:11" ht="19.5" customHeight="1" x14ac:dyDescent="0.3">
      <c r="A627" s="22">
        <v>45318.686586134259</v>
      </c>
      <c r="B627" s="27" t="s">
        <v>41</v>
      </c>
      <c r="C627" s="20">
        <v>2.14</v>
      </c>
      <c r="D627" s="20">
        <v>-1.65</v>
      </c>
      <c r="E627" s="20">
        <v>1.04</v>
      </c>
      <c r="F627" s="20"/>
      <c r="G627" s="20"/>
      <c r="H627" s="20"/>
      <c r="I627" s="20"/>
      <c r="J627" s="20"/>
      <c r="K627" s="20"/>
    </row>
    <row r="628" spans="1:11" ht="19.5" customHeight="1" x14ac:dyDescent="0.3">
      <c r="A628" s="22">
        <v>45318.686586134259</v>
      </c>
      <c r="B628" s="27" t="s">
        <v>40</v>
      </c>
      <c r="C628" s="20">
        <v>-4.55</v>
      </c>
      <c r="D628" s="20">
        <v>5.59</v>
      </c>
      <c r="E628" s="20">
        <v>-77.58</v>
      </c>
      <c r="F628" s="20"/>
      <c r="G628" s="20"/>
      <c r="H628" s="20"/>
      <c r="I628" s="20"/>
      <c r="J628" s="20"/>
      <c r="K628" s="20"/>
    </row>
    <row r="629" spans="1:11" ht="19.5" customHeight="1" x14ac:dyDescent="0.3">
      <c r="A629" s="22">
        <v>45318.686586134259</v>
      </c>
      <c r="B629" s="27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>
        <v>45318.686587222219</v>
      </c>
      <c r="B630" s="27" t="s">
        <v>37</v>
      </c>
      <c r="C630" s="20">
        <v>-0.16</v>
      </c>
      <c r="D630" s="20">
        <v>-0.7</v>
      </c>
      <c r="E630" s="20">
        <v>9.9600000000000009</v>
      </c>
      <c r="F630" s="20"/>
      <c r="G630" s="20"/>
      <c r="H630" s="20"/>
      <c r="I630" s="20"/>
      <c r="J630" s="20"/>
      <c r="K630" s="20"/>
    </row>
    <row r="631" spans="1:11" ht="19.5" customHeight="1" x14ac:dyDescent="0.3">
      <c r="A631" s="22">
        <v>45318.686587303244</v>
      </c>
      <c r="B631" s="27" t="s">
        <v>41</v>
      </c>
      <c r="C631" s="20">
        <v>1.04</v>
      </c>
      <c r="D631" s="20">
        <v>1.1599999999999999</v>
      </c>
      <c r="E631" s="20">
        <v>0.61</v>
      </c>
      <c r="F631" s="20"/>
      <c r="G631" s="20"/>
      <c r="H631" s="20"/>
      <c r="I631" s="20"/>
      <c r="J631" s="20"/>
      <c r="K631" s="20"/>
    </row>
    <row r="632" spans="1:11" ht="19.5" customHeight="1" x14ac:dyDescent="0.3">
      <c r="A632" s="22">
        <v>45318.686587349534</v>
      </c>
      <c r="B632" s="27" t="s">
        <v>40</v>
      </c>
      <c r="C632" s="20">
        <v>-4.3600000000000003</v>
      </c>
      <c r="D632" s="20">
        <v>5.65</v>
      </c>
      <c r="E632" s="20">
        <v>-77.459999999999994</v>
      </c>
      <c r="F632" s="20"/>
      <c r="G632" s="20"/>
      <c r="H632" s="20"/>
      <c r="I632" s="20"/>
      <c r="J632" s="20"/>
      <c r="K632" s="20"/>
    </row>
    <row r="633" spans="1:11" ht="19.5" customHeight="1" x14ac:dyDescent="0.3">
      <c r="A633" s="22">
        <v>45318.686587349534</v>
      </c>
      <c r="B633" s="27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>
        <v>45318.686588414355</v>
      </c>
      <c r="B634" s="27" t="s">
        <v>37</v>
      </c>
      <c r="C634" s="20">
        <v>-1.84</v>
      </c>
      <c r="D634" s="20">
        <v>-0.59</v>
      </c>
      <c r="E634" s="20">
        <v>10.7</v>
      </c>
      <c r="F634" s="20"/>
      <c r="G634" s="20"/>
      <c r="H634" s="20"/>
      <c r="I634" s="20"/>
      <c r="J634" s="20"/>
      <c r="K634" s="20"/>
    </row>
    <row r="635" spans="1:11" ht="19.5" customHeight="1" x14ac:dyDescent="0.3">
      <c r="A635" s="22">
        <v>45318.686588472221</v>
      </c>
      <c r="B635" s="27" t="s">
        <v>41</v>
      </c>
      <c r="C635" s="20">
        <v>2.2000000000000002</v>
      </c>
      <c r="D635" s="20">
        <v>1.04</v>
      </c>
      <c r="E635" s="20">
        <v>-1.65</v>
      </c>
      <c r="F635" s="20"/>
      <c r="G635" s="20"/>
      <c r="H635" s="20"/>
      <c r="I635" s="20"/>
      <c r="J635" s="20"/>
      <c r="K635" s="20"/>
    </row>
    <row r="636" spans="1:11" ht="19.5" customHeight="1" x14ac:dyDescent="0.3">
      <c r="A636" s="22">
        <v>45318.686588495373</v>
      </c>
      <c r="B636" s="27" t="s">
        <v>40</v>
      </c>
      <c r="C636" s="20">
        <v>-4.21</v>
      </c>
      <c r="D636" s="20">
        <v>5.82</v>
      </c>
      <c r="E636" s="20">
        <v>-77.55</v>
      </c>
      <c r="F636" s="20"/>
      <c r="G636" s="20"/>
      <c r="H636" s="20"/>
      <c r="I636" s="20"/>
      <c r="J636" s="20"/>
      <c r="K636" s="20"/>
    </row>
    <row r="637" spans="1:11" ht="19.5" customHeight="1" x14ac:dyDescent="0.3">
      <c r="A637" s="22">
        <v>45318.686588495373</v>
      </c>
      <c r="B637" s="27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>
        <v>45318.686589548612</v>
      </c>
      <c r="B638" s="27" t="s">
        <v>37</v>
      </c>
      <c r="C638" s="20">
        <v>-1.1100000000000001</v>
      </c>
      <c r="D638" s="20">
        <v>-1.0900000000000001</v>
      </c>
      <c r="E638" s="20">
        <v>9.9600000000000009</v>
      </c>
      <c r="F638" s="20"/>
      <c r="G638" s="20"/>
      <c r="H638" s="20"/>
      <c r="I638" s="20"/>
      <c r="J638" s="20"/>
      <c r="K638" s="20"/>
    </row>
    <row r="639" spans="1:11" ht="19.5" customHeight="1" x14ac:dyDescent="0.3">
      <c r="A639" s="22">
        <v>45318.686589548612</v>
      </c>
      <c r="B639" s="27" t="s">
        <v>41</v>
      </c>
      <c r="C639" s="20">
        <v>0.92</v>
      </c>
      <c r="D639" s="20">
        <v>-1.65</v>
      </c>
      <c r="E639" s="20">
        <v>-3.3</v>
      </c>
      <c r="F639" s="20"/>
      <c r="G639" s="20"/>
      <c r="H639" s="20"/>
      <c r="I639" s="20"/>
      <c r="J639" s="20"/>
      <c r="K639" s="20"/>
    </row>
    <row r="640" spans="1:11" ht="19.5" customHeight="1" x14ac:dyDescent="0.3">
      <c r="A640" s="22">
        <v>45318.686589548612</v>
      </c>
      <c r="B640" s="27" t="s">
        <v>40</v>
      </c>
      <c r="C640" s="20">
        <v>-4.1399999999999997</v>
      </c>
      <c r="D640" s="20">
        <v>5.78</v>
      </c>
      <c r="E640" s="20">
        <v>-77.8</v>
      </c>
      <c r="F640" s="20"/>
      <c r="G640" s="20"/>
      <c r="H640" s="20"/>
      <c r="I640" s="20"/>
      <c r="J640" s="20"/>
      <c r="K640" s="20"/>
    </row>
    <row r="641" spans="1:11" ht="19.5" customHeight="1" x14ac:dyDescent="0.3">
      <c r="A641" s="22">
        <v>45318.686589548612</v>
      </c>
      <c r="B641" s="27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>
        <v>45318.686590636571</v>
      </c>
      <c r="B642" s="27" t="s">
        <v>37</v>
      </c>
      <c r="C642" s="20">
        <v>-0.06</v>
      </c>
      <c r="D642" s="20">
        <v>-0.69</v>
      </c>
      <c r="E642" s="20">
        <v>9.1300000000000008</v>
      </c>
      <c r="F642" s="20"/>
      <c r="G642" s="20"/>
      <c r="H642" s="20"/>
      <c r="I642" s="20"/>
      <c r="J642" s="20"/>
      <c r="K642" s="20"/>
    </row>
    <row r="643" spans="1:11" ht="19.5" customHeight="1" x14ac:dyDescent="0.3">
      <c r="A643" s="22">
        <v>45318.686590636571</v>
      </c>
      <c r="B643" s="27" t="s">
        <v>41</v>
      </c>
      <c r="C643" s="20">
        <v>0.73</v>
      </c>
      <c r="D643" s="20">
        <v>0</v>
      </c>
      <c r="E643" s="20">
        <v>-2.62</v>
      </c>
      <c r="F643" s="20"/>
      <c r="G643" s="20"/>
      <c r="H643" s="20"/>
      <c r="I643" s="20"/>
      <c r="J643" s="20"/>
      <c r="K643" s="20"/>
    </row>
    <row r="644" spans="1:11" ht="19.5" customHeight="1" x14ac:dyDescent="0.3">
      <c r="A644" s="22">
        <v>45318.686590636571</v>
      </c>
      <c r="B644" s="27" t="s">
        <v>40</v>
      </c>
      <c r="C644" s="20">
        <v>-4.22</v>
      </c>
      <c r="D644" s="20">
        <v>5.9</v>
      </c>
      <c r="E644" s="20">
        <v>-78.16</v>
      </c>
      <c r="F644" s="20"/>
      <c r="G644" s="20"/>
      <c r="H644" s="20"/>
      <c r="I644" s="20"/>
      <c r="J644" s="20"/>
      <c r="K644" s="20"/>
    </row>
    <row r="645" spans="1:11" ht="19.5" customHeight="1" x14ac:dyDescent="0.3">
      <c r="A645" s="22">
        <v>45318.686590810183</v>
      </c>
      <c r="B645" s="27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>
        <v>45318.686591898149</v>
      </c>
      <c r="B646" s="27" t="s">
        <v>37</v>
      </c>
      <c r="C646" s="20">
        <v>-0.97</v>
      </c>
      <c r="D646" s="20">
        <v>-1.07</v>
      </c>
      <c r="E646" s="20">
        <v>10.029999999999999</v>
      </c>
      <c r="F646" s="20"/>
      <c r="G646" s="20"/>
      <c r="H646" s="20"/>
      <c r="I646" s="20"/>
      <c r="J646" s="20"/>
      <c r="K646" s="20"/>
    </row>
    <row r="647" spans="1:11" ht="19.5" customHeight="1" x14ac:dyDescent="0.3">
      <c r="A647" s="22">
        <v>45318.686591898149</v>
      </c>
      <c r="B647" s="27" t="s">
        <v>41</v>
      </c>
      <c r="C647" s="20">
        <v>1.34</v>
      </c>
      <c r="D647" s="20">
        <v>-0.67</v>
      </c>
      <c r="E647" s="20">
        <v>-2.93</v>
      </c>
      <c r="F647" s="20"/>
      <c r="G647" s="20"/>
      <c r="H647" s="20"/>
      <c r="I647" s="20"/>
      <c r="J647" s="20"/>
      <c r="K647" s="20"/>
    </row>
    <row r="648" spans="1:11" ht="19.5" customHeight="1" x14ac:dyDescent="0.3">
      <c r="A648" s="22">
        <v>45318.686591898149</v>
      </c>
      <c r="B648" s="27" t="s">
        <v>40</v>
      </c>
      <c r="C648" s="20">
        <v>-4.22</v>
      </c>
      <c r="D648" s="20">
        <v>5.8</v>
      </c>
      <c r="E648" s="20">
        <v>-78.41</v>
      </c>
      <c r="F648" s="20"/>
      <c r="G648" s="20"/>
      <c r="H648" s="20"/>
      <c r="I648" s="20"/>
      <c r="J648" s="20"/>
      <c r="K648" s="20"/>
    </row>
    <row r="649" spans="1:11" ht="19.5" customHeight="1" x14ac:dyDescent="0.3">
      <c r="A649" s="22">
        <v>45318.686591898149</v>
      </c>
      <c r="B649" s="27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>
        <v>45318.686592986109</v>
      </c>
      <c r="B650" s="27" t="s">
        <v>37</v>
      </c>
      <c r="C650" s="20">
        <v>-1.81</v>
      </c>
      <c r="D650" s="20">
        <v>-1.07</v>
      </c>
      <c r="E650" s="20">
        <v>10.47</v>
      </c>
      <c r="F650" s="20"/>
      <c r="G650" s="20"/>
      <c r="H650" s="20"/>
      <c r="I650" s="20"/>
      <c r="J650" s="20"/>
      <c r="K650" s="20"/>
    </row>
    <row r="651" spans="1:11" ht="19.5" customHeight="1" x14ac:dyDescent="0.3">
      <c r="A651" s="22">
        <v>45318.686592986109</v>
      </c>
      <c r="B651" s="27" t="s">
        <v>41</v>
      </c>
      <c r="C651" s="20">
        <v>0.67</v>
      </c>
      <c r="D651" s="20">
        <v>0.61</v>
      </c>
      <c r="E651" s="20">
        <v>-1.53</v>
      </c>
      <c r="F651" s="20"/>
      <c r="G651" s="20"/>
      <c r="H651" s="20"/>
      <c r="I651" s="20"/>
      <c r="J651" s="20"/>
      <c r="K651" s="20"/>
    </row>
    <row r="652" spans="1:11" ht="19.5" customHeight="1" x14ac:dyDescent="0.3">
      <c r="A652" s="22">
        <v>45318.686592986109</v>
      </c>
      <c r="B652" s="27" t="s">
        <v>40</v>
      </c>
      <c r="C652" s="20">
        <v>-4.16</v>
      </c>
      <c r="D652" s="20">
        <v>5.71</v>
      </c>
      <c r="E652" s="20">
        <v>-78.66</v>
      </c>
      <c r="F652" s="20"/>
      <c r="G652" s="20"/>
      <c r="H652" s="20"/>
      <c r="I652" s="20"/>
      <c r="J652" s="20"/>
      <c r="K652" s="20"/>
    </row>
    <row r="653" spans="1:11" ht="19.5" customHeight="1" x14ac:dyDescent="0.3">
      <c r="A653" s="22">
        <v>45318.686592986109</v>
      </c>
      <c r="B653" s="27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>
        <v>45318.686594189814</v>
      </c>
      <c r="B654" s="27" t="s">
        <v>37</v>
      </c>
      <c r="C654" s="20">
        <v>-0.85</v>
      </c>
      <c r="D654" s="20">
        <v>-0.93</v>
      </c>
      <c r="E654" s="20">
        <v>9.5299999999999994</v>
      </c>
      <c r="F654" s="20"/>
      <c r="G654" s="20"/>
      <c r="H654" s="20"/>
      <c r="I654" s="20"/>
      <c r="J654" s="20"/>
      <c r="K654" s="20"/>
    </row>
    <row r="655" spans="1:11" ht="19.5" customHeight="1" x14ac:dyDescent="0.3">
      <c r="A655" s="22">
        <v>45318.686594189814</v>
      </c>
      <c r="B655" s="27" t="s">
        <v>41</v>
      </c>
      <c r="C655" s="20">
        <v>0</v>
      </c>
      <c r="D655" s="20">
        <v>1.1000000000000001</v>
      </c>
      <c r="E655" s="20">
        <v>-2.87</v>
      </c>
      <c r="F655" s="20"/>
      <c r="G655" s="20"/>
      <c r="H655" s="20"/>
      <c r="I655" s="20"/>
      <c r="J655" s="20"/>
      <c r="K655" s="20"/>
    </row>
    <row r="656" spans="1:11" ht="19.5" customHeight="1" x14ac:dyDescent="0.3">
      <c r="A656" s="22">
        <v>45318.686594270832</v>
      </c>
      <c r="B656" s="27" t="s">
        <v>40</v>
      </c>
      <c r="C656" s="20">
        <v>-4.2</v>
      </c>
      <c r="D656" s="20">
        <v>5.72</v>
      </c>
      <c r="E656" s="20">
        <v>-78.88</v>
      </c>
      <c r="F656" s="20"/>
      <c r="G656" s="20"/>
      <c r="H656" s="20"/>
      <c r="I656" s="20"/>
      <c r="J656" s="20"/>
      <c r="K656" s="20"/>
    </row>
    <row r="657" spans="1:11" ht="19.5" customHeight="1" x14ac:dyDescent="0.3">
      <c r="A657" s="22">
        <v>45318.686594270832</v>
      </c>
      <c r="B657" s="27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>
        <v>45318.686595289349</v>
      </c>
      <c r="B658" s="27" t="s">
        <v>37</v>
      </c>
      <c r="C658" s="20">
        <v>0.13</v>
      </c>
      <c r="D658" s="20">
        <v>-1.25</v>
      </c>
      <c r="E658" s="20">
        <v>10.11</v>
      </c>
      <c r="F658" s="20"/>
      <c r="G658" s="20"/>
      <c r="H658" s="20"/>
      <c r="I658" s="20"/>
      <c r="J658" s="20"/>
      <c r="K658" s="20"/>
    </row>
    <row r="659" spans="1:11" ht="19.5" customHeight="1" x14ac:dyDescent="0.3">
      <c r="A659" s="22">
        <v>45318.686595381943</v>
      </c>
      <c r="B659" s="27" t="s">
        <v>41</v>
      </c>
      <c r="C659" s="20">
        <v>-0.67</v>
      </c>
      <c r="D659" s="20">
        <v>0</v>
      </c>
      <c r="E659" s="20">
        <v>-4.09</v>
      </c>
      <c r="F659" s="20"/>
      <c r="G659" s="20"/>
      <c r="H659" s="20"/>
      <c r="I659" s="20"/>
      <c r="J659" s="20"/>
      <c r="K659" s="20"/>
    </row>
    <row r="660" spans="1:11" ht="19.5" customHeight="1" x14ac:dyDescent="0.3">
      <c r="A660" s="22">
        <v>45318.686595381943</v>
      </c>
      <c r="B660" s="27" t="s">
        <v>40</v>
      </c>
      <c r="C660" s="20">
        <v>-4.26</v>
      </c>
      <c r="D660" s="20">
        <v>5.69</v>
      </c>
      <c r="E660" s="20">
        <v>-79.239999999999995</v>
      </c>
      <c r="F660" s="20"/>
      <c r="G660" s="20"/>
      <c r="H660" s="20"/>
      <c r="I660" s="20"/>
      <c r="J660" s="20"/>
      <c r="K660" s="20"/>
    </row>
    <row r="661" spans="1:11" ht="19.5" customHeight="1" x14ac:dyDescent="0.3">
      <c r="A661" s="22">
        <v>45318.686595381943</v>
      </c>
      <c r="B661" s="27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>
        <v>45318.686596516207</v>
      </c>
      <c r="B662" s="27" t="s">
        <v>37</v>
      </c>
      <c r="C662" s="20">
        <v>-1.33</v>
      </c>
      <c r="D662" s="20">
        <v>-0.62</v>
      </c>
      <c r="E662" s="20">
        <v>10.91</v>
      </c>
      <c r="F662" s="20"/>
      <c r="G662" s="20"/>
      <c r="H662" s="20"/>
      <c r="I662" s="20"/>
      <c r="J662" s="20"/>
      <c r="K662" s="20"/>
    </row>
    <row r="663" spans="1:11" ht="19.5" customHeight="1" x14ac:dyDescent="0.3">
      <c r="A663" s="22">
        <v>45318.686596516207</v>
      </c>
      <c r="B663" s="27" t="s">
        <v>41</v>
      </c>
      <c r="C663" s="20">
        <v>1.1000000000000001</v>
      </c>
      <c r="D663" s="20">
        <v>-0.06</v>
      </c>
      <c r="E663" s="20">
        <v>-2.99</v>
      </c>
      <c r="F663" s="20"/>
      <c r="G663" s="20"/>
      <c r="H663" s="20"/>
      <c r="I663" s="20"/>
      <c r="J663" s="20"/>
      <c r="K663" s="20"/>
    </row>
    <row r="664" spans="1:11" ht="19.5" customHeight="1" x14ac:dyDescent="0.3">
      <c r="A664" s="22">
        <v>45318.686596516207</v>
      </c>
      <c r="B664" s="27" t="s">
        <v>40</v>
      </c>
      <c r="C664" s="20">
        <v>-4.28</v>
      </c>
      <c r="D664" s="20">
        <v>5.67</v>
      </c>
      <c r="E664" s="20">
        <v>-79.58</v>
      </c>
      <c r="F664" s="20"/>
      <c r="G664" s="20"/>
      <c r="H664" s="20"/>
      <c r="I664" s="20"/>
      <c r="J664" s="20"/>
      <c r="K664" s="20"/>
    </row>
    <row r="665" spans="1:11" ht="19.5" customHeight="1" x14ac:dyDescent="0.3">
      <c r="A665" s="22">
        <v>45318.686596516207</v>
      </c>
      <c r="B665" s="27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>
        <v>45318.686597557869</v>
      </c>
      <c r="B666" s="27" t="s">
        <v>37</v>
      </c>
      <c r="C666" s="20">
        <v>-1.8</v>
      </c>
      <c r="D666" s="20">
        <v>-1.18</v>
      </c>
      <c r="E666" s="20">
        <v>10.63</v>
      </c>
      <c r="F666" s="20"/>
      <c r="G666" s="20"/>
      <c r="H666" s="20"/>
      <c r="I666" s="20"/>
      <c r="J666" s="20"/>
      <c r="K666" s="20"/>
    </row>
    <row r="667" spans="1:11" ht="19.5" customHeight="1" x14ac:dyDescent="0.3">
      <c r="A667" s="22">
        <v>45318.686597557869</v>
      </c>
      <c r="B667" s="27" t="s">
        <v>41</v>
      </c>
      <c r="C667" s="20">
        <v>1.1000000000000001</v>
      </c>
      <c r="D667" s="20">
        <v>-0.61</v>
      </c>
      <c r="E667" s="20">
        <v>-3.11</v>
      </c>
      <c r="F667" s="20"/>
      <c r="G667" s="20"/>
      <c r="H667" s="20"/>
      <c r="I667" s="20"/>
      <c r="J667" s="20"/>
      <c r="K667" s="20"/>
    </row>
    <row r="668" spans="1:11" ht="19.5" customHeight="1" x14ac:dyDescent="0.3">
      <c r="A668" s="22">
        <v>45318.686597743057</v>
      </c>
      <c r="B668" s="27" t="s">
        <v>40</v>
      </c>
      <c r="C668" s="20">
        <v>-4.3</v>
      </c>
      <c r="D668" s="20">
        <v>5.66</v>
      </c>
      <c r="E668" s="20">
        <v>-79.849999999999994</v>
      </c>
      <c r="F668" s="20"/>
      <c r="G668" s="20"/>
      <c r="H668" s="20"/>
      <c r="I668" s="20"/>
      <c r="J668" s="20"/>
      <c r="K668" s="20"/>
    </row>
    <row r="669" spans="1:11" ht="19.5" customHeight="1" x14ac:dyDescent="0.3">
      <c r="A669" s="22">
        <v>45318.686597743057</v>
      </c>
      <c r="B669" s="27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>
        <v>45318.686598645836</v>
      </c>
      <c r="B670" s="27" t="s">
        <v>37</v>
      </c>
      <c r="C670" s="20">
        <v>-0.69</v>
      </c>
      <c r="D670" s="20">
        <v>-0.76</v>
      </c>
      <c r="E670" s="20">
        <v>9.4</v>
      </c>
      <c r="F670" s="20"/>
      <c r="G670" s="20"/>
      <c r="H670" s="20"/>
      <c r="I670" s="20"/>
      <c r="J670" s="20"/>
      <c r="K670" s="20"/>
    </row>
    <row r="671" spans="1:11" ht="19.5" customHeight="1" x14ac:dyDescent="0.3">
      <c r="A671" s="22">
        <v>45318.686598819448</v>
      </c>
      <c r="B671" s="27" t="s">
        <v>41</v>
      </c>
      <c r="C671" s="20">
        <v>0.12</v>
      </c>
      <c r="D671" s="20">
        <v>-1.22</v>
      </c>
      <c r="E671" s="20">
        <v>-4.3899999999999997</v>
      </c>
      <c r="F671" s="20"/>
      <c r="G671" s="20"/>
      <c r="H671" s="20"/>
      <c r="I671" s="20"/>
      <c r="J671" s="20"/>
      <c r="K671" s="20"/>
    </row>
    <row r="672" spans="1:11" ht="19.5" customHeight="1" x14ac:dyDescent="0.3">
      <c r="A672" s="22">
        <v>45318.686598819448</v>
      </c>
      <c r="B672" s="27" t="s">
        <v>40</v>
      </c>
      <c r="C672" s="20">
        <v>-4.32</v>
      </c>
      <c r="D672" s="20">
        <v>5.72</v>
      </c>
      <c r="E672" s="20">
        <v>-80.23</v>
      </c>
      <c r="F672" s="20"/>
      <c r="G672" s="20"/>
      <c r="H672" s="20"/>
      <c r="I672" s="20"/>
      <c r="J672" s="20"/>
      <c r="K672" s="20"/>
    </row>
    <row r="673" spans="1:11" ht="19.5" customHeight="1" x14ac:dyDescent="0.3">
      <c r="A673" s="22">
        <v>45318.686598819448</v>
      </c>
      <c r="B673" s="27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>
        <v>45318.686599907407</v>
      </c>
      <c r="B674" s="27" t="s">
        <v>42</v>
      </c>
      <c r="C674" s="20">
        <v>-1.04</v>
      </c>
      <c r="D674" s="20">
        <v>9.74</v>
      </c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>
        <v>45318.686599907407</v>
      </c>
      <c r="B675" s="27" t="s">
        <v>41</v>
      </c>
      <c r="C675" s="20">
        <v>-1.1000000000000001</v>
      </c>
      <c r="D675" s="20">
        <v>0.55000000000000004</v>
      </c>
      <c r="E675" s="20">
        <v>-4.6399999999999997</v>
      </c>
      <c r="F675" s="20"/>
      <c r="G675" s="20"/>
      <c r="H675" s="20"/>
      <c r="I675" s="20"/>
      <c r="J675" s="20"/>
      <c r="K675" s="20"/>
    </row>
    <row r="676" spans="1:11" ht="19.5" customHeight="1" x14ac:dyDescent="0.3">
      <c r="A676" s="22">
        <v>45318.686599907407</v>
      </c>
      <c r="B676" s="27" t="s">
        <v>40</v>
      </c>
      <c r="C676" s="20">
        <v>-4.51</v>
      </c>
      <c r="D676" s="20">
        <v>5.77</v>
      </c>
      <c r="E676" s="20">
        <v>-80.66</v>
      </c>
      <c r="F676" s="20"/>
      <c r="G676" s="20"/>
      <c r="H676" s="20"/>
      <c r="I676" s="20"/>
      <c r="J676" s="20"/>
      <c r="K676" s="20"/>
    </row>
    <row r="677" spans="1:11" ht="19.5" customHeight="1" x14ac:dyDescent="0.3">
      <c r="A677" s="22">
        <v>45318.686599907407</v>
      </c>
      <c r="B677" s="27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>
        <v>45318.686600995374</v>
      </c>
      <c r="B678" s="27" t="s">
        <v>37</v>
      </c>
      <c r="C678" s="20">
        <v>-0.98</v>
      </c>
      <c r="D678" s="20">
        <v>-0.62</v>
      </c>
      <c r="E678" s="20">
        <v>9.92</v>
      </c>
      <c r="F678" s="20"/>
      <c r="G678" s="20"/>
      <c r="H678" s="20"/>
      <c r="I678" s="20"/>
      <c r="J678" s="20"/>
      <c r="K678" s="20"/>
    </row>
    <row r="679" spans="1:11" ht="19.5" customHeight="1" x14ac:dyDescent="0.3">
      <c r="A679" s="22">
        <v>45318.686601180554</v>
      </c>
      <c r="B679" s="27" t="s">
        <v>41</v>
      </c>
      <c r="C679" s="20">
        <v>-0.31</v>
      </c>
      <c r="D679" s="20">
        <v>0.12</v>
      </c>
      <c r="E679" s="20">
        <v>-3.78</v>
      </c>
      <c r="F679" s="20"/>
      <c r="G679" s="20"/>
      <c r="H679" s="20"/>
      <c r="I679" s="20"/>
      <c r="J679" s="20"/>
      <c r="K679" s="20"/>
    </row>
    <row r="680" spans="1:11" ht="19.5" customHeight="1" x14ac:dyDescent="0.3">
      <c r="A680" s="22">
        <v>45318.686601180554</v>
      </c>
      <c r="B680" s="27" t="s">
        <v>40</v>
      </c>
      <c r="C680" s="20">
        <v>-4.6500000000000004</v>
      </c>
      <c r="D680" s="20">
        <v>5.73</v>
      </c>
      <c r="E680" s="20">
        <v>-81.099999999999994</v>
      </c>
      <c r="F680" s="20"/>
      <c r="G680" s="20"/>
      <c r="H680" s="20"/>
      <c r="I680" s="20"/>
      <c r="J680" s="20"/>
      <c r="K680" s="20"/>
    </row>
    <row r="681" spans="1:11" ht="19.5" customHeight="1" x14ac:dyDescent="0.3">
      <c r="A681" s="22">
        <v>45318.686601180554</v>
      </c>
      <c r="B681" s="27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>
        <v>45318.686602256945</v>
      </c>
      <c r="B682" s="27" t="s">
        <v>37</v>
      </c>
      <c r="C682" s="20">
        <v>-1.59</v>
      </c>
      <c r="D682" s="20">
        <v>-1.1399999999999999</v>
      </c>
      <c r="E682" s="20">
        <v>10.32</v>
      </c>
      <c r="F682" s="20"/>
      <c r="G682" s="20"/>
      <c r="H682" s="20"/>
      <c r="I682" s="20"/>
      <c r="J682" s="20"/>
      <c r="K682" s="20"/>
    </row>
    <row r="683" spans="1:11" ht="19.5" customHeight="1" x14ac:dyDescent="0.3">
      <c r="A683" s="22">
        <v>45318.686602256945</v>
      </c>
      <c r="B683" s="27" t="s">
        <v>41</v>
      </c>
      <c r="C683" s="20">
        <v>0.67</v>
      </c>
      <c r="D683" s="20">
        <v>-1.71</v>
      </c>
      <c r="E683" s="20">
        <v>-2.5</v>
      </c>
      <c r="F683" s="20"/>
      <c r="G683" s="20"/>
      <c r="H683" s="20"/>
      <c r="I683" s="20"/>
      <c r="J683" s="20"/>
      <c r="K683" s="20"/>
    </row>
    <row r="684" spans="1:11" ht="19.5" customHeight="1" x14ac:dyDescent="0.3">
      <c r="A684" s="22">
        <v>45318.686602256945</v>
      </c>
      <c r="B684" s="27" t="s">
        <v>40</v>
      </c>
      <c r="C684" s="20">
        <v>-4.7300000000000004</v>
      </c>
      <c r="D684" s="20">
        <v>5.62</v>
      </c>
      <c r="E684" s="20">
        <v>-81.41</v>
      </c>
      <c r="F684" s="20"/>
      <c r="G684" s="20"/>
      <c r="H684" s="20"/>
      <c r="I684" s="20"/>
      <c r="J684" s="20"/>
      <c r="K684" s="20"/>
    </row>
    <row r="685" spans="1:11" ht="19.5" customHeight="1" x14ac:dyDescent="0.3">
      <c r="A685" s="22">
        <v>45318.686602256945</v>
      </c>
      <c r="B685" s="27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>
        <v>45318.686603344904</v>
      </c>
      <c r="B686" s="27" t="s">
        <v>37</v>
      </c>
      <c r="C686" s="20">
        <v>-1.23</v>
      </c>
      <c r="D686" s="20">
        <v>-0.77</v>
      </c>
      <c r="E686" s="20">
        <v>10.050000000000001</v>
      </c>
      <c r="F686" s="20"/>
      <c r="G686" s="20"/>
      <c r="H686" s="20"/>
      <c r="I686" s="20"/>
      <c r="J686" s="20"/>
      <c r="K686" s="20"/>
    </row>
    <row r="687" spans="1:11" ht="19.5" customHeight="1" x14ac:dyDescent="0.3">
      <c r="A687" s="22">
        <v>45318.686603344904</v>
      </c>
      <c r="B687" s="27" t="s">
        <v>41</v>
      </c>
      <c r="C687" s="20">
        <v>0.79</v>
      </c>
      <c r="D687" s="20">
        <v>-1.46</v>
      </c>
      <c r="E687" s="20">
        <v>-1.1000000000000001</v>
      </c>
      <c r="F687" s="20"/>
      <c r="G687" s="20"/>
      <c r="H687" s="20"/>
      <c r="I687" s="20"/>
      <c r="J687" s="20"/>
      <c r="K687" s="20"/>
    </row>
    <row r="688" spans="1:11" ht="19.5" customHeight="1" x14ac:dyDescent="0.3">
      <c r="A688" s="22">
        <v>45318.686603344904</v>
      </c>
      <c r="B688" s="27" t="s">
        <v>40</v>
      </c>
      <c r="C688" s="20">
        <v>-4.74</v>
      </c>
      <c r="D688" s="20">
        <v>5.49</v>
      </c>
      <c r="E688" s="20">
        <v>-81.569999999999993</v>
      </c>
      <c r="F688" s="20"/>
      <c r="G688" s="20"/>
      <c r="H688" s="20"/>
      <c r="I688" s="20"/>
      <c r="J688" s="20"/>
      <c r="K688" s="20"/>
    </row>
    <row r="689" spans="1:11" ht="19.5" customHeight="1" x14ac:dyDescent="0.3">
      <c r="A689" s="22">
        <v>45318.686603530092</v>
      </c>
      <c r="B689" s="27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>
        <v>45318.686604432871</v>
      </c>
      <c r="B690" s="27" t="s">
        <v>37</v>
      </c>
      <c r="C690" s="20">
        <v>-0.05</v>
      </c>
      <c r="D690" s="20">
        <v>-0.88</v>
      </c>
      <c r="E690" s="20">
        <v>9.99</v>
      </c>
      <c r="F690" s="20"/>
      <c r="G690" s="20"/>
      <c r="H690" s="20"/>
      <c r="I690" s="20"/>
      <c r="J690" s="20"/>
      <c r="K690" s="20"/>
    </row>
    <row r="691" spans="1:11" ht="19.5" customHeight="1" x14ac:dyDescent="0.3">
      <c r="A691" s="22">
        <v>45318.686604606482</v>
      </c>
      <c r="B691" s="27" t="s">
        <v>41</v>
      </c>
      <c r="C691" s="20">
        <v>-0.73</v>
      </c>
      <c r="D691" s="20">
        <v>0.67</v>
      </c>
      <c r="E691" s="20">
        <v>-1.71</v>
      </c>
      <c r="F691" s="20"/>
      <c r="G691" s="20"/>
      <c r="H691" s="20"/>
      <c r="I691" s="20"/>
      <c r="J691" s="20"/>
      <c r="K691" s="20"/>
    </row>
    <row r="692" spans="1:11" ht="19.5" customHeight="1" x14ac:dyDescent="0.3">
      <c r="A692" s="22">
        <v>45318.686604606482</v>
      </c>
      <c r="B692" s="27" t="s">
        <v>40</v>
      </c>
      <c r="C692" s="20">
        <v>-4.6900000000000004</v>
      </c>
      <c r="D692" s="20">
        <v>5.42</v>
      </c>
      <c r="E692" s="20">
        <v>-81.709999999999994</v>
      </c>
      <c r="F692" s="20"/>
      <c r="G692" s="20"/>
      <c r="H692" s="20"/>
      <c r="I692" s="20"/>
      <c r="J692" s="20"/>
      <c r="K692" s="20"/>
    </row>
    <row r="693" spans="1:11" ht="19.5" customHeight="1" x14ac:dyDescent="0.3">
      <c r="A693" s="22">
        <v>45318.686604606482</v>
      </c>
      <c r="B693" s="27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>
        <v>45318.686605706018</v>
      </c>
      <c r="B694" s="27" t="s">
        <v>37</v>
      </c>
      <c r="C694" s="20">
        <v>-0.85</v>
      </c>
      <c r="D694" s="20">
        <v>-0.45</v>
      </c>
      <c r="E694" s="20">
        <v>10.38</v>
      </c>
      <c r="F694" s="20"/>
      <c r="G694" s="20"/>
      <c r="H694" s="20"/>
      <c r="I694" s="20"/>
      <c r="J694" s="20"/>
      <c r="K694" s="20"/>
    </row>
    <row r="695" spans="1:11" ht="19.5" customHeight="1" x14ac:dyDescent="0.3">
      <c r="A695" s="22">
        <v>45318.686605706018</v>
      </c>
      <c r="B695" s="27" t="s">
        <v>41</v>
      </c>
      <c r="C695" s="20">
        <v>1.22</v>
      </c>
      <c r="D695" s="20">
        <v>1.34</v>
      </c>
      <c r="E695" s="20">
        <v>-2.08</v>
      </c>
      <c r="F695" s="20"/>
      <c r="G695" s="20"/>
      <c r="H695" s="20"/>
      <c r="I695" s="20"/>
      <c r="J695" s="20"/>
      <c r="K695" s="20"/>
    </row>
    <row r="696" spans="1:11" ht="19.5" customHeight="1" x14ac:dyDescent="0.3">
      <c r="A696" s="22">
        <v>45318.686605706018</v>
      </c>
      <c r="B696" s="27" t="s">
        <v>40</v>
      </c>
      <c r="C696" s="20">
        <v>-4.7</v>
      </c>
      <c r="D696" s="20">
        <v>5.42</v>
      </c>
      <c r="E696" s="20">
        <v>-81.89</v>
      </c>
      <c r="F696" s="20"/>
      <c r="G696" s="20"/>
      <c r="H696" s="20"/>
      <c r="I696" s="20"/>
      <c r="J696" s="20"/>
      <c r="K696" s="20"/>
    </row>
    <row r="697" spans="1:11" ht="19.5" customHeight="1" x14ac:dyDescent="0.3">
      <c r="A697" s="22">
        <v>45318.686605706018</v>
      </c>
      <c r="B697" s="27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>
        <v>45318.686606782408</v>
      </c>
      <c r="B698" s="27" t="s">
        <v>37</v>
      </c>
      <c r="C698" s="20">
        <v>-1.62</v>
      </c>
      <c r="D698" s="20">
        <v>-0.9</v>
      </c>
      <c r="E698" s="20">
        <v>10.84</v>
      </c>
      <c r="F698" s="20"/>
      <c r="G698" s="20"/>
      <c r="H698" s="20"/>
      <c r="I698" s="20"/>
      <c r="J698" s="20"/>
      <c r="K698" s="20"/>
    </row>
    <row r="699" spans="1:11" ht="19.5" customHeight="1" x14ac:dyDescent="0.3">
      <c r="A699" s="22">
        <v>45318.686606782408</v>
      </c>
      <c r="B699" s="27" t="s">
        <v>41</v>
      </c>
      <c r="C699" s="20">
        <v>0.61</v>
      </c>
      <c r="D699" s="20">
        <v>0.31</v>
      </c>
      <c r="E699" s="20">
        <v>-1.71</v>
      </c>
      <c r="F699" s="20"/>
      <c r="G699" s="20"/>
      <c r="H699" s="20"/>
      <c r="I699" s="20"/>
      <c r="J699" s="20"/>
      <c r="K699" s="20"/>
    </row>
    <row r="700" spans="1:11" ht="19.5" customHeight="1" x14ac:dyDescent="0.3">
      <c r="A700" s="22">
        <v>45318.686606967596</v>
      </c>
      <c r="B700" s="27" t="s">
        <v>40</v>
      </c>
      <c r="C700" s="20">
        <v>-4.7</v>
      </c>
      <c r="D700" s="20">
        <v>5.48</v>
      </c>
      <c r="E700" s="20">
        <v>-82.11</v>
      </c>
      <c r="F700" s="20"/>
      <c r="G700" s="20"/>
      <c r="H700" s="20"/>
      <c r="I700" s="20"/>
      <c r="J700" s="20"/>
      <c r="K700" s="20"/>
    </row>
    <row r="701" spans="1:11" ht="19.5" customHeight="1" x14ac:dyDescent="0.3">
      <c r="A701" s="22">
        <v>45318.686606967596</v>
      </c>
      <c r="B701" s="27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>
        <v>45318.686608055556</v>
      </c>
      <c r="B702" s="27" t="s">
        <v>37</v>
      </c>
      <c r="C702" s="20">
        <v>-1.17</v>
      </c>
      <c r="D702" s="20">
        <v>-0.82</v>
      </c>
      <c r="E702" s="20">
        <v>9.8000000000000007</v>
      </c>
      <c r="F702" s="20"/>
      <c r="G702" s="20"/>
      <c r="H702" s="20"/>
      <c r="I702" s="20"/>
      <c r="J702" s="20"/>
      <c r="K702" s="20"/>
    </row>
    <row r="703" spans="1:11" ht="19.5" customHeight="1" x14ac:dyDescent="0.3">
      <c r="A703" s="22">
        <v>45318.686608055556</v>
      </c>
      <c r="B703" s="27" t="s">
        <v>41</v>
      </c>
      <c r="C703" s="20">
        <v>0.61</v>
      </c>
      <c r="D703" s="20">
        <v>1.28</v>
      </c>
      <c r="E703" s="20">
        <v>-1.83</v>
      </c>
      <c r="F703" s="20"/>
      <c r="G703" s="20"/>
      <c r="H703" s="20"/>
      <c r="I703" s="20"/>
      <c r="J703" s="20"/>
      <c r="K703" s="20"/>
    </row>
    <row r="704" spans="1:11" ht="19.5" customHeight="1" x14ac:dyDescent="0.3">
      <c r="A704" s="22">
        <v>45318.686608055556</v>
      </c>
      <c r="B704" s="27" t="s">
        <v>40</v>
      </c>
      <c r="C704" s="20">
        <v>-4.6500000000000004</v>
      </c>
      <c r="D704" s="20">
        <v>5.57</v>
      </c>
      <c r="E704" s="20">
        <v>-82.29</v>
      </c>
      <c r="F704" s="20"/>
      <c r="G704" s="20"/>
      <c r="H704" s="20"/>
      <c r="I704" s="20"/>
      <c r="J704" s="20"/>
      <c r="K704" s="20"/>
    </row>
    <row r="705" spans="1:11" ht="19.5" customHeight="1" x14ac:dyDescent="0.3">
      <c r="A705" s="22">
        <v>45318.686608055556</v>
      </c>
      <c r="B705" s="27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>
        <v>45318.686609143515</v>
      </c>
      <c r="B706" s="27" t="s">
        <v>37</v>
      </c>
      <c r="C706" s="20">
        <v>0.19</v>
      </c>
      <c r="D706" s="20">
        <v>-0.65</v>
      </c>
      <c r="E706" s="20">
        <v>9.64</v>
      </c>
      <c r="F706" s="20"/>
      <c r="G706" s="20"/>
      <c r="H706" s="20"/>
      <c r="I706" s="20"/>
      <c r="J706" s="20"/>
      <c r="K706" s="20"/>
    </row>
    <row r="707" spans="1:11" ht="19.5" customHeight="1" x14ac:dyDescent="0.3">
      <c r="A707" s="22">
        <v>45318.686609143515</v>
      </c>
      <c r="B707" s="27" t="s">
        <v>41</v>
      </c>
      <c r="C707" s="20">
        <v>-0.37</v>
      </c>
      <c r="D707" s="20">
        <v>0.67</v>
      </c>
      <c r="E707" s="20">
        <v>-3.11</v>
      </c>
      <c r="F707" s="20"/>
      <c r="G707" s="20"/>
      <c r="H707" s="20"/>
      <c r="I707" s="20"/>
      <c r="J707" s="20"/>
      <c r="K707" s="20"/>
    </row>
    <row r="708" spans="1:11" ht="19.5" customHeight="1" x14ac:dyDescent="0.3">
      <c r="A708" s="22">
        <v>45318.686609143515</v>
      </c>
      <c r="B708" s="27" t="s">
        <v>40</v>
      </c>
      <c r="C708" s="20">
        <v>-4.71</v>
      </c>
      <c r="D708" s="20">
        <v>5.69</v>
      </c>
      <c r="E708" s="20">
        <v>-82.56</v>
      </c>
      <c r="F708" s="20"/>
      <c r="G708" s="20"/>
      <c r="H708" s="20"/>
      <c r="I708" s="20"/>
      <c r="J708" s="20"/>
      <c r="K708" s="20"/>
    </row>
    <row r="709" spans="1:11" ht="19.5" customHeight="1" x14ac:dyDescent="0.3">
      <c r="A709" s="22">
        <v>45318.686610219906</v>
      </c>
      <c r="B709" s="27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>
        <v>45318.686610219906</v>
      </c>
      <c r="B710" s="27" t="s">
        <v>37</v>
      </c>
      <c r="C710" s="20">
        <v>-0.14000000000000001</v>
      </c>
      <c r="D710" s="20">
        <v>-1</v>
      </c>
      <c r="E710" s="20">
        <v>10.24</v>
      </c>
      <c r="F710" s="20"/>
      <c r="G710" s="20"/>
      <c r="H710" s="20"/>
      <c r="I710" s="20"/>
      <c r="J710" s="20"/>
      <c r="K710" s="20"/>
    </row>
    <row r="711" spans="1:11" ht="19.5" customHeight="1" x14ac:dyDescent="0.3">
      <c r="A711" s="22">
        <v>45318.686610405093</v>
      </c>
      <c r="B711" s="27" t="s">
        <v>41</v>
      </c>
      <c r="C711" s="20">
        <v>-2.08</v>
      </c>
      <c r="D711" s="20">
        <v>2.44</v>
      </c>
      <c r="E711" s="20">
        <v>-4.88</v>
      </c>
      <c r="F711" s="20"/>
      <c r="G711" s="20"/>
      <c r="H711" s="20"/>
      <c r="I711" s="20"/>
      <c r="J711" s="20"/>
      <c r="K711" s="20"/>
    </row>
    <row r="712" spans="1:11" ht="19.5" customHeight="1" x14ac:dyDescent="0.3">
      <c r="A712" s="22">
        <v>45318.686610405093</v>
      </c>
      <c r="B712" s="27" t="s">
        <v>40</v>
      </c>
      <c r="C712" s="20">
        <v>-4.84</v>
      </c>
      <c r="D712" s="20">
        <v>5.72</v>
      </c>
      <c r="E712" s="20">
        <v>-82.98</v>
      </c>
      <c r="F712" s="20"/>
      <c r="G712" s="20"/>
      <c r="H712" s="20"/>
      <c r="I712" s="20"/>
      <c r="J712" s="20"/>
      <c r="K712" s="20"/>
    </row>
    <row r="713" spans="1:11" ht="19.5" customHeight="1" x14ac:dyDescent="0.3">
      <c r="A713" s="22">
        <v>45318.686611307872</v>
      </c>
      <c r="B713" s="27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>
        <v>45318.686611493053</v>
      </c>
      <c r="B714" s="27" t="s">
        <v>37</v>
      </c>
      <c r="C714" s="20">
        <v>-0.99</v>
      </c>
      <c r="D714" s="20">
        <v>-0.86</v>
      </c>
      <c r="E714" s="20">
        <v>10.85</v>
      </c>
      <c r="F714" s="20"/>
      <c r="G714" s="20"/>
      <c r="H714" s="20"/>
      <c r="I714" s="20"/>
      <c r="J714" s="20"/>
      <c r="K714" s="20"/>
    </row>
    <row r="715" spans="1:11" ht="19.5" customHeight="1" x14ac:dyDescent="0.3">
      <c r="A715" s="22">
        <v>45318.686611493053</v>
      </c>
      <c r="B715" s="27" t="s">
        <v>41</v>
      </c>
      <c r="C715" s="20">
        <v>-1.04</v>
      </c>
      <c r="D715" s="20">
        <v>0</v>
      </c>
      <c r="E715" s="20">
        <v>-4.76</v>
      </c>
      <c r="F715" s="20"/>
      <c r="G715" s="20"/>
      <c r="H715" s="20"/>
      <c r="I715" s="20"/>
      <c r="J715" s="20"/>
      <c r="K715" s="20"/>
    </row>
    <row r="716" spans="1:11" ht="19.5" customHeight="1" x14ac:dyDescent="0.3">
      <c r="A716" s="22">
        <v>45318.686611493053</v>
      </c>
      <c r="B716" s="27" t="s">
        <v>40</v>
      </c>
      <c r="C716" s="20">
        <v>-5.0199999999999996</v>
      </c>
      <c r="D716" s="20">
        <v>5.76</v>
      </c>
      <c r="E716" s="20">
        <v>-83.47</v>
      </c>
      <c r="F716" s="20"/>
      <c r="G716" s="20"/>
      <c r="H716" s="20"/>
      <c r="I716" s="20"/>
      <c r="J716" s="20"/>
      <c r="K716" s="20"/>
    </row>
    <row r="717" spans="1:11" ht="19.5" customHeight="1" x14ac:dyDescent="0.3">
      <c r="A717" s="22">
        <v>45318.686612395832</v>
      </c>
      <c r="B717" s="27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>
        <v>45318.686612569443</v>
      </c>
      <c r="B718" s="27" t="s">
        <v>37</v>
      </c>
      <c r="C718" s="20">
        <v>-1.69</v>
      </c>
      <c r="D718" s="20">
        <v>-1.47</v>
      </c>
      <c r="E718" s="20">
        <v>10.15</v>
      </c>
      <c r="F718" s="20"/>
      <c r="G718" s="20"/>
      <c r="H718" s="20"/>
      <c r="I718" s="20"/>
      <c r="J718" s="20"/>
      <c r="K718" s="20"/>
    </row>
    <row r="719" spans="1:11" ht="19.5" customHeight="1" x14ac:dyDescent="0.3">
      <c r="A719" s="22">
        <v>45318.686612569443</v>
      </c>
      <c r="B719" s="27" t="s">
        <v>41</v>
      </c>
      <c r="C719" s="20">
        <v>-2.2000000000000002</v>
      </c>
      <c r="D719" s="20">
        <v>-0.18</v>
      </c>
      <c r="E719" s="20">
        <v>-4.5199999999999996</v>
      </c>
      <c r="F719" s="20"/>
      <c r="G719" s="20"/>
      <c r="H719" s="20"/>
      <c r="I719" s="20"/>
      <c r="J719" s="20"/>
      <c r="K719" s="20"/>
    </row>
    <row r="720" spans="1:11" ht="19.5" customHeight="1" x14ac:dyDescent="0.3">
      <c r="A720" s="22">
        <v>45318.686612754631</v>
      </c>
      <c r="B720" s="27" t="s">
        <v>40</v>
      </c>
      <c r="C720" s="20">
        <v>-5.35</v>
      </c>
      <c r="D720" s="20">
        <v>5.78</v>
      </c>
      <c r="E720" s="20">
        <v>-83.94</v>
      </c>
      <c r="F720" s="20"/>
      <c r="G720" s="20"/>
      <c r="H720" s="20"/>
      <c r="I720" s="20"/>
      <c r="J720" s="20"/>
      <c r="K720" s="20"/>
    </row>
    <row r="721" spans="1:11" ht="19.5" customHeight="1" x14ac:dyDescent="0.3">
      <c r="A721" s="22">
        <v>45318.686612754631</v>
      </c>
      <c r="B721" s="27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>
        <v>45318.68661384259</v>
      </c>
      <c r="B722" s="27" t="s">
        <v>37</v>
      </c>
      <c r="C722" s="20">
        <v>-0.69</v>
      </c>
      <c r="D722" s="20">
        <v>-0.87</v>
      </c>
      <c r="E722" s="20">
        <v>9.8800000000000008</v>
      </c>
      <c r="F722" s="20"/>
      <c r="G722" s="20"/>
      <c r="H722" s="20"/>
      <c r="I722" s="20"/>
      <c r="J722" s="20"/>
      <c r="K722" s="20"/>
    </row>
    <row r="723" spans="1:11" ht="19.5" customHeight="1" x14ac:dyDescent="0.3">
      <c r="A723" s="22">
        <v>45318.68661384259</v>
      </c>
      <c r="B723" s="27" t="s">
        <v>41</v>
      </c>
      <c r="C723" s="20">
        <v>-1.77</v>
      </c>
      <c r="D723" s="20">
        <v>0.31</v>
      </c>
      <c r="E723" s="20">
        <v>-2.08</v>
      </c>
      <c r="F723" s="20"/>
      <c r="G723" s="20"/>
      <c r="H723" s="20"/>
      <c r="I723" s="20"/>
      <c r="J723" s="20"/>
      <c r="K723" s="20"/>
    </row>
    <row r="724" spans="1:11" ht="19.5" customHeight="1" x14ac:dyDescent="0.3">
      <c r="A724" s="22">
        <v>45318.68661384259</v>
      </c>
      <c r="B724" s="27" t="s">
        <v>40</v>
      </c>
      <c r="C724" s="20">
        <v>-5.6</v>
      </c>
      <c r="D724" s="20">
        <v>5.86</v>
      </c>
      <c r="E724" s="20">
        <v>-84.25</v>
      </c>
      <c r="F724" s="20"/>
      <c r="G724" s="20"/>
      <c r="H724" s="20"/>
      <c r="I724" s="20"/>
      <c r="J724" s="20"/>
      <c r="K724" s="20"/>
    </row>
    <row r="725" spans="1:11" ht="19.5" customHeight="1" x14ac:dyDescent="0.3">
      <c r="A725" s="22">
        <v>45318.68661384259</v>
      </c>
      <c r="B725" s="27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>
        <v>45318.686614918981</v>
      </c>
      <c r="B726" s="27" t="s">
        <v>37</v>
      </c>
      <c r="C726" s="20">
        <v>-0.81</v>
      </c>
      <c r="D726" s="20">
        <v>-1.34</v>
      </c>
      <c r="E726" s="20">
        <v>9.7200000000000006</v>
      </c>
      <c r="F726" s="20"/>
      <c r="G726" s="20"/>
      <c r="H726" s="20"/>
      <c r="I726" s="20"/>
      <c r="J726" s="20"/>
      <c r="K726" s="20"/>
    </row>
    <row r="727" spans="1:11" ht="19.5" customHeight="1" x14ac:dyDescent="0.3">
      <c r="A727" s="22">
        <v>45318.686614918981</v>
      </c>
      <c r="B727" s="27" t="s">
        <v>41</v>
      </c>
      <c r="C727" s="20">
        <v>-2.62</v>
      </c>
      <c r="D727" s="20">
        <v>1.46</v>
      </c>
      <c r="E727" s="20">
        <v>-0.85</v>
      </c>
      <c r="F727" s="20"/>
      <c r="G727" s="20"/>
      <c r="H727" s="20"/>
      <c r="I727" s="20"/>
      <c r="J727" s="20"/>
      <c r="K727" s="20"/>
    </row>
    <row r="728" spans="1:11" ht="19.5" customHeight="1" x14ac:dyDescent="0.3">
      <c r="A728" s="22">
        <v>45318.686614918981</v>
      </c>
      <c r="B728" s="27" t="s">
        <v>40</v>
      </c>
      <c r="C728" s="20">
        <v>-5.82</v>
      </c>
      <c r="D728" s="20">
        <v>5.86</v>
      </c>
      <c r="E728" s="20">
        <v>-84.41</v>
      </c>
      <c r="F728" s="20"/>
      <c r="G728" s="20"/>
      <c r="H728" s="20"/>
      <c r="I728" s="20"/>
      <c r="J728" s="20"/>
      <c r="K728" s="20"/>
    </row>
    <row r="729" spans="1:11" ht="19.5" customHeight="1" x14ac:dyDescent="0.3">
      <c r="A729" s="22">
        <v>45318.686614918981</v>
      </c>
      <c r="B729" s="27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>
        <v>45318.686616006948</v>
      </c>
      <c r="B730" s="27" t="s">
        <v>37</v>
      </c>
      <c r="C730" s="20">
        <v>-1.45</v>
      </c>
      <c r="D730" s="20">
        <v>-0.66</v>
      </c>
      <c r="E730" s="20">
        <v>10.65</v>
      </c>
      <c r="F730" s="20"/>
      <c r="G730" s="20"/>
      <c r="H730" s="20"/>
      <c r="I730" s="20"/>
      <c r="J730" s="20"/>
      <c r="K730" s="20"/>
    </row>
    <row r="731" spans="1:11" ht="19.5" customHeight="1" x14ac:dyDescent="0.3">
      <c r="A731" s="22">
        <v>45318.686616006948</v>
      </c>
      <c r="B731" s="27" t="s">
        <v>41</v>
      </c>
      <c r="C731" s="20">
        <v>-1.1000000000000001</v>
      </c>
      <c r="D731" s="20">
        <v>-1.1599999999999999</v>
      </c>
      <c r="E731" s="20">
        <v>-0.49</v>
      </c>
      <c r="F731" s="20"/>
      <c r="G731" s="20"/>
      <c r="H731" s="20"/>
      <c r="I731" s="20"/>
      <c r="J731" s="20"/>
      <c r="K731" s="20"/>
    </row>
    <row r="732" spans="1:11" ht="19.5" customHeight="1" x14ac:dyDescent="0.3">
      <c r="A732" s="22">
        <v>45318.686616192128</v>
      </c>
      <c r="B732" s="27" t="s">
        <v>40</v>
      </c>
      <c r="C732" s="20">
        <v>-5.86</v>
      </c>
      <c r="D732" s="20">
        <v>5.78</v>
      </c>
      <c r="E732" s="20">
        <v>-84.4</v>
      </c>
      <c r="F732" s="20"/>
      <c r="G732" s="20"/>
      <c r="H732" s="20"/>
      <c r="I732" s="20"/>
      <c r="J732" s="20"/>
      <c r="K732" s="20"/>
    </row>
    <row r="733" spans="1:11" ht="19.5" customHeight="1" x14ac:dyDescent="0.3">
      <c r="A733" s="22">
        <v>45318.686616192128</v>
      </c>
      <c r="B733" s="27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>
        <v>45318.686617280095</v>
      </c>
      <c r="B734" s="27" t="s">
        <v>37</v>
      </c>
      <c r="C734" s="20">
        <v>-1.1200000000000001</v>
      </c>
      <c r="D734" s="20">
        <v>-1.22</v>
      </c>
      <c r="E734" s="20">
        <v>9.83</v>
      </c>
      <c r="F734" s="20"/>
      <c r="G734" s="20"/>
      <c r="H734" s="20"/>
      <c r="I734" s="20"/>
      <c r="J734" s="20"/>
      <c r="K734" s="20"/>
    </row>
    <row r="735" spans="1:11" ht="19.5" customHeight="1" x14ac:dyDescent="0.3">
      <c r="A735" s="22">
        <v>45318.686617280095</v>
      </c>
      <c r="B735" s="27" t="s">
        <v>41</v>
      </c>
      <c r="C735" s="20">
        <v>-1.34</v>
      </c>
      <c r="D735" s="20">
        <v>-1.89</v>
      </c>
      <c r="E735" s="20">
        <v>-0.55000000000000004</v>
      </c>
      <c r="F735" s="20"/>
      <c r="G735" s="20"/>
      <c r="H735" s="20"/>
      <c r="I735" s="20"/>
      <c r="J735" s="20"/>
      <c r="K735" s="20"/>
    </row>
    <row r="736" spans="1:11" ht="19.5" customHeight="1" x14ac:dyDescent="0.3">
      <c r="A736" s="22">
        <v>45318.686617280095</v>
      </c>
      <c r="B736" s="27" t="s">
        <v>40</v>
      </c>
      <c r="C736" s="20">
        <v>-5.98</v>
      </c>
      <c r="D736" s="20">
        <v>5.67</v>
      </c>
      <c r="E736" s="20">
        <v>-84.47</v>
      </c>
      <c r="F736" s="20"/>
      <c r="G736" s="20"/>
      <c r="H736" s="20"/>
      <c r="I736" s="20"/>
      <c r="J736" s="20"/>
      <c r="K736" s="20"/>
    </row>
    <row r="737" spans="1:11" ht="19.5" customHeight="1" x14ac:dyDescent="0.3">
      <c r="A737" s="22">
        <v>45318.686617280095</v>
      </c>
      <c r="B737" s="27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>
        <v>45318.686618356478</v>
      </c>
      <c r="B738" s="27" t="s">
        <v>37</v>
      </c>
      <c r="C738" s="20">
        <v>0.12</v>
      </c>
      <c r="D738" s="20">
        <v>-0.95</v>
      </c>
      <c r="E738" s="20">
        <v>9.02</v>
      </c>
      <c r="F738" s="20"/>
      <c r="G738" s="20"/>
      <c r="H738" s="20"/>
      <c r="I738" s="20"/>
      <c r="J738" s="20"/>
      <c r="K738" s="20"/>
    </row>
    <row r="739" spans="1:11" ht="19.5" customHeight="1" x14ac:dyDescent="0.3">
      <c r="A739" s="22">
        <v>45318.686618356478</v>
      </c>
      <c r="B739" s="27" t="s">
        <v>41</v>
      </c>
      <c r="C739" s="20">
        <v>-2.62</v>
      </c>
      <c r="D739" s="20">
        <v>-0.73</v>
      </c>
      <c r="E739" s="20">
        <v>-0.79</v>
      </c>
      <c r="F739" s="20"/>
      <c r="G739" s="20"/>
      <c r="H739" s="20"/>
      <c r="I739" s="20"/>
      <c r="J739" s="20"/>
      <c r="K739" s="20"/>
    </row>
    <row r="740" spans="1:11" ht="19.5" customHeight="1" x14ac:dyDescent="0.3">
      <c r="A740" s="22">
        <v>45318.686618356478</v>
      </c>
      <c r="B740" s="27" t="s">
        <v>40</v>
      </c>
      <c r="C740" s="20">
        <v>-6.1</v>
      </c>
      <c r="D740" s="20">
        <v>5.56</v>
      </c>
      <c r="E740" s="20">
        <v>-84.53</v>
      </c>
      <c r="F740" s="20"/>
      <c r="G740" s="20"/>
      <c r="H740" s="20"/>
      <c r="I740" s="20"/>
      <c r="J740" s="20"/>
      <c r="K740" s="20"/>
    </row>
    <row r="741" spans="1:11" ht="19.5" customHeight="1" x14ac:dyDescent="0.3">
      <c r="A741" s="22">
        <v>45318.686618356478</v>
      </c>
      <c r="B741" s="27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>
        <v>45318.686619629632</v>
      </c>
      <c r="B742" s="27" t="s">
        <v>37</v>
      </c>
      <c r="C742" s="20">
        <v>-0.93</v>
      </c>
      <c r="D742" s="20">
        <v>-0.76</v>
      </c>
      <c r="E742" s="20">
        <v>10.61</v>
      </c>
      <c r="F742" s="20"/>
      <c r="G742" s="20"/>
      <c r="H742" s="20"/>
      <c r="I742" s="20"/>
      <c r="J742" s="20"/>
      <c r="K742" s="20"/>
    </row>
    <row r="743" spans="1:11" ht="19.5" customHeight="1" x14ac:dyDescent="0.3">
      <c r="A743" s="22">
        <v>45318.686619641201</v>
      </c>
      <c r="B743" s="27" t="s">
        <v>41</v>
      </c>
      <c r="C743" s="20">
        <v>-1.34</v>
      </c>
      <c r="D743" s="20">
        <v>-0.85</v>
      </c>
      <c r="E743" s="20">
        <v>0.85</v>
      </c>
      <c r="F743" s="20"/>
      <c r="G743" s="20"/>
      <c r="H743" s="20"/>
      <c r="I743" s="20"/>
      <c r="J743" s="20"/>
      <c r="K743" s="20"/>
    </row>
    <row r="744" spans="1:11" ht="19.5" customHeight="1" x14ac:dyDescent="0.3">
      <c r="A744" s="22">
        <v>45318.686619675929</v>
      </c>
      <c r="B744" s="27" t="s">
        <v>40</v>
      </c>
      <c r="C744" s="20">
        <v>-6.25</v>
      </c>
      <c r="D744" s="20">
        <v>5.53</v>
      </c>
      <c r="E744" s="20">
        <v>-84.5</v>
      </c>
      <c r="F744" s="20"/>
      <c r="G744" s="20"/>
      <c r="H744" s="20"/>
      <c r="I744" s="20"/>
      <c r="J744" s="20"/>
      <c r="K744" s="20"/>
    </row>
    <row r="745" spans="1:11" ht="19.5" customHeight="1" x14ac:dyDescent="0.3">
      <c r="A745" s="22">
        <v>45318.686619675929</v>
      </c>
      <c r="B745" s="27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>
        <v>45318.686620717592</v>
      </c>
      <c r="B746" s="27" t="s">
        <v>37</v>
      </c>
      <c r="C746" s="20">
        <v>-1.88</v>
      </c>
      <c r="D746" s="20">
        <v>-1.37</v>
      </c>
      <c r="E746" s="20">
        <v>10.52</v>
      </c>
      <c r="F746" s="20"/>
      <c r="G746" s="20"/>
      <c r="H746" s="20"/>
      <c r="I746" s="20"/>
      <c r="J746" s="20"/>
      <c r="K746" s="20"/>
    </row>
    <row r="747" spans="1:11" ht="19.5" customHeight="1" x14ac:dyDescent="0.3">
      <c r="A747" s="22">
        <v>45318.686620717592</v>
      </c>
      <c r="B747" s="27" t="s">
        <v>41</v>
      </c>
      <c r="C747" s="20">
        <v>-1.04</v>
      </c>
      <c r="D747" s="20">
        <v>0.67</v>
      </c>
      <c r="E747" s="20">
        <v>2.3199999999999998</v>
      </c>
      <c r="F747" s="20"/>
      <c r="G747" s="20"/>
      <c r="H747" s="20"/>
      <c r="I747" s="20"/>
      <c r="J747" s="20"/>
      <c r="K747" s="20"/>
    </row>
    <row r="748" spans="1:11" ht="19.5" customHeight="1" x14ac:dyDescent="0.3">
      <c r="A748" s="22">
        <v>45318.686620717592</v>
      </c>
      <c r="B748" s="27" t="s">
        <v>40</v>
      </c>
      <c r="C748" s="20">
        <v>-6.31</v>
      </c>
      <c r="D748" s="20">
        <v>5.53</v>
      </c>
      <c r="E748" s="20">
        <v>-84.32</v>
      </c>
      <c r="F748" s="20"/>
      <c r="G748" s="20"/>
      <c r="H748" s="20"/>
      <c r="I748" s="20"/>
      <c r="J748" s="20"/>
      <c r="K748" s="20"/>
    </row>
    <row r="749" spans="1:11" ht="19.5" customHeight="1" x14ac:dyDescent="0.3">
      <c r="A749" s="22">
        <v>45318.686620717592</v>
      </c>
      <c r="B749" s="27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>
        <v>45318.686621805558</v>
      </c>
      <c r="B750" s="27" t="s">
        <v>37</v>
      </c>
      <c r="C750" s="20">
        <v>-0.41</v>
      </c>
      <c r="D750" s="20">
        <v>-0.66</v>
      </c>
      <c r="E750" s="20">
        <v>10.26</v>
      </c>
      <c r="F750" s="20"/>
      <c r="G750" s="20"/>
      <c r="H750" s="20"/>
      <c r="I750" s="20"/>
      <c r="J750" s="20"/>
      <c r="K750" s="20"/>
    </row>
    <row r="751" spans="1:11" ht="19.5" customHeight="1" x14ac:dyDescent="0.3">
      <c r="A751" s="22">
        <v>45318.686621805558</v>
      </c>
      <c r="B751" s="27" t="s">
        <v>41</v>
      </c>
      <c r="C751" s="20">
        <v>-1.53</v>
      </c>
      <c r="D751" s="20">
        <v>0.85</v>
      </c>
      <c r="E751" s="20">
        <v>1.95</v>
      </c>
      <c r="F751" s="20"/>
      <c r="G751" s="20"/>
      <c r="H751" s="20"/>
      <c r="I751" s="20"/>
      <c r="J751" s="20"/>
      <c r="K751" s="20"/>
    </row>
    <row r="752" spans="1:11" ht="19.5" customHeight="1" x14ac:dyDescent="0.3">
      <c r="A752" s="22">
        <v>45318.686621805558</v>
      </c>
      <c r="B752" s="27" t="s">
        <v>40</v>
      </c>
      <c r="C752" s="20">
        <v>-6.36</v>
      </c>
      <c r="D752" s="20">
        <v>5.65</v>
      </c>
      <c r="E752" s="20">
        <v>-84.12</v>
      </c>
      <c r="F752" s="20"/>
      <c r="G752" s="20"/>
      <c r="H752" s="20"/>
      <c r="I752" s="20"/>
      <c r="J752" s="20"/>
      <c r="K752" s="20"/>
    </row>
    <row r="753" spans="1:11" ht="19.5" customHeight="1" x14ac:dyDescent="0.3">
      <c r="A753" s="22">
        <v>45318.686621805558</v>
      </c>
      <c r="B753" s="27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>
        <v>45318.686623067129</v>
      </c>
      <c r="B754" s="27" t="s">
        <v>37</v>
      </c>
      <c r="C754" s="20">
        <v>-1.67</v>
      </c>
      <c r="D754" s="20">
        <v>-1.17</v>
      </c>
      <c r="E754" s="20">
        <v>10.09</v>
      </c>
      <c r="F754" s="20"/>
      <c r="G754" s="20"/>
      <c r="H754" s="20"/>
      <c r="I754" s="20"/>
      <c r="J754" s="20"/>
      <c r="K754" s="20"/>
    </row>
    <row r="755" spans="1:11" ht="19.5" customHeight="1" x14ac:dyDescent="0.3">
      <c r="A755" s="22">
        <v>45318.686623067129</v>
      </c>
      <c r="B755" s="27" t="s">
        <v>41</v>
      </c>
      <c r="C755" s="20">
        <v>-0.61</v>
      </c>
      <c r="D755" s="20">
        <v>-0.06</v>
      </c>
      <c r="E755" s="20">
        <v>1.53</v>
      </c>
      <c r="F755" s="20"/>
      <c r="G755" s="20"/>
      <c r="H755" s="20"/>
      <c r="I755" s="20"/>
      <c r="J755" s="20"/>
      <c r="K755" s="20"/>
    </row>
    <row r="756" spans="1:11" ht="19.5" customHeight="1" x14ac:dyDescent="0.3">
      <c r="A756" s="22">
        <v>45318.686623067129</v>
      </c>
      <c r="B756" s="27" t="s">
        <v>40</v>
      </c>
      <c r="C756" s="20">
        <v>-6.37</v>
      </c>
      <c r="D756" s="20">
        <v>5.63</v>
      </c>
      <c r="E756" s="20">
        <v>-83.95</v>
      </c>
      <c r="F756" s="20"/>
      <c r="G756" s="20"/>
      <c r="H756" s="20"/>
      <c r="I756" s="20"/>
      <c r="J756" s="20"/>
      <c r="K756" s="20"/>
    </row>
    <row r="757" spans="1:11" ht="19.5" customHeight="1" x14ac:dyDescent="0.3">
      <c r="A757" s="22">
        <v>45318.686623067129</v>
      </c>
      <c r="B757" s="27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>
        <v>45318.686624155096</v>
      </c>
      <c r="B758" s="27" t="s">
        <v>37</v>
      </c>
      <c r="C758" s="20">
        <v>-1.02</v>
      </c>
      <c r="D758" s="20">
        <v>-1.04</v>
      </c>
      <c r="E758" s="20">
        <v>9.39</v>
      </c>
      <c r="F758" s="20"/>
      <c r="G758" s="20"/>
      <c r="H758" s="20"/>
      <c r="I758" s="20"/>
      <c r="J758" s="20"/>
      <c r="K758" s="20"/>
    </row>
    <row r="759" spans="1:11" ht="19.5" customHeight="1" x14ac:dyDescent="0.3">
      <c r="A759" s="22">
        <v>45318.686624155096</v>
      </c>
      <c r="B759" s="27" t="s">
        <v>41</v>
      </c>
      <c r="C759" s="20">
        <v>0.18</v>
      </c>
      <c r="D759" s="20">
        <v>-0.31</v>
      </c>
      <c r="E759" s="20">
        <v>3.36</v>
      </c>
      <c r="F759" s="20"/>
      <c r="G759" s="20"/>
      <c r="H759" s="20"/>
      <c r="I759" s="20"/>
      <c r="J759" s="20"/>
      <c r="K759" s="20"/>
    </row>
    <row r="760" spans="1:11" ht="19.5" customHeight="1" x14ac:dyDescent="0.3">
      <c r="A760" s="22">
        <v>45318.686624155096</v>
      </c>
      <c r="B760" s="27" t="s">
        <v>40</v>
      </c>
      <c r="C760" s="20">
        <v>-6.32</v>
      </c>
      <c r="D760" s="20">
        <v>5.74</v>
      </c>
      <c r="E760" s="20">
        <v>-83.66</v>
      </c>
      <c r="F760" s="20"/>
      <c r="G760" s="20"/>
      <c r="H760" s="20"/>
      <c r="I760" s="20"/>
      <c r="J760" s="20"/>
      <c r="K760" s="20"/>
    </row>
    <row r="761" spans="1:11" ht="19.5" customHeight="1" x14ac:dyDescent="0.3">
      <c r="A761" s="22">
        <v>45318.686625243055</v>
      </c>
      <c r="B761" s="27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>
        <v>45318.686625243055</v>
      </c>
      <c r="B762" s="27" t="s">
        <v>37</v>
      </c>
      <c r="C762" s="20">
        <v>0.39</v>
      </c>
      <c r="D762" s="20">
        <v>-0.71</v>
      </c>
      <c r="E762" s="20">
        <v>10.09</v>
      </c>
      <c r="F762" s="20"/>
      <c r="G762" s="20"/>
      <c r="H762" s="20"/>
      <c r="I762" s="20"/>
      <c r="J762" s="20"/>
      <c r="K762" s="20"/>
    </row>
    <row r="763" spans="1:11" ht="19.5" customHeight="1" x14ac:dyDescent="0.3">
      <c r="A763" s="22">
        <v>45318.686625416667</v>
      </c>
      <c r="B763" s="27" t="s">
        <v>41</v>
      </c>
      <c r="C763" s="20">
        <v>-1.89</v>
      </c>
      <c r="D763" s="20">
        <v>-0.43</v>
      </c>
      <c r="E763" s="20">
        <v>2.81</v>
      </c>
      <c r="F763" s="20"/>
      <c r="G763" s="20"/>
      <c r="H763" s="20"/>
      <c r="I763" s="20"/>
      <c r="J763" s="20"/>
      <c r="K763" s="20"/>
    </row>
    <row r="764" spans="1:11" ht="19.5" customHeight="1" x14ac:dyDescent="0.3">
      <c r="A764" s="22">
        <v>45318.686625416667</v>
      </c>
      <c r="B764" s="27" t="s">
        <v>40</v>
      </c>
      <c r="C764" s="20">
        <v>-6.29</v>
      </c>
      <c r="D764" s="20">
        <v>5.75</v>
      </c>
      <c r="E764" s="20">
        <v>-83.38</v>
      </c>
      <c r="F764" s="20"/>
      <c r="G764" s="20"/>
      <c r="H764" s="20"/>
      <c r="I764" s="20"/>
      <c r="J764" s="20"/>
      <c r="K764" s="20"/>
    </row>
    <row r="765" spans="1:11" ht="19.5" customHeight="1" x14ac:dyDescent="0.3">
      <c r="A765" s="22">
        <v>45318.686626331022</v>
      </c>
      <c r="B765" s="27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>
        <v>45318.686626504626</v>
      </c>
      <c r="B766" s="27" t="s">
        <v>37</v>
      </c>
      <c r="C766" s="20">
        <v>-1.79</v>
      </c>
      <c r="D766" s="20">
        <v>-1.48</v>
      </c>
      <c r="E766" s="20">
        <v>10.54</v>
      </c>
      <c r="F766" s="20"/>
      <c r="G766" s="20"/>
      <c r="H766" s="20"/>
      <c r="I766" s="20"/>
      <c r="J766" s="20"/>
      <c r="K766" s="20"/>
    </row>
    <row r="767" spans="1:11" ht="19.5" customHeight="1" x14ac:dyDescent="0.3">
      <c r="A767" s="22">
        <v>45318.686626504626</v>
      </c>
      <c r="B767" s="27" t="s">
        <v>41</v>
      </c>
      <c r="C767" s="20">
        <v>2.14</v>
      </c>
      <c r="D767" s="20">
        <v>0.06</v>
      </c>
      <c r="E767" s="20">
        <v>3.11</v>
      </c>
      <c r="F767" s="20"/>
      <c r="G767" s="20"/>
      <c r="H767" s="20"/>
      <c r="I767" s="20"/>
      <c r="J767" s="20"/>
      <c r="K767" s="20"/>
    </row>
    <row r="768" spans="1:11" ht="19.5" customHeight="1" x14ac:dyDescent="0.3">
      <c r="A768" s="22">
        <v>45318.686626504626</v>
      </c>
      <c r="B768" s="27" t="s">
        <v>40</v>
      </c>
      <c r="C768" s="20">
        <v>-6.21</v>
      </c>
      <c r="D768" s="20">
        <v>5.81</v>
      </c>
      <c r="E768" s="20">
        <v>-83.07</v>
      </c>
      <c r="F768" s="20"/>
      <c r="G768" s="20"/>
      <c r="H768" s="20"/>
      <c r="I768" s="20"/>
      <c r="J768" s="20"/>
      <c r="K768" s="20"/>
    </row>
    <row r="769" spans="1:11" ht="19.5" customHeight="1" x14ac:dyDescent="0.3">
      <c r="A769" s="22">
        <v>45318.686626504626</v>
      </c>
      <c r="B769" s="27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>
        <v>45318.686627592593</v>
      </c>
      <c r="B770" s="27" t="s">
        <v>37</v>
      </c>
      <c r="C770" s="20">
        <v>-7.0000000000000007E-2</v>
      </c>
      <c r="D770" s="20">
        <v>-0.34</v>
      </c>
      <c r="E770" s="20">
        <v>10.69</v>
      </c>
      <c r="F770" s="20"/>
      <c r="G770" s="20"/>
      <c r="H770" s="20"/>
      <c r="I770" s="20"/>
      <c r="J770" s="20"/>
      <c r="K770" s="20"/>
    </row>
    <row r="771" spans="1:11" ht="19.5" customHeight="1" x14ac:dyDescent="0.3">
      <c r="A771" s="22">
        <v>45318.686627592593</v>
      </c>
      <c r="B771" s="27" t="s">
        <v>41</v>
      </c>
      <c r="C771" s="20">
        <v>-0.73</v>
      </c>
      <c r="D771" s="20">
        <v>-2.44</v>
      </c>
      <c r="E771" s="20">
        <v>2.87</v>
      </c>
      <c r="F771" s="20"/>
      <c r="G771" s="20"/>
      <c r="H771" s="20"/>
      <c r="I771" s="20"/>
      <c r="J771" s="20"/>
      <c r="K771" s="20"/>
    </row>
    <row r="772" spans="1:11" ht="19.5" customHeight="1" x14ac:dyDescent="0.3">
      <c r="A772" s="22">
        <v>45318.686627592593</v>
      </c>
      <c r="B772" s="27" t="s">
        <v>40</v>
      </c>
      <c r="C772" s="20">
        <v>-6</v>
      </c>
      <c r="D772" s="20">
        <v>5.79</v>
      </c>
      <c r="E772" s="20">
        <v>-82.69</v>
      </c>
      <c r="F772" s="20"/>
      <c r="G772" s="20"/>
      <c r="H772" s="20"/>
      <c r="I772" s="20"/>
      <c r="J772" s="20"/>
      <c r="K772" s="20"/>
    </row>
    <row r="773" spans="1:11" ht="19.5" customHeight="1" x14ac:dyDescent="0.3">
      <c r="A773" s="22">
        <v>45318.686627592593</v>
      </c>
      <c r="B773" s="27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>
        <v>45318.686628680553</v>
      </c>
      <c r="B774" s="27" t="s">
        <v>37</v>
      </c>
      <c r="C774" s="20">
        <v>0.23</v>
      </c>
      <c r="D774" s="20">
        <v>-1.1499999999999999</v>
      </c>
      <c r="E774" s="20">
        <v>9.74</v>
      </c>
      <c r="F774" s="20"/>
      <c r="G774" s="20"/>
      <c r="H774" s="20"/>
      <c r="I774" s="20"/>
      <c r="J774" s="20"/>
      <c r="K774" s="20"/>
    </row>
    <row r="775" spans="1:11" ht="19.5" customHeight="1" x14ac:dyDescent="0.3">
      <c r="A775" s="22">
        <v>45318.686628877316</v>
      </c>
      <c r="B775" s="27" t="s">
        <v>41</v>
      </c>
      <c r="C775" s="20">
        <v>0</v>
      </c>
      <c r="D775" s="20">
        <v>0.55000000000000004</v>
      </c>
      <c r="E775" s="20">
        <v>1.22</v>
      </c>
      <c r="F775" s="20"/>
      <c r="G775" s="20"/>
      <c r="H775" s="20"/>
      <c r="I775" s="20"/>
      <c r="J775" s="20"/>
      <c r="K775" s="20"/>
    </row>
    <row r="776" spans="1:11" ht="19.5" customHeight="1" x14ac:dyDescent="0.3">
      <c r="A776" s="22">
        <v>45318.686628877316</v>
      </c>
      <c r="B776" s="27" t="s">
        <v>40</v>
      </c>
      <c r="C776" s="20">
        <v>-5.98</v>
      </c>
      <c r="D776" s="20">
        <v>5.89</v>
      </c>
      <c r="E776" s="20">
        <v>-82.46</v>
      </c>
      <c r="F776" s="20"/>
      <c r="G776" s="20"/>
      <c r="H776" s="20"/>
      <c r="I776" s="20"/>
      <c r="J776" s="20"/>
      <c r="K776" s="20"/>
    </row>
    <row r="777" spans="1:11" ht="19.5" customHeight="1" x14ac:dyDescent="0.3">
      <c r="A777" s="22">
        <v>45318.686628877316</v>
      </c>
      <c r="B777" s="27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>
        <v>45318.686630011573</v>
      </c>
      <c r="B778" s="27" t="s">
        <v>37</v>
      </c>
      <c r="C778" s="20">
        <v>-1.81</v>
      </c>
      <c r="D778" s="20">
        <v>-0.67</v>
      </c>
      <c r="E778" s="20">
        <v>10.46</v>
      </c>
      <c r="F778" s="20"/>
      <c r="G778" s="20"/>
      <c r="H778" s="20"/>
      <c r="I778" s="20"/>
      <c r="J778" s="20"/>
      <c r="K778" s="20"/>
    </row>
    <row r="779" spans="1:11" ht="19.5" customHeight="1" x14ac:dyDescent="0.3">
      <c r="A779" s="22">
        <v>45318.686630011573</v>
      </c>
      <c r="B779" s="27" t="s">
        <v>41</v>
      </c>
      <c r="C779" s="20">
        <v>-1.1000000000000001</v>
      </c>
      <c r="D779" s="20">
        <v>-0.55000000000000004</v>
      </c>
      <c r="E779" s="20">
        <v>1.22</v>
      </c>
      <c r="F779" s="20"/>
      <c r="G779" s="20"/>
      <c r="H779" s="20"/>
      <c r="I779" s="20"/>
      <c r="J779" s="20"/>
      <c r="K779" s="20"/>
    </row>
    <row r="780" spans="1:11" ht="19.5" customHeight="1" x14ac:dyDescent="0.3">
      <c r="A780" s="22">
        <v>45318.686630011573</v>
      </c>
      <c r="B780" s="27" t="s">
        <v>40</v>
      </c>
      <c r="C780" s="20">
        <v>-5.94</v>
      </c>
      <c r="D780" s="20">
        <v>5.93</v>
      </c>
      <c r="E780" s="20">
        <v>-82.3</v>
      </c>
      <c r="F780" s="20"/>
      <c r="G780" s="20"/>
      <c r="H780" s="20"/>
      <c r="I780" s="20"/>
      <c r="J780" s="20"/>
      <c r="K780" s="20"/>
    </row>
    <row r="781" spans="1:11" ht="19.5" customHeight="1" x14ac:dyDescent="0.3">
      <c r="A781" s="22">
        <v>45318.686630069446</v>
      </c>
      <c r="B781" s="27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>
        <v>45318.686631122684</v>
      </c>
      <c r="B782" s="27" t="s">
        <v>37</v>
      </c>
      <c r="C782" s="20">
        <v>-0.96</v>
      </c>
      <c r="D782" s="20">
        <v>-0.93</v>
      </c>
      <c r="E782" s="20">
        <v>8.68</v>
      </c>
      <c r="F782" s="20"/>
      <c r="G782" s="20"/>
      <c r="H782" s="20"/>
      <c r="I782" s="20"/>
      <c r="J782" s="20"/>
      <c r="K782" s="20"/>
    </row>
    <row r="783" spans="1:11" ht="19.5" customHeight="1" x14ac:dyDescent="0.3">
      <c r="A783" s="22">
        <v>45318.686631122684</v>
      </c>
      <c r="B783" s="27" t="s">
        <v>41</v>
      </c>
      <c r="C783" s="20">
        <v>-0.67</v>
      </c>
      <c r="D783" s="20">
        <v>0.18</v>
      </c>
      <c r="E783" s="20">
        <v>1.77</v>
      </c>
      <c r="F783" s="20"/>
      <c r="G783" s="20"/>
      <c r="H783" s="20"/>
      <c r="I783" s="20"/>
      <c r="J783" s="20"/>
      <c r="K783" s="20"/>
    </row>
    <row r="784" spans="1:11" ht="19.5" customHeight="1" x14ac:dyDescent="0.3">
      <c r="A784" s="22">
        <v>45318.686631122684</v>
      </c>
      <c r="B784" s="27" t="s">
        <v>40</v>
      </c>
      <c r="C784" s="20">
        <v>-6.04</v>
      </c>
      <c r="D784" s="20">
        <v>5.86</v>
      </c>
      <c r="E784" s="20">
        <v>-82.17</v>
      </c>
      <c r="F784" s="20"/>
      <c r="G784" s="20"/>
      <c r="H784" s="20"/>
      <c r="I784" s="20"/>
      <c r="J784" s="20"/>
      <c r="K784" s="20"/>
    </row>
    <row r="785" spans="1:11" ht="19.5" customHeight="1" x14ac:dyDescent="0.3">
      <c r="A785" s="22">
        <v>45318.686631122684</v>
      </c>
      <c r="B785" s="27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>
        <v>45318.686632268516</v>
      </c>
      <c r="B786" s="27" t="s">
        <v>37</v>
      </c>
      <c r="C786" s="20">
        <v>-0.65</v>
      </c>
      <c r="D786" s="20">
        <v>-0.79</v>
      </c>
      <c r="E786" s="20">
        <v>9.75</v>
      </c>
      <c r="F786" s="20"/>
      <c r="G786" s="20"/>
      <c r="H786" s="20"/>
      <c r="I786" s="20"/>
      <c r="J786" s="20"/>
      <c r="K786" s="20"/>
    </row>
    <row r="787" spans="1:11" ht="19.5" customHeight="1" x14ac:dyDescent="0.3">
      <c r="A787" s="22">
        <v>45318.686632268516</v>
      </c>
      <c r="B787" s="27" t="s">
        <v>41</v>
      </c>
      <c r="C787" s="20">
        <v>-1.59</v>
      </c>
      <c r="D787" s="20">
        <v>0.12</v>
      </c>
      <c r="E787" s="20">
        <v>2.44</v>
      </c>
      <c r="F787" s="20"/>
      <c r="G787" s="20"/>
      <c r="H787" s="20"/>
      <c r="I787" s="20"/>
      <c r="J787" s="20"/>
      <c r="K787" s="20"/>
    </row>
    <row r="788" spans="1:11" ht="19.5" customHeight="1" x14ac:dyDescent="0.3">
      <c r="A788" s="22">
        <v>45318.686632268516</v>
      </c>
      <c r="B788" s="27" t="s">
        <v>40</v>
      </c>
      <c r="C788" s="20">
        <v>-5.99</v>
      </c>
      <c r="D788" s="20">
        <v>5.75</v>
      </c>
      <c r="E788" s="20">
        <v>-81.96</v>
      </c>
      <c r="F788" s="20"/>
      <c r="G788" s="20"/>
      <c r="H788" s="20"/>
      <c r="I788" s="20"/>
      <c r="J788" s="20"/>
      <c r="K788" s="20"/>
    </row>
    <row r="789" spans="1:11" ht="19.5" customHeight="1" x14ac:dyDescent="0.3">
      <c r="A789" s="22">
        <v>45318.686632384262</v>
      </c>
      <c r="B789" s="27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>
        <v>45318.686633460646</v>
      </c>
      <c r="B790" s="27" t="s">
        <v>37</v>
      </c>
      <c r="C790" s="20">
        <v>-2.5</v>
      </c>
      <c r="D790" s="20">
        <v>-1.51</v>
      </c>
      <c r="E790" s="20">
        <v>9.1999999999999993</v>
      </c>
      <c r="F790" s="20"/>
      <c r="G790" s="20"/>
      <c r="H790" s="20"/>
      <c r="I790" s="20"/>
      <c r="J790" s="20"/>
      <c r="K790" s="20"/>
    </row>
    <row r="791" spans="1:11" ht="19.5" customHeight="1" x14ac:dyDescent="0.3">
      <c r="A791" s="22">
        <v>45318.686633460646</v>
      </c>
      <c r="B791" s="27" t="s">
        <v>41</v>
      </c>
      <c r="C791" s="20">
        <v>-0.98</v>
      </c>
      <c r="D791" s="20">
        <v>1.53</v>
      </c>
      <c r="E791" s="20">
        <v>3.97</v>
      </c>
      <c r="F791" s="20"/>
      <c r="G791" s="20"/>
      <c r="H791" s="20"/>
      <c r="I791" s="20"/>
      <c r="J791" s="20"/>
      <c r="K791" s="20"/>
    </row>
    <row r="792" spans="1:11" ht="19.5" customHeight="1" x14ac:dyDescent="0.3">
      <c r="A792" s="22">
        <v>45318.686633460646</v>
      </c>
      <c r="B792" s="27" t="s">
        <v>40</v>
      </c>
      <c r="C792" s="20">
        <v>-6.02</v>
      </c>
      <c r="D792" s="20">
        <v>5.66</v>
      </c>
      <c r="E792" s="20">
        <v>-81.680000000000007</v>
      </c>
      <c r="F792" s="20"/>
      <c r="G792" s="20"/>
      <c r="H792" s="20"/>
      <c r="I792" s="20"/>
      <c r="J792" s="20"/>
      <c r="K792" s="20"/>
    </row>
    <row r="793" spans="1:11" ht="19.5" customHeight="1" x14ac:dyDescent="0.3">
      <c r="A793" s="22">
        <v>45318.686633460646</v>
      </c>
      <c r="B793" s="27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>
        <v>45318.686634537036</v>
      </c>
      <c r="B794" s="27" t="s">
        <v>37</v>
      </c>
      <c r="C794" s="20">
        <v>0.06</v>
      </c>
      <c r="D794" s="20">
        <v>-0.88</v>
      </c>
      <c r="E794" s="20">
        <v>9.4</v>
      </c>
      <c r="F794" s="20"/>
      <c r="G794" s="20"/>
      <c r="H794" s="20"/>
      <c r="I794" s="20"/>
      <c r="J794" s="20"/>
      <c r="K794" s="20"/>
    </row>
    <row r="795" spans="1:11" ht="19.5" customHeight="1" x14ac:dyDescent="0.3">
      <c r="A795" s="22">
        <v>45318.686634537036</v>
      </c>
      <c r="B795" s="27" t="s">
        <v>41</v>
      </c>
      <c r="C795" s="20">
        <v>2.44</v>
      </c>
      <c r="D795" s="20">
        <v>-4.76</v>
      </c>
      <c r="E795" s="20">
        <v>3.97</v>
      </c>
      <c r="F795" s="20"/>
      <c r="G795" s="20"/>
      <c r="H795" s="20"/>
      <c r="I795" s="20"/>
      <c r="J795" s="20"/>
      <c r="K795" s="20"/>
    </row>
    <row r="796" spans="1:11" ht="19.5" customHeight="1" x14ac:dyDescent="0.3">
      <c r="A796" s="22">
        <v>45318.686634537036</v>
      </c>
      <c r="B796" s="27" t="s">
        <v>40</v>
      </c>
      <c r="C796" s="20">
        <v>-5.84</v>
      </c>
      <c r="D796" s="20">
        <v>5.77</v>
      </c>
      <c r="E796" s="20">
        <v>-81.28</v>
      </c>
      <c r="F796" s="20"/>
      <c r="G796" s="20"/>
      <c r="H796" s="20"/>
      <c r="I796" s="20"/>
      <c r="J796" s="20"/>
      <c r="K796" s="20"/>
    </row>
    <row r="797" spans="1:11" ht="19.5" customHeight="1" x14ac:dyDescent="0.3">
      <c r="A797" s="22">
        <v>45318.686634537036</v>
      </c>
      <c r="B797" s="27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>
        <v>45318.686635821759</v>
      </c>
      <c r="B798" s="27" t="s">
        <v>37</v>
      </c>
      <c r="C798" s="20">
        <v>-1.28</v>
      </c>
      <c r="D798" s="20">
        <v>-0.69</v>
      </c>
      <c r="E798" s="20">
        <v>10.41</v>
      </c>
      <c r="F798" s="20"/>
      <c r="G798" s="20"/>
      <c r="H798" s="20"/>
      <c r="I798" s="20"/>
      <c r="J798" s="20"/>
      <c r="K798" s="20"/>
    </row>
    <row r="799" spans="1:11" ht="19.5" customHeight="1" x14ac:dyDescent="0.3">
      <c r="A799" s="22">
        <v>45318.686635821759</v>
      </c>
      <c r="B799" s="27" t="s">
        <v>41</v>
      </c>
      <c r="C799" s="20">
        <v>0.18</v>
      </c>
      <c r="D799" s="20">
        <v>-4.76</v>
      </c>
      <c r="E799" s="20">
        <v>3.48</v>
      </c>
      <c r="F799" s="20"/>
      <c r="G799" s="20"/>
      <c r="H799" s="20"/>
      <c r="I799" s="20"/>
      <c r="J799" s="20"/>
      <c r="K799" s="20"/>
    </row>
    <row r="800" spans="1:11" ht="19.5" customHeight="1" x14ac:dyDescent="0.3">
      <c r="A800" s="22">
        <v>45318.686635821759</v>
      </c>
      <c r="B800" s="27" t="s">
        <v>40</v>
      </c>
      <c r="C800" s="20">
        <v>-5.67</v>
      </c>
      <c r="D800" s="20">
        <v>5.46</v>
      </c>
      <c r="E800" s="20">
        <v>-80.78</v>
      </c>
      <c r="F800" s="20"/>
      <c r="G800" s="20"/>
      <c r="H800" s="20"/>
      <c r="I800" s="20"/>
      <c r="J800" s="20"/>
      <c r="K800" s="20"/>
    </row>
    <row r="801" spans="1:11" ht="19.5" customHeight="1" x14ac:dyDescent="0.3">
      <c r="A801" s="22">
        <v>45318.686635821759</v>
      </c>
      <c r="B801" s="27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>
        <v>45318.686636921295</v>
      </c>
      <c r="B802" s="27" t="s">
        <v>37</v>
      </c>
      <c r="C802" s="20">
        <v>-1.78</v>
      </c>
      <c r="D802" s="20">
        <v>-0.83</v>
      </c>
      <c r="E802" s="20">
        <v>10.84</v>
      </c>
      <c r="F802" s="20"/>
      <c r="G802" s="20"/>
      <c r="H802" s="20"/>
      <c r="I802" s="20"/>
      <c r="J802" s="20"/>
      <c r="K802" s="20"/>
    </row>
    <row r="803" spans="1:11" ht="19.5" customHeight="1" x14ac:dyDescent="0.3">
      <c r="A803" s="22">
        <v>45318.686636921295</v>
      </c>
      <c r="B803" s="27" t="s">
        <v>41</v>
      </c>
      <c r="C803" s="20">
        <v>2.5</v>
      </c>
      <c r="D803" s="20">
        <v>-2.5</v>
      </c>
      <c r="E803" s="20">
        <v>2.38</v>
      </c>
      <c r="F803" s="20"/>
      <c r="G803" s="20"/>
      <c r="H803" s="20"/>
      <c r="I803" s="20"/>
      <c r="J803" s="20"/>
      <c r="K803" s="20"/>
    </row>
    <row r="804" spans="1:11" ht="19.5" customHeight="1" x14ac:dyDescent="0.3">
      <c r="A804" s="22">
        <v>45318.686636944447</v>
      </c>
      <c r="B804" s="27" t="s">
        <v>40</v>
      </c>
      <c r="C804" s="20">
        <v>-5.47</v>
      </c>
      <c r="D804" s="20">
        <v>5.23</v>
      </c>
      <c r="E804" s="20">
        <v>-80.44</v>
      </c>
      <c r="F804" s="20"/>
      <c r="G804" s="20"/>
      <c r="H804" s="20"/>
      <c r="I804" s="20"/>
      <c r="J804" s="20"/>
      <c r="K804" s="20"/>
    </row>
    <row r="805" spans="1:11" ht="19.5" customHeight="1" x14ac:dyDescent="0.3">
      <c r="A805" s="22">
        <v>45318.686636944447</v>
      </c>
      <c r="B805" s="27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>
        <v>45318.686638043982</v>
      </c>
      <c r="B806" s="27" t="s">
        <v>37</v>
      </c>
      <c r="C806" s="20">
        <v>-0.92</v>
      </c>
      <c r="D806" s="20">
        <v>-0.9</v>
      </c>
      <c r="E806" s="20">
        <v>9.32</v>
      </c>
      <c r="F806" s="20"/>
      <c r="G806" s="20"/>
      <c r="H806" s="20"/>
      <c r="I806" s="20"/>
      <c r="J806" s="20"/>
      <c r="K806" s="20"/>
    </row>
    <row r="807" spans="1:11" ht="19.5" customHeight="1" x14ac:dyDescent="0.3">
      <c r="A807" s="22">
        <v>45318.686638101855</v>
      </c>
      <c r="B807" s="27" t="s">
        <v>41</v>
      </c>
      <c r="C807" s="20">
        <v>0.37</v>
      </c>
      <c r="D807" s="20">
        <v>-2.99</v>
      </c>
      <c r="E807" s="20">
        <v>0.37</v>
      </c>
      <c r="F807" s="20"/>
      <c r="G807" s="20"/>
      <c r="H807" s="20"/>
      <c r="I807" s="20"/>
      <c r="J807" s="20"/>
      <c r="K807" s="20"/>
    </row>
    <row r="808" spans="1:11" ht="19.5" customHeight="1" x14ac:dyDescent="0.3">
      <c r="A808" s="22">
        <v>45318.686638101855</v>
      </c>
      <c r="B808" s="27" t="s">
        <v>40</v>
      </c>
      <c r="C808" s="20">
        <v>-5.32</v>
      </c>
      <c r="D808" s="20">
        <v>5.2</v>
      </c>
      <c r="E808" s="20">
        <v>-80.319999999999993</v>
      </c>
      <c r="F808" s="20"/>
      <c r="G808" s="20"/>
      <c r="H808" s="20"/>
      <c r="I808" s="20"/>
      <c r="J808" s="20"/>
      <c r="K808" s="20"/>
    </row>
    <row r="809" spans="1:11" ht="19.5" customHeight="1" x14ac:dyDescent="0.3">
      <c r="A809" s="22">
        <v>45318.686638136576</v>
      </c>
      <c r="B809" s="27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>
        <v>45318.686639236112</v>
      </c>
      <c r="B810" s="27" t="s">
        <v>37</v>
      </c>
      <c r="C810" s="20">
        <v>-0.28000000000000003</v>
      </c>
      <c r="D810" s="20">
        <v>-1.1000000000000001</v>
      </c>
      <c r="E810" s="20">
        <v>11.6</v>
      </c>
      <c r="F810" s="20"/>
      <c r="G810" s="20"/>
      <c r="H810" s="20"/>
      <c r="I810" s="20"/>
      <c r="J810" s="20"/>
      <c r="K810" s="20"/>
    </row>
    <row r="811" spans="1:11" ht="19.5" customHeight="1" x14ac:dyDescent="0.3">
      <c r="A811" s="22">
        <v>45318.686639236112</v>
      </c>
      <c r="B811" s="27" t="s">
        <v>41</v>
      </c>
      <c r="C811" s="20">
        <v>1.1599999999999999</v>
      </c>
      <c r="D811" s="20">
        <v>1.71</v>
      </c>
      <c r="E811" s="20">
        <v>0.73</v>
      </c>
      <c r="F811" s="20"/>
      <c r="G811" s="20"/>
      <c r="H811" s="20"/>
      <c r="I811" s="20"/>
      <c r="J811" s="20"/>
      <c r="K811" s="20"/>
    </row>
    <row r="812" spans="1:11" ht="19.5" customHeight="1" x14ac:dyDescent="0.3">
      <c r="A812" s="22">
        <v>45318.686639236112</v>
      </c>
      <c r="B812" s="27" t="s">
        <v>40</v>
      </c>
      <c r="C812" s="20">
        <v>-5.3</v>
      </c>
      <c r="D812" s="20">
        <v>5.37</v>
      </c>
      <c r="E812" s="20">
        <v>-80.260000000000005</v>
      </c>
      <c r="F812" s="20"/>
      <c r="G812" s="20"/>
      <c r="H812" s="20"/>
      <c r="I812" s="20"/>
      <c r="J812" s="20"/>
      <c r="K812" s="20"/>
    </row>
    <row r="813" spans="1:11" ht="19.5" customHeight="1" x14ac:dyDescent="0.3">
      <c r="A813" s="22">
        <v>45318.686639236112</v>
      </c>
      <c r="B813" s="27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>
        <v>45318.686640231484</v>
      </c>
      <c r="B814" s="27" t="s">
        <v>37</v>
      </c>
      <c r="C814" s="20">
        <v>-1.95</v>
      </c>
      <c r="D814" s="20">
        <v>-1.1100000000000001</v>
      </c>
      <c r="E814" s="20">
        <v>10.59</v>
      </c>
      <c r="F814" s="20"/>
      <c r="G814" s="20"/>
      <c r="H814" s="20"/>
      <c r="I814" s="20"/>
      <c r="J814" s="20"/>
      <c r="K814" s="20"/>
    </row>
    <row r="815" spans="1:11" ht="19.5" customHeight="1" x14ac:dyDescent="0.3">
      <c r="A815" s="22">
        <v>45318.686640405096</v>
      </c>
      <c r="B815" s="27" t="s">
        <v>41</v>
      </c>
      <c r="C815" s="20">
        <v>-0.67</v>
      </c>
      <c r="D815" s="20">
        <v>-0.73</v>
      </c>
      <c r="E815" s="20">
        <v>0.06</v>
      </c>
      <c r="F815" s="20"/>
      <c r="G815" s="20"/>
      <c r="H815" s="20"/>
      <c r="I815" s="20"/>
      <c r="J815" s="20"/>
      <c r="K815" s="20"/>
    </row>
    <row r="816" spans="1:11" ht="19.5" customHeight="1" x14ac:dyDescent="0.3">
      <c r="A816" s="22">
        <v>45318.686640405096</v>
      </c>
      <c r="B816" s="27" t="s">
        <v>40</v>
      </c>
      <c r="C816" s="20">
        <v>-5.25</v>
      </c>
      <c r="D816" s="20">
        <v>5.58</v>
      </c>
      <c r="E816" s="20">
        <v>-80.19</v>
      </c>
      <c r="F816" s="20"/>
      <c r="G816" s="20"/>
      <c r="H816" s="20"/>
      <c r="I816" s="20"/>
      <c r="J816" s="20"/>
      <c r="K816" s="20"/>
    </row>
    <row r="817" spans="1:11" ht="19.5" customHeight="1" x14ac:dyDescent="0.3">
      <c r="A817" s="22">
        <v>45318.686640405096</v>
      </c>
      <c r="B817" s="27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>
        <v>45318.686641504632</v>
      </c>
      <c r="B818" s="27" t="s">
        <v>37</v>
      </c>
      <c r="C818" s="20">
        <v>-1.23</v>
      </c>
      <c r="D818" s="20">
        <v>-1.1200000000000001</v>
      </c>
      <c r="E818" s="20">
        <v>9.59</v>
      </c>
      <c r="F818" s="20"/>
      <c r="G818" s="20"/>
      <c r="H818" s="20"/>
      <c r="I818" s="20"/>
      <c r="J818" s="20"/>
      <c r="K818" s="20"/>
    </row>
    <row r="819" spans="1:11" ht="19.5" customHeight="1" x14ac:dyDescent="0.3">
      <c r="A819" s="22">
        <v>45318.686641504632</v>
      </c>
      <c r="B819" s="27" t="s">
        <v>41</v>
      </c>
      <c r="C819" s="20">
        <v>1.28</v>
      </c>
      <c r="D819" s="20">
        <v>-1.1599999999999999</v>
      </c>
      <c r="E819" s="20">
        <v>0.49</v>
      </c>
      <c r="F819" s="20"/>
      <c r="G819" s="20"/>
      <c r="H819" s="20"/>
      <c r="I819" s="20"/>
      <c r="J819" s="20"/>
      <c r="K819" s="20"/>
    </row>
    <row r="820" spans="1:11" ht="19.5" customHeight="1" x14ac:dyDescent="0.3">
      <c r="A820" s="22">
        <v>45318.686641504632</v>
      </c>
      <c r="B820" s="27" t="s">
        <v>40</v>
      </c>
      <c r="C820" s="20">
        <v>-5.22</v>
      </c>
      <c r="D820" s="20">
        <v>5.38</v>
      </c>
      <c r="E820" s="20">
        <v>-80.11</v>
      </c>
      <c r="F820" s="20"/>
      <c r="G820" s="20"/>
      <c r="H820" s="20"/>
      <c r="I820" s="20"/>
      <c r="J820" s="20"/>
      <c r="K820" s="20"/>
    </row>
    <row r="821" spans="1:11" ht="19.5" customHeight="1" x14ac:dyDescent="0.3">
      <c r="A821" s="22">
        <v>45318.686641504632</v>
      </c>
      <c r="B821" s="27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>
        <v>45318.686642592591</v>
      </c>
      <c r="B822" s="27" t="s">
        <v>37</v>
      </c>
      <c r="C822" s="20">
        <v>0.82</v>
      </c>
      <c r="D822" s="20">
        <v>-1.44</v>
      </c>
      <c r="E822" s="20">
        <v>11.29</v>
      </c>
      <c r="F822" s="20"/>
      <c r="G822" s="20"/>
      <c r="H822" s="20"/>
      <c r="I822" s="20"/>
      <c r="J822" s="20"/>
      <c r="K822" s="20"/>
    </row>
    <row r="823" spans="1:11" ht="19.5" customHeight="1" x14ac:dyDescent="0.3">
      <c r="A823" s="22">
        <v>45318.686642592591</v>
      </c>
      <c r="B823" s="27" t="s">
        <v>41</v>
      </c>
      <c r="C823" s="20">
        <v>0.37</v>
      </c>
      <c r="D823" s="20">
        <v>0</v>
      </c>
      <c r="E823" s="20">
        <v>0.43</v>
      </c>
      <c r="F823" s="20"/>
      <c r="G823" s="20"/>
      <c r="H823" s="20"/>
      <c r="I823" s="20"/>
      <c r="J823" s="20"/>
      <c r="K823" s="20"/>
    </row>
    <row r="824" spans="1:11" ht="19.5" customHeight="1" x14ac:dyDescent="0.3">
      <c r="A824" s="22">
        <v>45318.686642592591</v>
      </c>
      <c r="B824" s="27" t="s">
        <v>40</v>
      </c>
      <c r="C824" s="20">
        <v>-5.19</v>
      </c>
      <c r="D824" s="20">
        <v>5.37</v>
      </c>
      <c r="E824" s="20">
        <v>-80.040000000000006</v>
      </c>
      <c r="F824" s="20"/>
      <c r="G824" s="20"/>
      <c r="H824" s="20"/>
      <c r="I824" s="20"/>
      <c r="J824" s="20"/>
      <c r="K824" s="20"/>
    </row>
    <row r="825" spans="1:11" ht="19.5" customHeight="1" x14ac:dyDescent="0.3">
      <c r="A825" s="22">
        <v>45318.686642592591</v>
      </c>
      <c r="B825" s="27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>
        <v>45318.686643842593</v>
      </c>
      <c r="B826" s="27" t="s">
        <v>37</v>
      </c>
      <c r="C826" s="20">
        <v>-0.96</v>
      </c>
      <c r="D826" s="20">
        <v>-0.55000000000000004</v>
      </c>
      <c r="E826" s="20">
        <v>10.84</v>
      </c>
      <c r="F826" s="20"/>
      <c r="G826" s="20"/>
      <c r="H826" s="20"/>
      <c r="I826" s="20"/>
      <c r="J826" s="20"/>
      <c r="K826" s="20"/>
    </row>
    <row r="827" spans="1:11" ht="19.5" customHeight="1" x14ac:dyDescent="0.3">
      <c r="A827" s="22">
        <v>45318.686643842593</v>
      </c>
      <c r="B827" s="27" t="s">
        <v>41</v>
      </c>
      <c r="C827" s="20">
        <v>1.28</v>
      </c>
      <c r="D827" s="20">
        <v>0.24</v>
      </c>
      <c r="E827" s="20">
        <v>1.59</v>
      </c>
      <c r="F827" s="20"/>
      <c r="G827" s="20"/>
      <c r="H827" s="20"/>
      <c r="I827" s="20"/>
      <c r="J827" s="20"/>
      <c r="K827" s="20"/>
    </row>
    <row r="828" spans="1:11" ht="19.5" customHeight="1" x14ac:dyDescent="0.3">
      <c r="A828" s="22">
        <v>45318.68664388889</v>
      </c>
      <c r="B828" s="27" t="s">
        <v>40</v>
      </c>
      <c r="C828" s="20">
        <v>-5.08</v>
      </c>
      <c r="D828" s="20">
        <v>5.23</v>
      </c>
      <c r="E828" s="20">
        <v>-79.86</v>
      </c>
      <c r="F828" s="20"/>
      <c r="G828" s="20"/>
      <c r="H828" s="20"/>
      <c r="I828" s="20"/>
      <c r="J828" s="20"/>
      <c r="K828" s="20"/>
    </row>
    <row r="829" spans="1:11" ht="19.5" customHeight="1" x14ac:dyDescent="0.3">
      <c r="A829" s="22">
        <v>45318.68664388889</v>
      </c>
      <c r="B829" s="27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>
        <v>45318.686644976849</v>
      </c>
      <c r="B830" s="27" t="s">
        <v>37</v>
      </c>
      <c r="C830" s="20">
        <v>-2.38</v>
      </c>
      <c r="D830" s="20">
        <v>-1.1000000000000001</v>
      </c>
      <c r="E830" s="20">
        <v>10.54</v>
      </c>
      <c r="F830" s="20"/>
      <c r="G830" s="20"/>
      <c r="H830" s="20"/>
      <c r="I830" s="20"/>
      <c r="J830" s="20"/>
      <c r="K830" s="20"/>
    </row>
    <row r="831" spans="1:11" ht="19.5" customHeight="1" x14ac:dyDescent="0.3">
      <c r="A831" s="22">
        <v>45318.686645011578</v>
      </c>
      <c r="B831" s="27" t="s">
        <v>41</v>
      </c>
      <c r="C831" s="20">
        <v>2.81</v>
      </c>
      <c r="D831" s="20">
        <v>-1.1599999999999999</v>
      </c>
      <c r="E831" s="20">
        <v>1.83</v>
      </c>
      <c r="F831" s="20"/>
      <c r="G831" s="20"/>
      <c r="H831" s="20"/>
      <c r="I831" s="20"/>
      <c r="J831" s="20"/>
      <c r="K831" s="20"/>
    </row>
    <row r="832" spans="1:11" ht="19.5" customHeight="1" x14ac:dyDescent="0.3">
      <c r="A832" s="22">
        <v>45318.686645011578</v>
      </c>
      <c r="B832" s="27" t="s">
        <v>40</v>
      </c>
      <c r="C832" s="20">
        <v>-4.9400000000000004</v>
      </c>
      <c r="D832" s="20">
        <v>5.41</v>
      </c>
      <c r="E832" s="20">
        <v>-79.66</v>
      </c>
      <c r="F832" s="20"/>
      <c r="G832" s="20"/>
      <c r="H832" s="20"/>
      <c r="I832" s="20"/>
      <c r="J832" s="20"/>
      <c r="K832" s="20"/>
    </row>
    <row r="833" spans="1:11" ht="19.5" customHeight="1" x14ac:dyDescent="0.3">
      <c r="A833" s="22">
        <v>45318.686645011578</v>
      </c>
      <c r="B833" s="27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>
        <v>45318.68664615741</v>
      </c>
      <c r="B834" s="27" t="s">
        <v>37</v>
      </c>
      <c r="C834" s="20">
        <v>-1.02</v>
      </c>
      <c r="D834" s="20">
        <v>-0.91</v>
      </c>
      <c r="E834" s="20">
        <v>9.4499999999999993</v>
      </c>
      <c r="F834" s="20"/>
      <c r="G834" s="20"/>
      <c r="H834" s="20"/>
      <c r="I834" s="20"/>
      <c r="J834" s="20"/>
      <c r="K834" s="20"/>
    </row>
    <row r="835" spans="1:11" ht="19.5" customHeight="1" x14ac:dyDescent="0.3">
      <c r="A835" s="22">
        <v>45318.68664615741</v>
      </c>
      <c r="B835" s="27" t="s">
        <v>41</v>
      </c>
      <c r="C835" s="20">
        <v>1.1000000000000001</v>
      </c>
      <c r="D835" s="20">
        <v>-1.77</v>
      </c>
      <c r="E835" s="20">
        <v>0.92</v>
      </c>
      <c r="F835" s="20"/>
      <c r="G835" s="20"/>
      <c r="H835" s="20"/>
      <c r="I835" s="20"/>
      <c r="J835" s="20"/>
      <c r="K835" s="20"/>
    </row>
    <row r="836" spans="1:11" ht="19.5" customHeight="1" x14ac:dyDescent="0.3">
      <c r="A836" s="22">
        <v>45318.68664615741</v>
      </c>
      <c r="B836" s="27" t="s">
        <v>40</v>
      </c>
      <c r="C836" s="20">
        <v>-4.6900000000000004</v>
      </c>
      <c r="D836" s="20">
        <v>5.36</v>
      </c>
      <c r="E836" s="20">
        <v>-79.56</v>
      </c>
      <c r="F836" s="20"/>
      <c r="G836" s="20"/>
      <c r="H836" s="20"/>
      <c r="I836" s="20"/>
      <c r="J836" s="20"/>
      <c r="K836" s="20"/>
    </row>
    <row r="837" spans="1:11" ht="19.5" customHeight="1" x14ac:dyDescent="0.3">
      <c r="A837" s="22">
        <v>45318.68664615741</v>
      </c>
      <c r="B837" s="27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>
        <v>45318.68664728009</v>
      </c>
      <c r="B838" s="27" t="s">
        <v>37</v>
      </c>
      <c r="C838" s="20">
        <v>-0.26</v>
      </c>
      <c r="D838" s="20">
        <v>-1.49</v>
      </c>
      <c r="E838" s="20">
        <v>10.16</v>
      </c>
      <c r="F838" s="20"/>
      <c r="G838" s="20"/>
      <c r="H838" s="20"/>
      <c r="I838" s="20"/>
      <c r="J838" s="20"/>
      <c r="K838" s="20"/>
    </row>
    <row r="839" spans="1:11" ht="19.5" customHeight="1" x14ac:dyDescent="0.3">
      <c r="A839" s="22">
        <v>45318.68664728009</v>
      </c>
      <c r="B839" s="27" t="s">
        <v>41</v>
      </c>
      <c r="C839" s="20">
        <v>0</v>
      </c>
      <c r="D839" s="20">
        <v>2.08</v>
      </c>
      <c r="E839" s="20">
        <v>-0.73</v>
      </c>
      <c r="F839" s="20"/>
      <c r="G839" s="20"/>
      <c r="H839" s="20"/>
      <c r="I839" s="20"/>
      <c r="J839" s="20"/>
      <c r="K839" s="20"/>
    </row>
    <row r="840" spans="1:11" ht="19.5" customHeight="1" x14ac:dyDescent="0.3">
      <c r="A840" s="22">
        <v>45318.686647361108</v>
      </c>
      <c r="B840" s="27" t="s">
        <v>40</v>
      </c>
      <c r="C840" s="20">
        <v>-4.71</v>
      </c>
      <c r="D840" s="20">
        <v>5.44</v>
      </c>
      <c r="E840" s="20">
        <v>-79.56</v>
      </c>
      <c r="F840" s="20"/>
      <c r="G840" s="20"/>
      <c r="H840" s="20"/>
      <c r="I840" s="20"/>
      <c r="J840" s="20"/>
      <c r="K840" s="20"/>
    </row>
    <row r="841" spans="1:11" ht="19.5" customHeight="1" x14ac:dyDescent="0.3">
      <c r="A841" s="22">
        <v>45318.686647372684</v>
      </c>
      <c r="B841" s="27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>
        <v>45318.686648425923</v>
      </c>
      <c r="B842" s="27" t="s">
        <v>37</v>
      </c>
      <c r="C842" s="20">
        <v>-0.77</v>
      </c>
      <c r="D842" s="20">
        <v>-0.99</v>
      </c>
      <c r="E842" s="20">
        <v>10.130000000000001</v>
      </c>
      <c r="F842" s="20"/>
      <c r="G842" s="20"/>
      <c r="H842" s="20"/>
      <c r="I842" s="20"/>
      <c r="J842" s="20"/>
      <c r="K842" s="20"/>
    </row>
    <row r="843" spans="1:11" ht="19.5" customHeight="1" x14ac:dyDescent="0.3">
      <c r="A843" s="22">
        <v>45318.68664847222</v>
      </c>
      <c r="B843" s="27" t="s">
        <v>41</v>
      </c>
      <c r="C843" s="20">
        <v>1.77</v>
      </c>
      <c r="D843" s="20">
        <v>-6.16</v>
      </c>
      <c r="E843" s="20">
        <v>-2.69</v>
      </c>
      <c r="F843" s="20"/>
      <c r="G843" s="20"/>
      <c r="H843" s="20"/>
      <c r="I843" s="20"/>
      <c r="J843" s="20"/>
      <c r="K843" s="20"/>
    </row>
    <row r="844" spans="1:11" ht="19.5" customHeight="1" x14ac:dyDescent="0.3">
      <c r="A844" s="22">
        <v>45318.68664847222</v>
      </c>
      <c r="B844" s="27" t="s">
        <v>40</v>
      </c>
      <c r="C844" s="20">
        <v>-4.62</v>
      </c>
      <c r="D844" s="20">
        <v>5.04</v>
      </c>
      <c r="E844" s="20">
        <v>-79.709999999999994</v>
      </c>
      <c r="F844" s="20"/>
      <c r="G844" s="20"/>
      <c r="H844" s="20"/>
      <c r="I844" s="20"/>
      <c r="J844" s="20"/>
      <c r="K844" s="20"/>
    </row>
    <row r="845" spans="1:11" ht="19.5" customHeight="1" x14ac:dyDescent="0.3">
      <c r="A845" s="22">
        <v>45318.68664847222</v>
      </c>
      <c r="B845" s="27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>
        <v>45318.686649629628</v>
      </c>
      <c r="B846" s="27" t="s">
        <v>37</v>
      </c>
      <c r="C846" s="20">
        <v>-0.95</v>
      </c>
      <c r="D846" s="20">
        <v>-1.1000000000000001</v>
      </c>
      <c r="E846" s="20">
        <v>9.8000000000000007</v>
      </c>
      <c r="F846" s="20"/>
      <c r="G846" s="20"/>
      <c r="H846" s="20"/>
      <c r="I846" s="20"/>
      <c r="J846" s="20"/>
      <c r="K846" s="20"/>
    </row>
    <row r="847" spans="1:11" ht="19.5" customHeight="1" x14ac:dyDescent="0.3">
      <c r="A847" s="22">
        <v>45318.686649629628</v>
      </c>
      <c r="B847" s="27" t="s">
        <v>41</v>
      </c>
      <c r="C847" s="20">
        <v>1.46</v>
      </c>
      <c r="D847" s="20">
        <v>-1.4</v>
      </c>
      <c r="E847" s="20">
        <v>-0.79</v>
      </c>
      <c r="F847" s="20"/>
      <c r="G847" s="20"/>
      <c r="H847" s="20"/>
      <c r="I847" s="20"/>
      <c r="J847" s="20"/>
      <c r="K847" s="20"/>
    </row>
    <row r="848" spans="1:11" ht="19.5" customHeight="1" x14ac:dyDescent="0.3">
      <c r="A848" s="22">
        <v>45318.68664965278</v>
      </c>
      <c r="B848" s="27" t="s">
        <v>40</v>
      </c>
      <c r="C848" s="20">
        <v>-4.6399999999999997</v>
      </c>
      <c r="D848" s="20">
        <v>4.96</v>
      </c>
      <c r="E848" s="20">
        <v>-79.819999999999993</v>
      </c>
      <c r="F848" s="20"/>
      <c r="G848" s="20"/>
      <c r="H848" s="20"/>
      <c r="I848" s="20"/>
      <c r="J848" s="20"/>
      <c r="K848" s="20"/>
    </row>
    <row r="849" spans="1:11" ht="19.5" customHeight="1" x14ac:dyDescent="0.3">
      <c r="A849" s="22">
        <v>45318.68664965278</v>
      </c>
      <c r="B849" s="27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>
        <v>45318.686650729163</v>
      </c>
      <c r="B850" s="27" t="s">
        <v>37</v>
      </c>
      <c r="C850" s="20">
        <v>-0.54</v>
      </c>
      <c r="D850" s="20">
        <v>-0.91</v>
      </c>
      <c r="E850" s="20">
        <v>10.11</v>
      </c>
      <c r="F850" s="20"/>
      <c r="G850" s="20"/>
      <c r="H850" s="20"/>
      <c r="I850" s="20"/>
      <c r="J850" s="20"/>
      <c r="K850" s="20"/>
    </row>
    <row r="851" spans="1:11" ht="19.5" customHeight="1" x14ac:dyDescent="0.3">
      <c r="A851" s="22">
        <v>45318.686650798612</v>
      </c>
      <c r="B851" s="27" t="s">
        <v>41</v>
      </c>
      <c r="C851" s="20">
        <v>0.24</v>
      </c>
      <c r="D851" s="20">
        <v>-0.24</v>
      </c>
      <c r="E851" s="20">
        <v>-1.28</v>
      </c>
      <c r="F851" s="20"/>
      <c r="G851" s="20"/>
      <c r="H851" s="20"/>
      <c r="I851" s="20"/>
      <c r="J851" s="20"/>
      <c r="K851" s="20"/>
    </row>
    <row r="852" spans="1:11" ht="19.5" customHeight="1" x14ac:dyDescent="0.3">
      <c r="A852" s="22">
        <v>45318.686650798612</v>
      </c>
      <c r="B852" s="27" t="s">
        <v>40</v>
      </c>
      <c r="C852" s="20">
        <v>-4.6399999999999997</v>
      </c>
      <c r="D852" s="20">
        <v>5.09</v>
      </c>
      <c r="E852" s="20">
        <v>-79.930000000000007</v>
      </c>
      <c r="F852" s="20"/>
      <c r="G852" s="20"/>
      <c r="H852" s="20"/>
      <c r="I852" s="20"/>
      <c r="J852" s="20"/>
      <c r="K852" s="20"/>
    </row>
    <row r="853" spans="1:11" ht="19.5" customHeight="1" x14ac:dyDescent="0.3">
      <c r="A853" s="22">
        <v>45318.686650798612</v>
      </c>
      <c r="B853" s="27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>
        <v>45318.686651886572</v>
      </c>
      <c r="B854" s="27" t="s">
        <v>37</v>
      </c>
      <c r="C854" s="20">
        <v>-1.1599999999999999</v>
      </c>
      <c r="D854" s="20">
        <v>-0.63</v>
      </c>
      <c r="E854" s="20">
        <v>10.210000000000001</v>
      </c>
      <c r="F854" s="20"/>
      <c r="G854" s="20"/>
      <c r="H854" s="20"/>
      <c r="I854" s="20"/>
      <c r="J854" s="20"/>
      <c r="K854" s="20"/>
    </row>
    <row r="855" spans="1:11" ht="19.5" customHeight="1" x14ac:dyDescent="0.3">
      <c r="A855" s="22">
        <v>45318.686651886572</v>
      </c>
      <c r="B855" s="27" t="s">
        <v>41</v>
      </c>
      <c r="C855" s="20">
        <v>1.22</v>
      </c>
      <c r="D855" s="20">
        <v>0.85</v>
      </c>
      <c r="E855" s="20">
        <v>-0.18</v>
      </c>
      <c r="F855" s="20"/>
      <c r="G855" s="20"/>
      <c r="H855" s="20"/>
      <c r="I855" s="20"/>
      <c r="J855" s="20"/>
      <c r="K855" s="20"/>
    </row>
    <row r="856" spans="1:11" ht="19.5" customHeight="1" x14ac:dyDescent="0.3">
      <c r="A856" s="22">
        <v>45318.686651886572</v>
      </c>
      <c r="B856" s="27" t="s">
        <v>40</v>
      </c>
      <c r="C856" s="20">
        <v>-4.53</v>
      </c>
      <c r="D856" s="20">
        <v>5.0599999999999996</v>
      </c>
      <c r="E856" s="20">
        <v>-79.989999999999995</v>
      </c>
      <c r="F856" s="20"/>
      <c r="G856" s="20"/>
      <c r="H856" s="20"/>
      <c r="I856" s="20"/>
      <c r="J856" s="20"/>
      <c r="K856" s="20"/>
    </row>
    <row r="857" spans="1:11" ht="19.5" customHeight="1" x14ac:dyDescent="0.3">
      <c r="A857" s="22">
        <v>45318.686651886572</v>
      </c>
      <c r="B857" s="27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>
        <v>45318.686653020835</v>
      </c>
      <c r="B858" s="27" t="s">
        <v>37</v>
      </c>
      <c r="C858" s="20">
        <v>-1.83</v>
      </c>
      <c r="D858" s="20">
        <v>-1.22</v>
      </c>
      <c r="E858" s="20">
        <v>10.62</v>
      </c>
      <c r="F858" s="20"/>
      <c r="G858" s="20"/>
      <c r="H858" s="20"/>
      <c r="I858" s="20"/>
      <c r="J858" s="20"/>
      <c r="K858" s="20"/>
    </row>
    <row r="859" spans="1:11" ht="19.5" customHeight="1" x14ac:dyDescent="0.3">
      <c r="A859" s="22">
        <v>45318.686653020835</v>
      </c>
      <c r="B859" s="27" t="s">
        <v>41</v>
      </c>
      <c r="C859" s="20">
        <v>-0.37</v>
      </c>
      <c r="D859" s="20">
        <v>-0.31</v>
      </c>
      <c r="E859" s="20">
        <v>-2.5</v>
      </c>
      <c r="F859" s="20"/>
      <c r="G859" s="20"/>
      <c r="H859" s="20"/>
      <c r="I859" s="20"/>
      <c r="J859" s="20"/>
      <c r="K859" s="20"/>
    </row>
    <row r="860" spans="1:11" ht="19.5" customHeight="1" x14ac:dyDescent="0.3">
      <c r="A860" s="22">
        <v>45318.686653113429</v>
      </c>
      <c r="B860" s="27" t="s">
        <v>40</v>
      </c>
      <c r="C860" s="20">
        <v>-4.53</v>
      </c>
      <c r="D860" s="20">
        <v>4.9000000000000004</v>
      </c>
      <c r="E860" s="20">
        <v>-80.16</v>
      </c>
      <c r="F860" s="20"/>
      <c r="G860" s="20"/>
      <c r="H860" s="20"/>
      <c r="I860" s="20"/>
      <c r="J860" s="20"/>
      <c r="K860" s="20"/>
    </row>
    <row r="861" spans="1:11" ht="19.5" customHeight="1" x14ac:dyDescent="0.3">
      <c r="A861" s="22">
        <v>45318.686653113429</v>
      </c>
      <c r="B861" s="27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>
        <v>45318.686654212965</v>
      </c>
      <c r="B862" s="27" t="s">
        <v>37</v>
      </c>
      <c r="C862" s="20">
        <v>-0.35</v>
      </c>
      <c r="D862" s="20">
        <v>-0.75</v>
      </c>
      <c r="E862" s="20">
        <v>9.81</v>
      </c>
      <c r="F862" s="20"/>
      <c r="G862" s="20"/>
      <c r="H862" s="20"/>
      <c r="I862" s="20"/>
      <c r="J862" s="20"/>
      <c r="K862" s="20"/>
    </row>
    <row r="863" spans="1:11" ht="19.5" customHeight="1" x14ac:dyDescent="0.3">
      <c r="A863" s="22">
        <v>45318.686654212965</v>
      </c>
      <c r="B863" s="27" t="s">
        <v>41</v>
      </c>
      <c r="C863" s="20">
        <v>0.61</v>
      </c>
      <c r="D863" s="20">
        <v>-3.3</v>
      </c>
      <c r="E863" s="20">
        <v>-4.09</v>
      </c>
      <c r="F863" s="20"/>
      <c r="G863" s="20"/>
      <c r="H863" s="20"/>
      <c r="I863" s="20"/>
      <c r="J863" s="20"/>
      <c r="K863" s="20"/>
    </row>
    <row r="864" spans="1:11" ht="19.5" customHeight="1" x14ac:dyDescent="0.3">
      <c r="A864" s="22">
        <v>45318.686654212965</v>
      </c>
      <c r="B864" s="27" t="s">
        <v>40</v>
      </c>
      <c r="C864" s="20">
        <v>-4.5999999999999996</v>
      </c>
      <c r="D864" s="20">
        <v>5.01</v>
      </c>
      <c r="E864" s="20">
        <v>-80.5</v>
      </c>
      <c r="F864" s="20"/>
      <c r="G864" s="20"/>
      <c r="H864" s="20"/>
      <c r="I864" s="20"/>
      <c r="J864" s="20"/>
      <c r="K864" s="20"/>
    </row>
    <row r="865" spans="1:11" ht="19.5" customHeight="1" x14ac:dyDescent="0.3">
      <c r="A865" s="22">
        <v>45318.686654212965</v>
      </c>
      <c r="B865" s="27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>
        <v>45318.686655289355</v>
      </c>
      <c r="B866" s="27" t="s">
        <v>37</v>
      </c>
      <c r="C866" s="20">
        <v>0.03</v>
      </c>
      <c r="D866" s="20">
        <v>-0.97</v>
      </c>
      <c r="E866" s="20">
        <v>9.2100000000000009</v>
      </c>
      <c r="F866" s="20"/>
      <c r="G866" s="20"/>
      <c r="H866" s="20"/>
      <c r="I866" s="20"/>
      <c r="J866" s="20"/>
      <c r="K866" s="20"/>
    </row>
    <row r="867" spans="1:11" ht="19.5" customHeight="1" x14ac:dyDescent="0.3">
      <c r="A867" s="22">
        <v>45318.686655289355</v>
      </c>
      <c r="B867" s="27" t="s">
        <v>41</v>
      </c>
      <c r="C867" s="20">
        <v>-1.34</v>
      </c>
      <c r="D867" s="20">
        <v>-2.5</v>
      </c>
      <c r="E867" s="20">
        <v>-3.54</v>
      </c>
      <c r="F867" s="20"/>
      <c r="G867" s="20"/>
      <c r="H867" s="20"/>
      <c r="I867" s="20"/>
      <c r="J867" s="20"/>
      <c r="K867" s="20"/>
    </row>
    <row r="868" spans="1:11" ht="19.5" customHeight="1" x14ac:dyDescent="0.3">
      <c r="A868" s="22">
        <v>45318.686655289355</v>
      </c>
      <c r="B868" s="27" t="s">
        <v>40</v>
      </c>
      <c r="C868" s="20">
        <v>-4.8</v>
      </c>
      <c r="D868" s="20">
        <v>5.0599999999999996</v>
      </c>
      <c r="E868" s="20">
        <v>-80.86</v>
      </c>
      <c r="F868" s="20"/>
      <c r="G868" s="20"/>
      <c r="H868" s="20"/>
      <c r="I868" s="20"/>
      <c r="J868" s="20"/>
      <c r="K868" s="20"/>
    </row>
    <row r="869" spans="1:11" ht="19.5" customHeight="1" x14ac:dyDescent="0.3">
      <c r="A869" s="22">
        <v>45318.686655289355</v>
      </c>
      <c r="B869" s="27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>
        <v>45318.686656562502</v>
      </c>
      <c r="B870" s="27" t="s">
        <v>37</v>
      </c>
      <c r="C870" s="20">
        <v>-2.59</v>
      </c>
      <c r="D870" s="20">
        <v>-0.72</v>
      </c>
      <c r="E870" s="20">
        <v>10.7</v>
      </c>
      <c r="F870" s="20"/>
      <c r="G870" s="20"/>
      <c r="H870" s="20"/>
      <c r="I870" s="20"/>
      <c r="J870" s="20"/>
      <c r="K870" s="20"/>
    </row>
    <row r="871" spans="1:11" ht="19.5" customHeight="1" x14ac:dyDescent="0.3">
      <c r="A871" s="22">
        <v>45318.686656562502</v>
      </c>
      <c r="B871" s="27" t="s">
        <v>41</v>
      </c>
      <c r="C871" s="20">
        <v>0</v>
      </c>
      <c r="D871" s="20">
        <v>4.2699999999999996</v>
      </c>
      <c r="E871" s="20">
        <v>-1.1599999999999999</v>
      </c>
      <c r="F871" s="20"/>
      <c r="G871" s="20"/>
      <c r="H871" s="20"/>
      <c r="I871" s="20"/>
      <c r="J871" s="20"/>
      <c r="K871" s="20"/>
    </row>
    <row r="872" spans="1:11" ht="19.5" customHeight="1" x14ac:dyDescent="0.3">
      <c r="A872" s="22">
        <v>45318.686656562502</v>
      </c>
      <c r="B872" s="27" t="s">
        <v>40</v>
      </c>
      <c r="C872" s="20">
        <v>-4.92</v>
      </c>
      <c r="D872" s="20">
        <v>5.16</v>
      </c>
      <c r="E872" s="20">
        <v>-81.11</v>
      </c>
      <c r="F872" s="20"/>
      <c r="G872" s="20"/>
      <c r="H872" s="20"/>
      <c r="I872" s="20"/>
      <c r="J872" s="20"/>
      <c r="K872" s="20"/>
    </row>
    <row r="873" spans="1:11" ht="19.5" customHeight="1" x14ac:dyDescent="0.3">
      <c r="A873" s="22">
        <v>45318.686656562502</v>
      </c>
      <c r="B873" s="27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22">
        <v>45318.686657673614</v>
      </c>
      <c r="B874" s="27" t="s">
        <v>37</v>
      </c>
      <c r="C874" s="20">
        <v>-1.2</v>
      </c>
      <c r="D874" s="20">
        <v>-1.05</v>
      </c>
      <c r="E874" s="20">
        <v>9.0500000000000007</v>
      </c>
      <c r="F874" s="20"/>
      <c r="G874" s="20"/>
      <c r="H874" s="20"/>
      <c r="I874" s="20"/>
      <c r="J874" s="20"/>
      <c r="K874" s="20"/>
    </row>
    <row r="875" spans="1:11" ht="19.5" customHeight="1" x14ac:dyDescent="0.3">
      <c r="A875" s="22">
        <v>45318.686657673614</v>
      </c>
      <c r="B875" s="27" t="s">
        <v>41</v>
      </c>
      <c r="C875" s="20">
        <v>-0.37</v>
      </c>
      <c r="D875" s="20">
        <v>-0.92</v>
      </c>
      <c r="E875" s="20">
        <v>2.2000000000000002</v>
      </c>
      <c r="F875" s="20"/>
      <c r="G875" s="20"/>
      <c r="H875" s="20"/>
      <c r="I875" s="20"/>
      <c r="J875" s="20"/>
      <c r="K875" s="20"/>
    </row>
    <row r="876" spans="1:11" ht="19.5" customHeight="1" x14ac:dyDescent="0.3">
      <c r="A876" s="22">
        <v>45318.686657673614</v>
      </c>
      <c r="B876" s="27" t="s">
        <v>40</v>
      </c>
      <c r="C876" s="20">
        <v>-4.99</v>
      </c>
      <c r="D876" s="20">
        <v>5.21</v>
      </c>
      <c r="E876" s="20">
        <v>-81.13</v>
      </c>
      <c r="F876" s="20"/>
      <c r="G876" s="20"/>
      <c r="H876" s="20"/>
      <c r="I876" s="20"/>
      <c r="J876" s="20"/>
      <c r="K876" s="20"/>
    </row>
    <row r="877" spans="1:11" ht="19.5" customHeight="1" x14ac:dyDescent="0.3">
      <c r="A877" s="22">
        <v>45318.686657673614</v>
      </c>
      <c r="B877" s="27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22">
        <v>45318.68665880787</v>
      </c>
      <c r="B878" s="27" t="s">
        <v>37</v>
      </c>
      <c r="C878" s="20">
        <v>-0.93</v>
      </c>
      <c r="D878" s="20">
        <v>-0.68</v>
      </c>
      <c r="E878" s="20">
        <v>9.52</v>
      </c>
      <c r="F878" s="20"/>
      <c r="G878" s="20"/>
      <c r="H878" s="20"/>
      <c r="I878" s="20"/>
      <c r="J878" s="20"/>
      <c r="K878" s="20"/>
    </row>
    <row r="879" spans="1:11" ht="19.5" customHeight="1" x14ac:dyDescent="0.3">
      <c r="A879" s="22">
        <v>45318.686658854167</v>
      </c>
      <c r="B879" s="27" t="s">
        <v>41</v>
      </c>
      <c r="C879" s="20">
        <v>-2.5</v>
      </c>
      <c r="D879" s="20">
        <v>6.65</v>
      </c>
      <c r="E879" s="20">
        <v>0.49</v>
      </c>
      <c r="F879" s="20"/>
      <c r="G879" s="20"/>
      <c r="H879" s="20"/>
      <c r="I879" s="20"/>
      <c r="J879" s="20"/>
      <c r="K879" s="20"/>
    </row>
    <row r="880" spans="1:11" ht="19.5" customHeight="1" x14ac:dyDescent="0.3">
      <c r="A880" s="22">
        <v>45318.686658854167</v>
      </c>
      <c r="B880" s="27" t="s">
        <v>40</v>
      </c>
      <c r="C880" s="20">
        <v>-4.96</v>
      </c>
      <c r="D880" s="20">
        <v>5.2</v>
      </c>
      <c r="E880" s="20">
        <v>-81.06</v>
      </c>
      <c r="F880" s="20"/>
      <c r="G880" s="20"/>
      <c r="H880" s="20"/>
      <c r="I880" s="20"/>
      <c r="J880" s="20"/>
      <c r="K880" s="20"/>
    </row>
    <row r="881" spans="1:11" ht="19.5" customHeight="1" x14ac:dyDescent="0.3">
      <c r="A881" s="22">
        <v>45318.686658854167</v>
      </c>
      <c r="B881" s="27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22">
        <v>45318.686660023151</v>
      </c>
      <c r="B882" s="27" t="s">
        <v>37</v>
      </c>
      <c r="C882" s="20">
        <v>-2.08</v>
      </c>
      <c r="D882" s="20">
        <v>-1.33</v>
      </c>
      <c r="E882" s="20">
        <v>9.94</v>
      </c>
      <c r="F882" s="20"/>
      <c r="G882" s="20"/>
      <c r="H882" s="20"/>
      <c r="I882" s="20"/>
      <c r="J882" s="20"/>
      <c r="K882" s="20"/>
    </row>
    <row r="883" spans="1:11" ht="19.5" customHeight="1" x14ac:dyDescent="0.3">
      <c r="A883" s="22">
        <v>45318.68666003472</v>
      </c>
      <c r="B883" s="27" t="s">
        <v>41</v>
      </c>
      <c r="C883" s="20">
        <v>0.79</v>
      </c>
      <c r="D883" s="20">
        <v>2.08</v>
      </c>
      <c r="E883" s="20">
        <v>-0.31</v>
      </c>
      <c r="F883" s="20"/>
      <c r="G883" s="20"/>
      <c r="H883" s="20"/>
      <c r="I883" s="20"/>
      <c r="J883" s="20"/>
      <c r="K883" s="20"/>
    </row>
    <row r="884" spans="1:11" ht="19.5" customHeight="1" x14ac:dyDescent="0.3">
      <c r="A884" s="22">
        <v>45318.68666003472</v>
      </c>
      <c r="B884" s="27" t="s">
        <v>40</v>
      </c>
      <c r="C884" s="20">
        <v>-4.99</v>
      </c>
      <c r="D884" s="20">
        <v>5.34</v>
      </c>
      <c r="E884" s="20">
        <v>-81.12</v>
      </c>
      <c r="F884" s="20"/>
      <c r="G884" s="20"/>
      <c r="H884" s="20"/>
      <c r="I884" s="20"/>
      <c r="J884" s="20"/>
      <c r="K884" s="20"/>
    </row>
    <row r="885" spans="1:11" ht="19.5" customHeight="1" x14ac:dyDescent="0.3">
      <c r="A885" s="22">
        <v>45318.68666003472</v>
      </c>
      <c r="B885" s="27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22">
        <v>45318.686661134256</v>
      </c>
      <c r="B886" s="27" t="s">
        <v>37</v>
      </c>
      <c r="C886" s="20">
        <v>-0.35</v>
      </c>
      <c r="D886" s="20">
        <v>-0.56000000000000005</v>
      </c>
      <c r="E886" s="20">
        <v>9.4</v>
      </c>
      <c r="F886" s="20"/>
      <c r="G886" s="20"/>
      <c r="H886" s="20"/>
      <c r="I886" s="20"/>
      <c r="J886" s="20"/>
      <c r="K886" s="20"/>
    </row>
    <row r="887" spans="1:11" ht="19.5" customHeight="1" x14ac:dyDescent="0.3">
      <c r="A887" s="22">
        <v>45318.686661180553</v>
      </c>
      <c r="B887" s="27" t="s">
        <v>41</v>
      </c>
      <c r="C887" s="20">
        <v>-1.04</v>
      </c>
      <c r="D887" s="20">
        <v>0.12</v>
      </c>
      <c r="E887" s="20">
        <v>-1.89</v>
      </c>
      <c r="F887" s="20"/>
      <c r="G887" s="20"/>
      <c r="H887" s="20"/>
      <c r="I887" s="20"/>
      <c r="J887" s="20"/>
      <c r="K887" s="20"/>
    </row>
    <row r="888" spans="1:11" ht="19.5" customHeight="1" x14ac:dyDescent="0.3">
      <c r="A888" s="22">
        <v>45318.686661180553</v>
      </c>
      <c r="B888" s="27" t="s">
        <v>40</v>
      </c>
      <c r="C888" s="20">
        <v>-4.97</v>
      </c>
      <c r="D888" s="20">
        <v>5.53</v>
      </c>
      <c r="E888" s="20">
        <v>-81.23</v>
      </c>
      <c r="F888" s="20"/>
      <c r="G888" s="20"/>
      <c r="H888" s="20"/>
      <c r="I888" s="20"/>
      <c r="J888" s="20"/>
      <c r="K888" s="20"/>
    </row>
    <row r="889" spans="1:11" ht="19.5" customHeight="1" x14ac:dyDescent="0.3">
      <c r="A889" s="22">
        <v>45318.686661180553</v>
      </c>
      <c r="B889" s="27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22">
        <v>45318.686662245367</v>
      </c>
      <c r="B890" s="27" t="s">
        <v>37</v>
      </c>
      <c r="C890" s="20">
        <v>-0.73</v>
      </c>
      <c r="D890" s="20">
        <v>-1.1100000000000001</v>
      </c>
      <c r="E890" s="20">
        <v>11.41</v>
      </c>
      <c r="F890" s="20"/>
      <c r="G890" s="20"/>
      <c r="H890" s="20"/>
      <c r="I890" s="20"/>
      <c r="J890" s="20"/>
      <c r="K890" s="20"/>
    </row>
    <row r="891" spans="1:11" ht="19.5" customHeight="1" x14ac:dyDescent="0.3">
      <c r="A891" s="22">
        <v>45318.686662245367</v>
      </c>
      <c r="B891" s="27" t="s">
        <v>41</v>
      </c>
      <c r="C891" s="20">
        <v>-0.98</v>
      </c>
      <c r="D891" s="20">
        <v>4.21</v>
      </c>
      <c r="E891" s="20">
        <v>-0.79</v>
      </c>
      <c r="F891" s="20"/>
      <c r="G891" s="20"/>
      <c r="H891" s="20"/>
      <c r="I891" s="20"/>
      <c r="J891" s="20"/>
      <c r="K891" s="20"/>
    </row>
    <row r="892" spans="1:11" ht="19.5" customHeight="1" x14ac:dyDescent="0.3">
      <c r="A892" s="22">
        <v>45318.686662245367</v>
      </c>
      <c r="B892" s="27" t="s">
        <v>40</v>
      </c>
      <c r="C892" s="20">
        <v>-5.14</v>
      </c>
      <c r="D892" s="20">
        <v>5.69</v>
      </c>
      <c r="E892" s="20">
        <v>-81.349999999999994</v>
      </c>
      <c r="F892" s="20"/>
      <c r="G892" s="20"/>
      <c r="H892" s="20"/>
      <c r="I892" s="20"/>
      <c r="J892" s="20"/>
      <c r="K892" s="20"/>
    </row>
    <row r="893" spans="1:11" ht="19.5" customHeight="1" x14ac:dyDescent="0.3">
      <c r="A893" s="22">
        <v>45318.68666334491</v>
      </c>
      <c r="B893" s="27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22">
        <v>45318.686663402776</v>
      </c>
      <c r="B894" s="27" t="s">
        <v>37</v>
      </c>
      <c r="C894" s="20">
        <v>-1.91</v>
      </c>
      <c r="D894" s="20">
        <v>-0.94</v>
      </c>
      <c r="E894" s="20">
        <v>9.51</v>
      </c>
      <c r="F894" s="20"/>
      <c r="G894" s="20"/>
      <c r="H894" s="20"/>
      <c r="I894" s="20"/>
      <c r="J894" s="20"/>
      <c r="K894" s="20"/>
    </row>
    <row r="895" spans="1:11" ht="19.5" customHeight="1" x14ac:dyDescent="0.3">
      <c r="A895" s="22">
        <v>45318.686663495369</v>
      </c>
      <c r="B895" s="27" t="s">
        <v>41</v>
      </c>
      <c r="C895" s="20">
        <v>-0.31</v>
      </c>
      <c r="D895" s="20">
        <v>1.1599999999999999</v>
      </c>
      <c r="E895" s="20">
        <v>0</v>
      </c>
      <c r="F895" s="20"/>
      <c r="G895" s="20"/>
      <c r="H895" s="20"/>
      <c r="I895" s="20"/>
      <c r="J895" s="20"/>
      <c r="K895" s="20"/>
    </row>
    <row r="896" spans="1:11" ht="19.5" customHeight="1" x14ac:dyDescent="0.3">
      <c r="A896" s="22">
        <v>45318.68666353009</v>
      </c>
      <c r="B896" s="27" t="s">
        <v>40</v>
      </c>
      <c r="C896" s="20">
        <v>-5.25</v>
      </c>
      <c r="D896" s="20">
        <v>5.95</v>
      </c>
      <c r="E896" s="20">
        <v>-81.42</v>
      </c>
      <c r="F896" s="20"/>
      <c r="G896" s="20"/>
      <c r="H896" s="20"/>
      <c r="I896" s="20"/>
      <c r="J896" s="20"/>
      <c r="K896" s="20"/>
    </row>
    <row r="897" spans="1:11" ht="19.5" customHeight="1" x14ac:dyDescent="0.3">
      <c r="A897" s="22">
        <v>45318.686664502318</v>
      </c>
      <c r="B897" s="27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22">
        <v>45318.686664594905</v>
      </c>
      <c r="B898" s="27" t="s">
        <v>37</v>
      </c>
      <c r="C898" s="20">
        <v>-0.54</v>
      </c>
      <c r="D898" s="20">
        <v>-1.22</v>
      </c>
      <c r="E898" s="20">
        <v>9.34</v>
      </c>
      <c r="F898" s="20"/>
      <c r="G898" s="20"/>
      <c r="H898" s="20"/>
      <c r="I898" s="20"/>
      <c r="J898" s="20"/>
      <c r="K898" s="20"/>
    </row>
    <row r="899" spans="1:11" ht="19.5" customHeight="1" x14ac:dyDescent="0.3">
      <c r="A899" s="22">
        <v>45318.686664641202</v>
      </c>
      <c r="B899" s="27" t="s">
        <v>41</v>
      </c>
      <c r="C899" s="20">
        <v>-2.3199999999999998</v>
      </c>
      <c r="D899" s="20">
        <v>-4.9400000000000004</v>
      </c>
      <c r="E899" s="20">
        <v>-1.04</v>
      </c>
      <c r="F899" s="20"/>
      <c r="G899" s="20"/>
      <c r="H899" s="20"/>
      <c r="I899" s="20"/>
      <c r="J899" s="20"/>
      <c r="K899" s="20"/>
    </row>
    <row r="900" spans="1:11" ht="19.5" customHeight="1" x14ac:dyDescent="0.3">
      <c r="A900" s="22">
        <v>45318.686664641202</v>
      </c>
      <c r="B900" s="27" t="s">
        <v>40</v>
      </c>
      <c r="C900" s="20">
        <v>-5.28</v>
      </c>
      <c r="D900" s="20">
        <v>5.61</v>
      </c>
      <c r="E900" s="20">
        <v>-81.45</v>
      </c>
      <c r="F900" s="20"/>
      <c r="G900" s="20"/>
      <c r="H900" s="20"/>
      <c r="I900" s="20"/>
      <c r="J900" s="20"/>
      <c r="K900" s="20"/>
    </row>
    <row r="901" spans="1:11" ht="19.5" customHeight="1" x14ac:dyDescent="0.3">
      <c r="A901" s="22">
        <v>45318.686665578702</v>
      </c>
      <c r="B901" s="27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22">
        <v>45318.686665729168</v>
      </c>
      <c r="B902" s="27" t="s">
        <v>37</v>
      </c>
      <c r="C902" s="20">
        <v>0</v>
      </c>
      <c r="D902" s="20">
        <v>-0.68</v>
      </c>
      <c r="E902" s="20">
        <v>9.2799999999999994</v>
      </c>
      <c r="F902" s="20"/>
      <c r="G902" s="20"/>
      <c r="H902" s="20"/>
      <c r="I902" s="20"/>
      <c r="J902" s="20"/>
      <c r="K902" s="20"/>
    </row>
    <row r="903" spans="1:11" ht="19.5" customHeight="1" x14ac:dyDescent="0.3">
      <c r="A903" s="22">
        <v>45318.686665729168</v>
      </c>
      <c r="B903" s="27" t="s">
        <v>41</v>
      </c>
      <c r="C903" s="20">
        <v>-0.79</v>
      </c>
      <c r="D903" s="20">
        <v>-1.65</v>
      </c>
      <c r="E903" s="20">
        <v>-1.1000000000000001</v>
      </c>
      <c r="F903" s="20"/>
      <c r="G903" s="20"/>
      <c r="H903" s="20"/>
      <c r="I903" s="20"/>
      <c r="J903" s="20"/>
      <c r="K903" s="20"/>
    </row>
    <row r="904" spans="1:11" ht="19.5" customHeight="1" x14ac:dyDescent="0.3">
      <c r="A904" s="22">
        <v>45318.686665821762</v>
      </c>
      <c r="B904" s="27" t="s">
        <v>40</v>
      </c>
      <c r="C904" s="20">
        <v>-5.47</v>
      </c>
      <c r="D904" s="20">
        <v>5.47</v>
      </c>
      <c r="E904" s="20">
        <v>-81.52</v>
      </c>
      <c r="F904" s="20"/>
      <c r="G904" s="20"/>
      <c r="H904" s="20"/>
      <c r="I904" s="20"/>
      <c r="J904" s="20"/>
      <c r="K904" s="20"/>
    </row>
    <row r="905" spans="1:11" ht="19.5" customHeight="1" x14ac:dyDescent="0.3">
      <c r="A905" s="22">
        <v>45318.686666793983</v>
      </c>
      <c r="B905" s="27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22">
        <v>45318.686666909722</v>
      </c>
      <c r="B906" s="27" t="s">
        <v>37</v>
      </c>
      <c r="C906" s="20">
        <v>-2.0699999999999998</v>
      </c>
      <c r="D906" s="20">
        <v>-0.78</v>
      </c>
      <c r="E906" s="20">
        <v>9.98</v>
      </c>
      <c r="F906" s="20"/>
      <c r="G906" s="20"/>
      <c r="H906" s="20"/>
      <c r="I906" s="20"/>
      <c r="J906" s="20"/>
      <c r="K906" s="20"/>
    </row>
    <row r="907" spans="1:11" ht="19.5" customHeight="1" x14ac:dyDescent="0.3">
      <c r="A907" s="22">
        <v>45318.686666909722</v>
      </c>
      <c r="B907" s="27" t="s">
        <v>41</v>
      </c>
      <c r="C907" s="20">
        <v>-0.92</v>
      </c>
      <c r="D907" s="20">
        <v>-2.2599999999999998</v>
      </c>
      <c r="E907" s="20">
        <v>0</v>
      </c>
      <c r="F907" s="20"/>
      <c r="G907" s="20"/>
      <c r="H907" s="20"/>
      <c r="I907" s="20"/>
      <c r="J907" s="20"/>
      <c r="K907" s="20"/>
    </row>
    <row r="908" spans="1:11" ht="19.5" customHeight="1" x14ac:dyDescent="0.3">
      <c r="A908" s="22">
        <v>45318.686666990739</v>
      </c>
      <c r="B908" s="27" t="s">
        <v>40</v>
      </c>
      <c r="C908" s="20">
        <v>-5.56</v>
      </c>
      <c r="D908" s="20">
        <v>5.5</v>
      </c>
      <c r="E908" s="20">
        <v>-81.52</v>
      </c>
      <c r="F908" s="20"/>
      <c r="G908" s="20"/>
      <c r="H908" s="20"/>
      <c r="I908" s="20"/>
      <c r="J908" s="20"/>
      <c r="K908" s="20"/>
    </row>
    <row r="909" spans="1:11" ht="19.5" customHeight="1" x14ac:dyDescent="0.3">
      <c r="A909" s="22">
        <v>45318.686667905095</v>
      </c>
      <c r="B909" s="27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22">
        <v>45318.686668043978</v>
      </c>
      <c r="B910" s="27" t="s">
        <v>37</v>
      </c>
      <c r="C910" s="20">
        <v>-0.86</v>
      </c>
      <c r="D910" s="20">
        <v>-1.06</v>
      </c>
      <c r="E910" s="20">
        <v>10.49</v>
      </c>
      <c r="F910" s="20"/>
      <c r="G910" s="20"/>
      <c r="H910" s="20"/>
      <c r="I910" s="20"/>
      <c r="J910" s="20"/>
      <c r="K910" s="20"/>
    </row>
    <row r="911" spans="1:11" ht="19.5" customHeight="1" x14ac:dyDescent="0.3">
      <c r="A911" s="22">
        <v>45318.686668113427</v>
      </c>
      <c r="B911" s="27" t="s">
        <v>41</v>
      </c>
      <c r="C911" s="20">
        <v>-0.67</v>
      </c>
      <c r="D911" s="20">
        <v>3.23</v>
      </c>
      <c r="E911" s="20">
        <v>1.77</v>
      </c>
      <c r="F911" s="20"/>
      <c r="G911" s="20"/>
      <c r="H911" s="20"/>
      <c r="I911" s="20"/>
      <c r="J911" s="20"/>
      <c r="K911" s="20"/>
    </row>
    <row r="912" spans="1:11" ht="19.5" customHeight="1" x14ac:dyDescent="0.3">
      <c r="A912" s="22">
        <v>45318.686668113427</v>
      </c>
      <c r="B912" s="27" t="s">
        <v>40</v>
      </c>
      <c r="C912" s="20">
        <v>-5.64</v>
      </c>
      <c r="D912" s="20">
        <v>5.6</v>
      </c>
      <c r="E912" s="20">
        <v>-81.459999999999994</v>
      </c>
      <c r="F912" s="20"/>
      <c r="G912" s="20"/>
      <c r="H912" s="20"/>
      <c r="I912" s="20"/>
      <c r="J912" s="20"/>
      <c r="K912" s="20"/>
    </row>
    <row r="913" spans="1:11" ht="19.5" customHeight="1" x14ac:dyDescent="0.3">
      <c r="A913" s="22">
        <v>45318.686669074072</v>
      </c>
      <c r="B913" s="27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22">
        <v>45318.686669236115</v>
      </c>
      <c r="B914" s="27" t="s">
        <v>37</v>
      </c>
      <c r="C914" s="20">
        <v>-1.51</v>
      </c>
      <c r="D914" s="20">
        <v>-1.08</v>
      </c>
      <c r="E914" s="20">
        <v>9.35</v>
      </c>
      <c r="F914" s="20"/>
      <c r="G914" s="20"/>
      <c r="H914" s="20"/>
      <c r="I914" s="20"/>
      <c r="J914" s="20"/>
      <c r="K914" s="20"/>
    </row>
    <row r="915" spans="1:11" ht="19.5" customHeight="1" x14ac:dyDescent="0.3">
      <c r="A915" s="22">
        <v>45318.686669236115</v>
      </c>
      <c r="B915" s="27" t="s">
        <v>41</v>
      </c>
      <c r="C915" s="20">
        <v>0.12</v>
      </c>
      <c r="D915" s="20">
        <v>2.3199999999999998</v>
      </c>
      <c r="E915" s="20">
        <v>2.0099999999999998</v>
      </c>
      <c r="F915" s="20"/>
      <c r="G915" s="20"/>
      <c r="H915" s="20"/>
      <c r="I915" s="20"/>
      <c r="J915" s="20"/>
      <c r="K915" s="20"/>
    </row>
    <row r="916" spans="1:11" ht="19.5" customHeight="1" x14ac:dyDescent="0.3">
      <c r="A916" s="22">
        <v>45318.686669236115</v>
      </c>
      <c r="B916" s="27" t="s">
        <v>40</v>
      </c>
      <c r="C916" s="20">
        <v>-5.67</v>
      </c>
      <c r="D916" s="20">
        <v>5.97</v>
      </c>
      <c r="E916" s="20">
        <v>-81.34</v>
      </c>
      <c r="F916" s="20"/>
      <c r="G916" s="20"/>
      <c r="H916" s="20"/>
      <c r="I916" s="20"/>
      <c r="J916" s="20"/>
      <c r="K916" s="20"/>
    </row>
    <row r="917" spans="1:11" ht="19.5" customHeight="1" x14ac:dyDescent="0.3">
      <c r="A917" s="22">
        <v>45318.686669236115</v>
      </c>
      <c r="B917" s="27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22">
        <v>45318.686670324074</v>
      </c>
      <c r="B918" s="27" t="s">
        <v>37</v>
      </c>
      <c r="C918" s="20">
        <v>-1.18</v>
      </c>
      <c r="D918" s="20">
        <v>-0.36</v>
      </c>
      <c r="E918" s="20">
        <v>10.61</v>
      </c>
      <c r="F918" s="20"/>
      <c r="G918" s="20"/>
      <c r="H918" s="20"/>
      <c r="I918" s="20"/>
      <c r="J918" s="20"/>
      <c r="K918" s="20"/>
    </row>
    <row r="919" spans="1:11" ht="19.5" customHeight="1" x14ac:dyDescent="0.3">
      <c r="A919" s="22">
        <v>45318.686670324074</v>
      </c>
      <c r="B919" s="27" t="s">
        <v>41</v>
      </c>
      <c r="C919" s="20">
        <v>-1.1599999999999999</v>
      </c>
      <c r="D919" s="20">
        <v>0.73</v>
      </c>
      <c r="E919" s="20">
        <v>2.2000000000000002</v>
      </c>
      <c r="F919" s="20"/>
      <c r="G919" s="20"/>
      <c r="H919" s="20"/>
      <c r="I919" s="20"/>
      <c r="J919" s="20"/>
      <c r="K919" s="20"/>
    </row>
    <row r="920" spans="1:11" ht="19.5" customHeight="1" x14ac:dyDescent="0.3">
      <c r="A920" s="22">
        <v>45318.686670324074</v>
      </c>
      <c r="B920" s="27" t="s">
        <v>40</v>
      </c>
      <c r="C920" s="20">
        <v>-5.56</v>
      </c>
      <c r="D920" s="20">
        <v>5.93</v>
      </c>
      <c r="E920" s="20">
        <v>-81.11</v>
      </c>
      <c r="F920" s="20"/>
      <c r="G920" s="20"/>
      <c r="H920" s="20"/>
      <c r="I920" s="20"/>
      <c r="J920" s="20"/>
      <c r="K920" s="20"/>
    </row>
    <row r="921" spans="1:11" ht="19.5" customHeight="1" x14ac:dyDescent="0.3">
      <c r="A921" s="22">
        <v>45318.686670324074</v>
      </c>
      <c r="B921" s="27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22">
        <v>45318.686671527779</v>
      </c>
      <c r="B922" s="27" t="s">
        <v>37</v>
      </c>
      <c r="C922" s="20">
        <v>-0.12</v>
      </c>
      <c r="D922" s="20">
        <v>-1.33</v>
      </c>
      <c r="E922" s="20">
        <v>8.39</v>
      </c>
      <c r="F922" s="20"/>
      <c r="G922" s="20"/>
      <c r="H922" s="20"/>
      <c r="I922" s="20"/>
      <c r="J922" s="20"/>
      <c r="K922" s="20"/>
    </row>
    <row r="923" spans="1:11" ht="19.5" customHeight="1" x14ac:dyDescent="0.3">
      <c r="A923" s="22">
        <v>45318.686671550924</v>
      </c>
      <c r="B923" s="27" t="s">
        <v>41</v>
      </c>
      <c r="C923" s="20">
        <v>0.61</v>
      </c>
      <c r="D923" s="20">
        <v>0.92</v>
      </c>
      <c r="E923" s="20">
        <v>1.89</v>
      </c>
      <c r="F923" s="20"/>
      <c r="G923" s="20"/>
      <c r="H923" s="20"/>
      <c r="I923" s="20"/>
      <c r="J923" s="20"/>
      <c r="K923" s="20"/>
    </row>
    <row r="924" spans="1:11" ht="19.5" customHeight="1" x14ac:dyDescent="0.3">
      <c r="A924" s="22">
        <v>45318.686671550924</v>
      </c>
      <c r="B924" s="27" t="s">
        <v>40</v>
      </c>
      <c r="C924" s="20">
        <v>-5.59</v>
      </c>
      <c r="D924" s="20">
        <v>6.05</v>
      </c>
      <c r="E924" s="20">
        <v>-80.94</v>
      </c>
      <c r="F924" s="20"/>
      <c r="G924" s="20"/>
      <c r="H924" s="20"/>
      <c r="I924" s="20"/>
      <c r="J924" s="20"/>
      <c r="K924" s="20"/>
    </row>
    <row r="925" spans="1:11" ht="19.5" customHeight="1" x14ac:dyDescent="0.3">
      <c r="A925" s="22">
        <v>45318.686671550924</v>
      </c>
      <c r="B925" s="27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22">
        <v>45318.686672662036</v>
      </c>
      <c r="B926" s="27" t="s">
        <v>37</v>
      </c>
      <c r="C926" s="20">
        <v>-2.12</v>
      </c>
      <c r="D926" s="20">
        <v>-0.94</v>
      </c>
      <c r="E926" s="20">
        <v>10.52</v>
      </c>
      <c r="F926" s="20"/>
      <c r="G926" s="20"/>
      <c r="H926" s="20"/>
      <c r="I926" s="20"/>
      <c r="J926" s="20"/>
      <c r="K926" s="20"/>
    </row>
    <row r="927" spans="1:11" ht="19.5" customHeight="1" x14ac:dyDescent="0.3">
      <c r="A927" s="22">
        <v>45318.686672662036</v>
      </c>
      <c r="B927" s="27" t="s">
        <v>41</v>
      </c>
      <c r="C927" s="20">
        <v>-2.81</v>
      </c>
      <c r="D927" s="20">
        <v>4.33</v>
      </c>
      <c r="E927" s="20">
        <v>0.55000000000000004</v>
      </c>
      <c r="F927" s="20"/>
      <c r="G927" s="20"/>
      <c r="H927" s="20"/>
      <c r="I927" s="20"/>
      <c r="J927" s="20"/>
      <c r="K927" s="20"/>
    </row>
    <row r="928" spans="1:11" ht="19.5" customHeight="1" x14ac:dyDescent="0.3">
      <c r="A928" s="22">
        <v>45318.686672662036</v>
      </c>
      <c r="B928" s="27" t="s">
        <v>40</v>
      </c>
      <c r="C928" s="20">
        <v>-5.61</v>
      </c>
      <c r="D928" s="20">
        <v>6.08</v>
      </c>
      <c r="E928" s="20">
        <v>-80.88</v>
      </c>
      <c r="F928" s="20"/>
      <c r="G928" s="20"/>
      <c r="H928" s="20"/>
      <c r="I928" s="20"/>
      <c r="J928" s="20"/>
      <c r="K928" s="20"/>
    </row>
    <row r="929" spans="1:11" ht="19.5" customHeight="1" x14ac:dyDescent="0.3">
      <c r="A929" s="22">
        <v>45318.686672662036</v>
      </c>
      <c r="B929" s="27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22">
        <v>45318.686673761571</v>
      </c>
      <c r="B930" s="27" t="s">
        <v>37</v>
      </c>
      <c r="C930" s="20">
        <v>0.28999999999999998</v>
      </c>
      <c r="D930" s="20">
        <v>-1</v>
      </c>
      <c r="E930" s="20">
        <v>9.4</v>
      </c>
      <c r="F930" s="20"/>
      <c r="G930" s="20"/>
      <c r="H930" s="20"/>
      <c r="I930" s="20"/>
      <c r="J930" s="20"/>
      <c r="K930" s="20"/>
    </row>
    <row r="931" spans="1:11" ht="19.5" customHeight="1" x14ac:dyDescent="0.3">
      <c r="A931" s="22">
        <v>45318.686673761571</v>
      </c>
      <c r="B931" s="27" t="s">
        <v>41</v>
      </c>
      <c r="C931" s="20">
        <v>-0.12</v>
      </c>
      <c r="D931" s="20">
        <v>2.93</v>
      </c>
      <c r="E931" s="20">
        <v>1.83</v>
      </c>
      <c r="F931" s="20"/>
      <c r="G931" s="20"/>
      <c r="H931" s="20"/>
      <c r="I931" s="20"/>
      <c r="J931" s="20"/>
      <c r="K931" s="20"/>
    </row>
    <row r="932" spans="1:11" ht="19.5" customHeight="1" x14ac:dyDescent="0.3">
      <c r="A932" s="22">
        <v>45318.686673761571</v>
      </c>
      <c r="B932" s="27" t="s">
        <v>40</v>
      </c>
      <c r="C932" s="20">
        <v>-5.66</v>
      </c>
      <c r="D932" s="20">
        <v>6.3</v>
      </c>
      <c r="E932" s="20">
        <v>-80.8</v>
      </c>
      <c r="F932" s="20"/>
      <c r="G932" s="20"/>
      <c r="H932" s="20"/>
      <c r="I932" s="20"/>
      <c r="J932" s="20"/>
      <c r="K932" s="20"/>
    </row>
    <row r="933" spans="1:11" ht="19.5" customHeight="1" x14ac:dyDescent="0.3">
      <c r="A933" s="22">
        <v>45318.686673761571</v>
      </c>
      <c r="B933" s="27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22">
        <v>45318.686674918979</v>
      </c>
      <c r="B934" s="27" t="s">
        <v>37</v>
      </c>
      <c r="C934" s="20">
        <v>-1.67</v>
      </c>
      <c r="D934" s="20">
        <v>-0.63</v>
      </c>
      <c r="E934" s="20">
        <v>10.68</v>
      </c>
      <c r="F934" s="20"/>
      <c r="G934" s="20"/>
      <c r="H934" s="20"/>
      <c r="I934" s="20"/>
      <c r="J934" s="20"/>
      <c r="K934" s="20"/>
    </row>
    <row r="935" spans="1:11" ht="19.5" customHeight="1" x14ac:dyDescent="0.3">
      <c r="A935" s="22">
        <v>45318.686675023149</v>
      </c>
      <c r="B935" s="27" t="s">
        <v>41</v>
      </c>
      <c r="C935" s="20">
        <v>0.12</v>
      </c>
      <c r="D935" s="20">
        <v>-1.77</v>
      </c>
      <c r="E935" s="20">
        <v>2.93</v>
      </c>
      <c r="F935" s="20"/>
      <c r="G935" s="20"/>
      <c r="H935" s="20"/>
      <c r="I935" s="20"/>
      <c r="J935" s="20"/>
      <c r="K935" s="20"/>
    </row>
    <row r="936" spans="1:11" ht="19.5" customHeight="1" x14ac:dyDescent="0.3">
      <c r="A936" s="22">
        <v>45318.686675023149</v>
      </c>
      <c r="B936" s="27" t="s">
        <v>40</v>
      </c>
      <c r="C936" s="20">
        <v>-5.53</v>
      </c>
      <c r="D936" s="20">
        <v>6.21</v>
      </c>
      <c r="E936" s="20">
        <v>-80.540000000000006</v>
      </c>
      <c r="F936" s="20"/>
      <c r="G936" s="20"/>
      <c r="H936" s="20"/>
      <c r="I936" s="20"/>
      <c r="J936" s="20"/>
      <c r="K936" s="20"/>
    </row>
    <row r="937" spans="1:11" ht="19.5" customHeight="1" x14ac:dyDescent="0.3">
      <c r="A937" s="22">
        <v>45318.686675023149</v>
      </c>
      <c r="B937" s="27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22">
        <v>45318.686676111109</v>
      </c>
      <c r="B938" s="27" t="s">
        <v>37</v>
      </c>
      <c r="C938" s="20">
        <v>-1.64</v>
      </c>
      <c r="D938" s="20">
        <v>-1.18</v>
      </c>
      <c r="E938" s="20">
        <v>9.7100000000000009</v>
      </c>
      <c r="F938" s="20"/>
      <c r="G938" s="20"/>
      <c r="H938" s="20"/>
      <c r="I938" s="20"/>
      <c r="J938" s="20"/>
      <c r="K938" s="20"/>
    </row>
    <row r="939" spans="1:11" ht="19.5" customHeight="1" x14ac:dyDescent="0.3">
      <c r="A939" s="22">
        <v>45318.686676111109</v>
      </c>
      <c r="B939" s="27" t="s">
        <v>41</v>
      </c>
      <c r="C939" s="20">
        <v>0.55000000000000004</v>
      </c>
      <c r="D939" s="20">
        <v>0.43</v>
      </c>
      <c r="E939" s="20">
        <v>2.75</v>
      </c>
      <c r="F939" s="20"/>
      <c r="G939" s="20"/>
      <c r="H939" s="20"/>
      <c r="I939" s="20"/>
      <c r="J939" s="20"/>
      <c r="K939" s="20"/>
    </row>
    <row r="940" spans="1:11" ht="19.5" customHeight="1" x14ac:dyDescent="0.3">
      <c r="A940" s="22">
        <v>45318.686676111109</v>
      </c>
      <c r="B940" s="27" t="s">
        <v>40</v>
      </c>
      <c r="C940" s="20">
        <v>-5.44</v>
      </c>
      <c r="D940" s="20">
        <v>5.94</v>
      </c>
      <c r="E940" s="20">
        <v>-80.290000000000006</v>
      </c>
      <c r="F940" s="20"/>
      <c r="G940" s="20"/>
      <c r="H940" s="20"/>
      <c r="I940" s="20"/>
      <c r="J940" s="20"/>
      <c r="K940" s="20"/>
    </row>
    <row r="941" spans="1:11" ht="19.5" customHeight="1" x14ac:dyDescent="0.3">
      <c r="A941" s="22">
        <v>45318.686676111109</v>
      </c>
      <c r="B941" s="27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22">
        <v>45318.686677245372</v>
      </c>
      <c r="B942" s="27" t="s">
        <v>37</v>
      </c>
      <c r="C942" s="20">
        <v>0</v>
      </c>
      <c r="D942" s="20">
        <v>-0.69</v>
      </c>
      <c r="E942" s="20">
        <v>8.5</v>
      </c>
      <c r="F942" s="20"/>
      <c r="G942" s="20"/>
      <c r="H942" s="20"/>
      <c r="I942" s="20"/>
      <c r="J942" s="20"/>
      <c r="K942" s="20"/>
    </row>
    <row r="943" spans="1:11" ht="19.5" customHeight="1" x14ac:dyDescent="0.3">
      <c r="A943" s="22">
        <v>45318.686677245372</v>
      </c>
      <c r="B943" s="27" t="s">
        <v>41</v>
      </c>
      <c r="C943" s="20">
        <v>1.65</v>
      </c>
      <c r="D943" s="20">
        <v>-2.81</v>
      </c>
      <c r="E943" s="20">
        <v>0.98</v>
      </c>
      <c r="F943" s="20"/>
      <c r="G943" s="20"/>
      <c r="H943" s="20"/>
      <c r="I943" s="20"/>
      <c r="J943" s="20"/>
      <c r="K943" s="20"/>
    </row>
    <row r="944" spans="1:11" ht="19.5" customHeight="1" x14ac:dyDescent="0.3">
      <c r="A944" s="22">
        <v>45318.686677245372</v>
      </c>
      <c r="B944" s="27" t="s">
        <v>40</v>
      </c>
      <c r="C944" s="20">
        <v>-5.35</v>
      </c>
      <c r="D944" s="20">
        <v>6.03</v>
      </c>
      <c r="E944" s="20">
        <v>-80.12</v>
      </c>
      <c r="F944" s="20"/>
      <c r="G944" s="20"/>
      <c r="H944" s="20"/>
      <c r="I944" s="20"/>
      <c r="J944" s="20"/>
      <c r="K944" s="20"/>
    </row>
    <row r="945" spans="1:11" ht="19.5" customHeight="1" x14ac:dyDescent="0.3">
      <c r="A945" s="22">
        <v>45318.686677245372</v>
      </c>
      <c r="B945" s="27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22">
        <v>45318.686678437502</v>
      </c>
      <c r="B946" s="27" t="s">
        <v>37</v>
      </c>
      <c r="C946" s="20">
        <v>-1.23</v>
      </c>
      <c r="D946" s="20">
        <v>-1.26</v>
      </c>
      <c r="E946" s="20">
        <v>11.53</v>
      </c>
      <c r="F946" s="20"/>
      <c r="G946" s="20"/>
      <c r="H946" s="20"/>
      <c r="I946" s="20"/>
      <c r="J946" s="20"/>
      <c r="K946" s="20"/>
    </row>
    <row r="947" spans="1:11" ht="19.5" customHeight="1" x14ac:dyDescent="0.3">
      <c r="A947" s="22">
        <v>45318.686678495367</v>
      </c>
      <c r="B947" s="27" t="s">
        <v>41</v>
      </c>
      <c r="C947" s="20">
        <v>-1.28</v>
      </c>
      <c r="D947" s="20">
        <v>1.95</v>
      </c>
      <c r="E947" s="20">
        <v>0.06</v>
      </c>
      <c r="F947" s="20"/>
      <c r="G947" s="20"/>
      <c r="H947" s="20"/>
      <c r="I947" s="20"/>
      <c r="J947" s="20"/>
      <c r="K947" s="20"/>
    </row>
    <row r="948" spans="1:11" ht="19.5" customHeight="1" x14ac:dyDescent="0.3">
      <c r="A948" s="22">
        <v>45318.686678518519</v>
      </c>
      <c r="B948" s="27" t="s">
        <v>40</v>
      </c>
      <c r="C948" s="20">
        <v>-5.27</v>
      </c>
      <c r="D948" s="20">
        <v>5.78</v>
      </c>
      <c r="E948" s="20">
        <v>-80.08</v>
      </c>
      <c r="F948" s="20"/>
      <c r="G948" s="20"/>
      <c r="H948" s="20"/>
      <c r="I948" s="20"/>
      <c r="J948" s="20"/>
      <c r="K948" s="20"/>
    </row>
    <row r="949" spans="1:11" ht="19.5" customHeight="1" x14ac:dyDescent="0.3">
      <c r="A949" s="22">
        <v>45318.686678518519</v>
      </c>
      <c r="B949" s="27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22">
        <v>45318.686679618055</v>
      </c>
      <c r="B950" s="27" t="s">
        <v>37</v>
      </c>
      <c r="C950" s="20">
        <v>-0.87</v>
      </c>
      <c r="D950" s="20">
        <v>-1</v>
      </c>
      <c r="E950" s="20">
        <v>8.82</v>
      </c>
      <c r="F950" s="20"/>
      <c r="G950" s="20"/>
      <c r="H950" s="20"/>
      <c r="I950" s="20"/>
      <c r="J950" s="20"/>
      <c r="K950" s="20"/>
    </row>
    <row r="951" spans="1:11" ht="19.5" customHeight="1" x14ac:dyDescent="0.3">
      <c r="A951" s="22">
        <v>45318.686679618055</v>
      </c>
      <c r="B951" s="27" t="s">
        <v>41</v>
      </c>
      <c r="C951" s="20">
        <v>-0.49</v>
      </c>
      <c r="D951" s="20">
        <v>0</v>
      </c>
      <c r="E951" s="20">
        <v>0.06</v>
      </c>
      <c r="F951" s="20"/>
      <c r="G951" s="20"/>
      <c r="H951" s="20"/>
      <c r="I951" s="20"/>
      <c r="J951" s="20"/>
      <c r="K951" s="20"/>
    </row>
    <row r="952" spans="1:11" ht="19.5" customHeight="1" x14ac:dyDescent="0.3">
      <c r="A952" s="22">
        <v>45318.686679618055</v>
      </c>
      <c r="B952" s="27" t="s">
        <v>40</v>
      </c>
      <c r="C952" s="20">
        <v>-5.27</v>
      </c>
      <c r="D952" s="20">
        <v>6.05</v>
      </c>
      <c r="E952" s="20">
        <v>-80.06</v>
      </c>
      <c r="F952" s="20"/>
      <c r="G952" s="20"/>
      <c r="H952" s="20"/>
      <c r="I952" s="20"/>
      <c r="J952" s="20"/>
      <c r="K952" s="20"/>
    </row>
    <row r="953" spans="1:11" ht="19.5" customHeight="1" x14ac:dyDescent="0.3">
      <c r="A953" s="22">
        <v>45318.686679618055</v>
      </c>
      <c r="B953" s="27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22">
        <v>45318.686680752318</v>
      </c>
      <c r="B954" s="27" t="s">
        <v>37</v>
      </c>
      <c r="C954" s="20">
        <v>-0.44</v>
      </c>
      <c r="D954" s="20">
        <v>-0.4</v>
      </c>
      <c r="E954" s="20">
        <v>11.53</v>
      </c>
      <c r="F954" s="20"/>
      <c r="G954" s="20"/>
      <c r="H954" s="20"/>
      <c r="I954" s="20"/>
      <c r="J954" s="20"/>
      <c r="K954" s="20"/>
    </row>
    <row r="955" spans="1:11" ht="19.5" customHeight="1" x14ac:dyDescent="0.3">
      <c r="A955" s="22">
        <v>45318.686680752318</v>
      </c>
      <c r="B955" s="27" t="s">
        <v>41</v>
      </c>
      <c r="C955" s="20">
        <v>-0.12</v>
      </c>
      <c r="D955" s="20">
        <v>-3.72</v>
      </c>
      <c r="E955" s="20">
        <v>-0.12</v>
      </c>
      <c r="F955" s="20"/>
      <c r="G955" s="20"/>
      <c r="H955" s="20"/>
      <c r="I955" s="20"/>
      <c r="J955" s="20"/>
      <c r="K955" s="20"/>
    </row>
    <row r="956" spans="1:11" ht="19.5" customHeight="1" x14ac:dyDescent="0.3">
      <c r="A956" s="22">
        <v>45318.686680752318</v>
      </c>
      <c r="B956" s="27" t="s">
        <v>40</v>
      </c>
      <c r="C956" s="20">
        <v>-5.22</v>
      </c>
      <c r="D956" s="20">
        <v>5.68</v>
      </c>
      <c r="E956" s="20">
        <v>-80.040000000000006</v>
      </c>
      <c r="F956" s="20"/>
      <c r="G956" s="20"/>
      <c r="H956" s="20"/>
      <c r="I956" s="20"/>
      <c r="J956" s="20"/>
      <c r="K956" s="20"/>
    </row>
    <row r="957" spans="1:11" ht="19.5" customHeight="1" x14ac:dyDescent="0.3">
      <c r="A957" s="22">
        <v>45318.686680752318</v>
      </c>
      <c r="B957" s="27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22">
        <v>45318.686681886575</v>
      </c>
      <c r="B958" s="27" t="s">
        <v>37</v>
      </c>
      <c r="C958" s="20">
        <v>-1.59</v>
      </c>
      <c r="D958" s="20">
        <v>-1.59</v>
      </c>
      <c r="E958" s="20">
        <v>11.51</v>
      </c>
      <c r="F958" s="20"/>
      <c r="G958" s="20"/>
      <c r="H958" s="20"/>
      <c r="I958" s="20"/>
      <c r="J958" s="20"/>
      <c r="K958" s="20"/>
    </row>
    <row r="959" spans="1:11" ht="19.5" customHeight="1" x14ac:dyDescent="0.3">
      <c r="A959" s="22">
        <v>45318.686681967592</v>
      </c>
      <c r="B959" s="27" t="s">
        <v>41</v>
      </c>
      <c r="C959" s="20">
        <v>-3.66</v>
      </c>
      <c r="D959" s="20">
        <v>7.14</v>
      </c>
      <c r="E959" s="20">
        <v>1.4</v>
      </c>
      <c r="F959" s="20"/>
      <c r="G959" s="20"/>
      <c r="H959" s="20"/>
      <c r="I959" s="20"/>
      <c r="J959" s="20"/>
      <c r="K959" s="20"/>
    </row>
    <row r="960" spans="1:11" ht="19.5" customHeight="1" x14ac:dyDescent="0.3">
      <c r="A960" s="22">
        <v>45318.686681967592</v>
      </c>
      <c r="B960" s="27" t="s">
        <v>40</v>
      </c>
      <c r="C960" s="20">
        <v>-5.32</v>
      </c>
      <c r="D960" s="20">
        <v>5.78</v>
      </c>
      <c r="E960" s="20">
        <v>-80.03</v>
      </c>
      <c r="F960" s="20"/>
      <c r="G960" s="20"/>
      <c r="H960" s="20"/>
      <c r="I960" s="20"/>
      <c r="J960" s="20"/>
      <c r="K960" s="20"/>
    </row>
    <row r="961" spans="1:11" ht="19.5" customHeight="1" x14ac:dyDescent="0.3">
      <c r="A961" s="22">
        <v>45318.686681967592</v>
      </c>
      <c r="B961" s="27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22">
        <v>45318.686683067128</v>
      </c>
      <c r="B962" s="27" t="s">
        <v>37</v>
      </c>
      <c r="C962" s="20">
        <v>0.34</v>
      </c>
      <c r="D962" s="20">
        <v>-0.6</v>
      </c>
      <c r="E962" s="20">
        <v>11.45</v>
      </c>
      <c r="F962" s="20"/>
      <c r="G962" s="20"/>
      <c r="H962" s="20"/>
      <c r="I962" s="20"/>
      <c r="J962" s="20"/>
      <c r="K962" s="20"/>
    </row>
    <row r="963" spans="1:11" ht="19.5" customHeight="1" x14ac:dyDescent="0.3">
      <c r="A963" s="22">
        <v>45318.686683067128</v>
      </c>
      <c r="B963" s="27" t="s">
        <v>41</v>
      </c>
      <c r="C963" s="20">
        <v>0.79</v>
      </c>
      <c r="D963" s="20">
        <v>-5.68</v>
      </c>
      <c r="E963" s="20">
        <v>0.55000000000000004</v>
      </c>
      <c r="F963" s="20"/>
      <c r="G963" s="20"/>
      <c r="H963" s="20"/>
      <c r="I963" s="20"/>
      <c r="J963" s="20"/>
      <c r="K963" s="20"/>
    </row>
    <row r="964" spans="1:11" ht="19.5" customHeight="1" x14ac:dyDescent="0.3">
      <c r="A964" s="22">
        <v>45318.686683067128</v>
      </c>
      <c r="B964" s="27" t="s">
        <v>40</v>
      </c>
      <c r="C964" s="20">
        <v>-5.43</v>
      </c>
      <c r="D964" s="20">
        <v>5.84</v>
      </c>
      <c r="E964" s="20">
        <v>-79.959999999999994</v>
      </c>
      <c r="F964" s="20"/>
      <c r="G964" s="20"/>
      <c r="H964" s="20"/>
      <c r="I964" s="20"/>
      <c r="J964" s="20"/>
      <c r="K964" s="20"/>
    </row>
    <row r="965" spans="1:11" ht="19.5" customHeight="1" x14ac:dyDescent="0.3">
      <c r="A965" s="22">
        <v>45318.686683067128</v>
      </c>
      <c r="B965" s="27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22">
        <v>45318.686684236112</v>
      </c>
      <c r="B966" s="27" t="s">
        <v>37</v>
      </c>
      <c r="C966" s="20">
        <v>-1.08</v>
      </c>
      <c r="D966" s="20">
        <v>-0.91</v>
      </c>
      <c r="E966" s="20">
        <v>9.93</v>
      </c>
      <c r="F966" s="20"/>
      <c r="G966" s="20"/>
      <c r="H966" s="20"/>
      <c r="I966" s="20"/>
      <c r="J966" s="20"/>
      <c r="K966" s="20"/>
    </row>
    <row r="967" spans="1:11" ht="19.5" customHeight="1" x14ac:dyDescent="0.3">
      <c r="A967" s="22">
        <v>45318.686684236112</v>
      </c>
      <c r="B967" s="27" t="s">
        <v>41</v>
      </c>
      <c r="C967" s="20">
        <v>-0.92</v>
      </c>
      <c r="D967" s="20">
        <v>-1.65</v>
      </c>
      <c r="E967" s="20">
        <v>1.53</v>
      </c>
      <c r="F967" s="20"/>
      <c r="G967" s="20"/>
      <c r="H967" s="20"/>
      <c r="I967" s="20"/>
      <c r="J967" s="20"/>
      <c r="K967" s="20"/>
    </row>
    <row r="968" spans="1:11" ht="19.5" customHeight="1" x14ac:dyDescent="0.3">
      <c r="A968" s="22">
        <v>45318.686684236112</v>
      </c>
      <c r="B968" s="27" t="s">
        <v>40</v>
      </c>
      <c r="C968" s="20">
        <v>-5.58</v>
      </c>
      <c r="D968" s="20">
        <v>5.69</v>
      </c>
      <c r="E968" s="20">
        <v>-79.86</v>
      </c>
      <c r="F968" s="20"/>
      <c r="G968" s="20"/>
      <c r="H968" s="20"/>
      <c r="I968" s="20"/>
      <c r="J968" s="20"/>
      <c r="K968" s="20"/>
    </row>
    <row r="969" spans="1:11" ht="19.5" customHeight="1" x14ac:dyDescent="0.3">
      <c r="A969" s="22">
        <v>45318.686684236112</v>
      </c>
      <c r="B969" s="27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22">
        <v>45318.686685300927</v>
      </c>
      <c r="B970" s="27" t="s">
        <v>37</v>
      </c>
      <c r="C970" s="20">
        <v>-1.39</v>
      </c>
      <c r="D970" s="20">
        <v>-0.74</v>
      </c>
      <c r="E970" s="20">
        <v>9.83</v>
      </c>
      <c r="F970" s="20"/>
      <c r="G970" s="20"/>
      <c r="H970" s="20"/>
      <c r="I970" s="20"/>
      <c r="J970" s="20"/>
      <c r="K970" s="20"/>
    </row>
    <row r="971" spans="1:11" ht="19.5" customHeight="1" x14ac:dyDescent="0.3">
      <c r="A971" s="22">
        <v>45318.686685300927</v>
      </c>
      <c r="B971" s="27" t="s">
        <v>41</v>
      </c>
      <c r="C971" s="20">
        <v>2.2000000000000002</v>
      </c>
      <c r="D971" s="20">
        <v>-1.46</v>
      </c>
      <c r="E971" s="20">
        <v>4.9400000000000004</v>
      </c>
      <c r="F971" s="20"/>
      <c r="G971" s="20"/>
      <c r="H971" s="20"/>
      <c r="I971" s="20"/>
      <c r="J971" s="20"/>
      <c r="K971" s="20"/>
    </row>
    <row r="972" spans="1:11" ht="19.5" customHeight="1" x14ac:dyDescent="0.3">
      <c r="A972" s="22">
        <v>45318.686685300927</v>
      </c>
      <c r="B972" s="27" t="s">
        <v>40</v>
      </c>
      <c r="C972" s="20">
        <v>-5.56</v>
      </c>
      <c r="D972" s="20">
        <v>5.76</v>
      </c>
      <c r="E972" s="20">
        <v>-79.540000000000006</v>
      </c>
      <c r="F972" s="20"/>
      <c r="G972" s="20"/>
      <c r="H972" s="20"/>
      <c r="I972" s="20"/>
      <c r="J972" s="20"/>
      <c r="K972" s="20"/>
    </row>
    <row r="973" spans="1:11" ht="19.5" customHeight="1" x14ac:dyDescent="0.3">
      <c r="A973" s="22">
        <v>45318.686685439818</v>
      </c>
      <c r="B973" s="27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22">
        <v>45318.686686562498</v>
      </c>
      <c r="B974" s="27" t="s">
        <v>37</v>
      </c>
      <c r="C974" s="20">
        <v>-0.45</v>
      </c>
      <c r="D974" s="20">
        <v>-0.66</v>
      </c>
      <c r="E974" s="20">
        <v>8.44</v>
      </c>
      <c r="F974" s="20"/>
      <c r="G974" s="20"/>
      <c r="H974" s="20"/>
      <c r="I974" s="20"/>
      <c r="J974" s="20"/>
      <c r="K974" s="20"/>
    </row>
    <row r="975" spans="1:11" ht="19.5" customHeight="1" x14ac:dyDescent="0.3">
      <c r="A975" s="22">
        <v>45318.686686562498</v>
      </c>
      <c r="B975" s="27" t="s">
        <v>41</v>
      </c>
      <c r="C975" s="20">
        <v>0.61</v>
      </c>
      <c r="D975" s="20">
        <v>-0.98</v>
      </c>
      <c r="E975" s="20">
        <v>6.96</v>
      </c>
      <c r="F975" s="20"/>
      <c r="G975" s="20"/>
      <c r="H975" s="20"/>
      <c r="I975" s="20"/>
      <c r="J975" s="20"/>
      <c r="K975" s="20"/>
    </row>
    <row r="976" spans="1:11" ht="19.5" customHeight="1" x14ac:dyDescent="0.3">
      <c r="A976" s="22">
        <v>45318.686686562498</v>
      </c>
      <c r="B976" s="27" t="s">
        <v>40</v>
      </c>
      <c r="C976" s="20">
        <v>-5.38</v>
      </c>
      <c r="D976" s="20">
        <v>5.8</v>
      </c>
      <c r="E976" s="20">
        <v>-78.98</v>
      </c>
      <c r="F976" s="20"/>
      <c r="G976" s="20"/>
      <c r="H976" s="20"/>
      <c r="I976" s="20"/>
      <c r="J976" s="20"/>
      <c r="K976" s="20"/>
    </row>
    <row r="977" spans="1:11" ht="19.5" customHeight="1" x14ac:dyDescent="0.3">
      <c r="A977" s="22">
        <v>45318.686686562498</v>
      </c>
      <c r="B977" s="27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22">
        <v>45318.686687685185</v>
      </c>
      <c r="B978" s="27" t="s">
        <v>37</v>
      </c>
      <c r="C978" s="20">
        <v>-2.2999999999999998</v>
      </c>
      <c r="D978" s="20">
        <v>-0.78</v>
      </c>
      <c r="E978" s="20">
        <v>10.79</v>
      </c>
      <c r="F978" s="20"/>
      <c r="G978" s="20"/>
      <c r="H978" s="20"/>
      <c r="I978" s="20"/>
      <c r="J978" s="20"/>
      <c r="K978" s="20"/>
    </row>
    <row r="979" spans="1:11" ht="19.5" customHeight="1" x14ac:dyDescent="0.3">
      <c r="A979" s="22">
        <v>45318.686687685185</v>
      </c>
      <c r="B979" s="27" t="s">
        <v>41</v>
      </c>
      <c r="C979" s="20">
        <v>2.81</v>
      </c>
      <c r="D979" s="20">
        <v>1.77</v>
      </c>
      <c r="E979" s="20">
        <v>5</v>
      </c>
      <c r="F979" s="20"/>
      <c r="G979" s="20"/>
      <c r="H979" s="20"/>
      <c r="I979" s="20"/>
      <c r="J979" s="20"/>
      <c r="K979" s="20"/>
    </row>
    <row r="980" spans="1:11" ht="19.5" customHeight="1" x14ac:dyDescent="0.3">
      <c r="A980" s="22">
        <v>45318.686687685185</v>
      </c>
      <c r="B980" s="27" t="s">
        <v>40</v>
      </c>
      <c r="C980" s="20">
        <v>-5.08</v>
      </c>
      <c r="D980" s="20">
        <v>5.64</v>
      </c>
      <c r="E980" s="20">
        <v>-78.38</v>
      </c>
      <c r="F980" s="20"/>
      <c r="G980" s="20"/>
      <c r="H980" s="20"/>
      <c r="I980" s="20"/>
      <c r="J980" s="20"/>
      <c r="K980" s="20"/>
    </row>
    <row r="981" spans="1:11" ht="19.5" customHeight="1" x14ac:dyDescent="0.3">
      <c r="A981" s="22">
        <v>45318.686687685185</v>
      </c>
      <c r="B981" s="27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22">
        <v>45318.686688831018</v>
      </c>
      <c r="B982" s="27" t="s">
        <v>37</v>
      </c>
      <c r="C982" s="20">
        <v>-1.53</v>
      </c>
      <c r="D982" s="20">
        <v>-0.91</v>
      </c>
      <c r="E982" s="20">
        <v>8.69</v>
      </c>
      <c r="F982" s="20"/>
      <c r="G982" s="20"/>
      <c r="H982" s="20"/>
      <c r="I982" s="20"/>
      <c r="J982" s="20"/>
      <c r="K982" s="20"/>
    </row>
    <row r="983" spans="1:11" ht="19.5" customHeight="1" x14ac:dyDescent="0.3">
      <c r="A983" s="22">
        <v>45318.686688831018</v>
      </c>
      <c r="B983" s="27" t="s">
        <v>41</v>
      </c>
      <c r="C983" s="20">
        <v>3.91</v>
      </c>
      <c r="D983" s="20">
        <v>-1.1000000000000001</v>
      </c>
      <c r="E983" s="20">
        <v>3.17</v>
      </c>
      <c r="F983" s="20"/>
      <c r="G983" s="20"/>
      <c r="H983" s="20"/>
      <c r="I983" s="20"/>
      <c r="J983" s="20"/>
      <c r="K983" s="20"/>
    </row>
    <row r="984" spans="1:11" ht="19.5" customHeight="1" x14ac:dyDescent="0.3">
      <c r="A984" s="22">
        <v>45318.68668890046</v>
      </c>
      <c r="B984" s="27" t="s">
        <v>40</v>
      </c>
      <c r="C984" s="20">
        <v>-4.7</v>
      </c>
      <c r="D984" s="20">
        <v>5.63</v>
      </c>
      <c r="E984" s="20">
        <v>-77.989999999999995</v>
      </c>
      <c r="F984" s="20"/>
      <c r="G984" s="20"/>
      <c r="H984" s="20"/>
      <c r="I984" s="20"/>
      <c r="J984" s="20"/>
      <c r="K984" s="20"/>
    </row>
    <row r="985" spans="1:11" ht="19.5" customHeight="1" x14ac:dyDescent="0.3">
      <c r="A985" s="22">
        <v>45318.686688935188</v>
      </c>
      <c r="B985" s="27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22">
        <v>45318.686689988426</v>
      </c>
      <c r="B986" s="27" t="s">
        <v>37</v>
      </c>
      <c r="C986" s="20">
        <v>-0.56000000000000005</v>
      </c>
      <c r="D986" s="20">
        <v>-0.91</v>
      </c>
      <c r="E986" s="20">
        <v>9.66</v>
      </c>
      <c r="F986" s="20"/>
      <c r="G986" s="20"/>
      <c r="H986" s="20"/>
      <c r="I986" s="20"/>
      <c r="J986" s="20"/>
      <c r="K986" s="20"/>
    </row>
    <row r="987" spans="1:11" ht="19.5" customHeight="1" x14ac:dyDescent="0.3">
      <c r="A987" s="22">
        <v>45318.686689988426</v>
      </c>
      <c r="B987" s="27" t="s">
        <v>41</v>
      </c>
      <c r="C987" s="20">
        <v>1.83</v>
      </c>
      <c r="D987" s="20">
        <v>-1.1000000000000001</v>
      </c>
      <c r="E987" s="20">
        <v>1.95</v>
      </c>
      <c r="F987" s="20"/>
      <c r="G987" s="20"/>
      <c r="H987" s="20"/>
      <c r="I987" s="20"/>
      <c r="J987" s="20"/>
      <c r="K987" s="20"/>
    </row>
    <row r="988" spans="1:11" ht="19.5" customHeight="1" x14ac:dyDescent="0.3">
      <c r="A988" s="22">
        <v>45318.686689988426</v>
      </c>
      <c r="B988" s="27" t="s">
        <v>40</v>
      </c>
      <c r="C988" s="20">
        <v>-4.4400000000000004</v>
      </c>
      <c r="D988" s="20">
        <v>5.65</v>
      </c>
      <c r="E988" s="20">
        <v>-77.72</v>
      </c>
      <c r="F988" s="20"/>
      <c r="G988" s="20"/>
      <c r="H988" s="20"/>
      <c r="I988" s="20"/>
      <c r="J988" s="20"/>
      <c r="K988" s="20"/>
    </row>
    <row r="989" spans="1:11" ht="19.5" customHeight="1" x14ac:dyDescent="0.3">
      <c r="A989" s="22">
        <v>45318.686689988426</v>
      </c>
      <c r="B989" s="27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22">
        <v>45318.686691134259</v>
      </c>
      <c r="B990" s="27" t="s">
        <v>37</v>
      </c>
      <c r="C990" s="20">
        <v>-1.76</v>
      </c>
      <c r="D990" s="20">
        <v>-0.53</v>
      </c>
      <c r="E990" s="20">
        <v>10.54</v>
      </c>
      <c r="F990" s="20"/>
      <c r="G990" s="20"/>
      <c r="H990" s="20"/>
      <c r="I990" s="20"/>
      <c r="J990" s="20"/>
      <c r="K990" s="20"/>
    </row>
    <row r="991" spans="1:11" ht="19.5" customHeight="1" x14ac:dyDescent="0.3">
      <c r="A991" s="22">
        <v>45318.686691134259</v>
      </c>
      <c r="B991" s="27" t="s">
        <v>41</v>
      </c>
      <c r="C991" s="20">
        <v>2.38</v>
      </c>
      <c r="D991" s="20">
        <v>1.71</v>
      </c>
      <c r="E991" s="20">
        <v>0.18</v>
      </c>
      <c r="F991" s="20"/>
      <c r="G991" s="20"/>
      <c r="H991" s="20"/>
      <c r="I991" s="20"/>
      <c r="J991" s="20"/>
      <c r="K991" s="20"/>
    </row>
    <row r="992" spans="1:11" ht="19.5" customHeight="1" x14ac:dyDescent="0.3">
      <c r="A992" s="22">
        <v>45318.686691134259</v>
      </c>
      <c r="B992" s="27" t="s">
        <v>40</v>
      </c>
      <c r="C992" s="20">
        <v>-4.2</v>
      </c>
      <c r="D992" s="20">
        <v>5.67</v>
      </c>
      <c r="E992" s="20">
        <v>-77.63</v>
      </c>
      <c r="F992" s="20"/>
      <c r="G992" s="20"/>
      <c r="H992" s="20"/>
      <c r="I992" s="20"/>
      <c r="J992" s="20"/>
      <c r="K992" s="20"/>
    </row>
    <row r="993" spans="1:11" ht="19.5" customHeight="1" x14ac:dyDescent="0.3">
      <c r="A993" s="22">
        <v>45318.686691134259</v>
      </c>
      <c r="B993" s="27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22">
        <v>45318.686692326388</v>
      </c>
      <c r="B994" s="27" t="s">
        <v>37</v>
      </c>
      <c r="C994" s="20">
        <v>-0.9</v>
      </c>
      <c r="D994" s="20">
        <v>-1.06</v>
      </c>
      <c r="E994" s="20">
        <v>10.27</v>
      </c>
      <c r="F994" s="20"/>
      <c r="G994" s="20"/>
      <c r="H994" s="20"/>
      <c r="I994" s="20"/>
      <c r="J994" s="20"/>
      <c r="K994" s="20"/>
    </row>
    <row r="995" spans="1:11" ht="19.5" customHeight="1" x14ac:dyDescent="0.3">
      <c r="A995" s="22">
        <v>45318.686692326388</v>
      </c>
      <c r="B995" s="27" t="s">
        <v>41</v>
      </c>
      <c r="C995" s="20">
        <v>0.06</v>
      </c>
      <c r="D995" s="20">
        <v>1.04</v>
      </c>
      <c r="E995" s="20">
        <v>-1.4</v>
      </c>
      <c r="F995" s="20"/>
      <c r="G995" s="20"/>
      <c r="H995" s="20"/>
      <c r="I995" s="20"/>
      <c r="J995" s="20"/>
      <c r="K995" s="20"/>
    </row>
    <row r="996" spans="1:11" ht="19.5" customHeight="1" x14ac:dyDescent="0.3">
      <c r="A996" s="22">
        <v>45318.686692372685</v>
      </c>
      <c r="B996" s="27" t="s">
        <v>40</v>
      </c>
      <c r="C996" s="20">
        <v>-4.1100000000000003</v>
      </c>
      <c r="D996" s="20">
        <v>5.77</v>
      </c>
      <c r="E996" s="20">
        <v>-77.73</v>
      </c>
      <c r="F996" s="20"/>
      <c r="G996" s="20"/>
      <c r="H996" s="20"/>
      <c r="I996" s="20"/>
      <c r="J996" s="20"/>
      <c r="K996" s="20"/>
    </row>
    <row r="997" spans="1:11" ht="19.5" customHeight="1" x14ac:dyDescent="0.3">
      <c r="A997" s="22">
        <v>45318.686692372685</v>
      </c>
      <c r="B997" s="27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22">
        <v>45318.686693483796</v>
      </c>
      <c r="B998" s="27" t="s">
        <v>37</v>
      </c>
      <c r="C998" s="20">
        <v>-0.53</v>
      </c>
      <c r="D998" s="20">
        <v>-0.98</v>
      </c>
      <c r="E998" s="20">
        <v>10.17</v>
      </c>
      <c r="F998" s="20"/>
      <c r="G998" s="20"/>
      <c r="H998" s="20"/>
      <c r="I998" s="20"/>
      <c r="J998" s="20"/>
      <c r="K998" s="20"/>
    </row>
    <row r="999" spans="1:11" ht="19.5" customHeight="1" x14ac:dyDescent="0.3">
      <c r="A999" s="22">
        <v>45318.686693506941</v>
      </c>
      <c r="B999" s="27" t="s">
        <v>41</v>
      </c>
      <c r="C999" s="20">
        <v>0.43</v>
      </c>
      <c r="D999" s="20">
        <v>1.83</v>
      </c>
      <c r="E999" s="20">
        <v>-2.69</v>
      </c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>
        <v>45318.686693541669</v>
      </c>
      <c r="B1000" s="27" t="s">
        <v>40</v>
      </c>
      <c r="C1000" s="20">
        <v>-4.0999999999999996</v>
      </c>
      <c r="D1000" s="20">
        <v>5.91</v>
      </c>
      <c r="E1000" s="20">
        <v>-77.92</v>
      </c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>
        <v>45318.686693541669</v>
      </c>
      <c r="B1001" s="27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>
        <v>45318.686694594908</v>
      </c>
      <c r="B1002" s="27" t="s">
        <v>37</v>
      </c>
      <c r="C1002" s="20">
        <v>-1.98</v>
      </c>
      <c r="D1002" s="20">
        <v>-0.83</v>
      </c>
      <c r="E1002" s="20">
        <v>9.16</v>
      </c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>
        <v>45318.686694594908</v>
      </c>
      <c r="B1003" s="27" t="s">
        <v>41</v>
      </c>
      <c r="C1003" s="20">
        <v>0.37</v>
      </c>
      <c r="D1003" s="20">
        <v>-0.12</v>
      </c>
      <c r="E1003" s="20">
        <v>-2.99</v>
      </c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>
        <v>45318.686694594908</v>
      </c>
      <c r="B1004" s="27" t="s">
        <v>40</v>
      </c>
      <c r="C1004" s="20">
        <v>-4.1399999999999997</v>
      </c>
      <c r="D1004" s="20">
        <v>5.87</v>
      </c>
      <c r="E1004" s="20">
        <v>-78.22</v>
      </c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>
        <v>45318.686694687502</v>
      </c>
      <c r="B1005" s="27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>
        <v>45318.686695729164</v>
      </c>
      <c r="B1006" s="27" t="s">
        <v>37</v>
      </c>
      <c r="C1006" s="20">
        <v>-0.76</v>
      </c>
      <c r="D1006" s="20">
        <v>-1.45</v>
      </c>
      <c r="E1006" s="20">
        <v>9.09</v>
      </c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>
        <v>45318.686695729164</v>
      </c>
      <c r="B1007" s="27" t="s">
        <v>41</v>
      </c>
      <c r="C1007" s="20">
        <v>-0.49</v>
      </c>
      <c r="D1007" s="20">
        <v>1.22</v>
      </c>
      <c r="E1007" s="20">
        <v>-2.56</v>
      </c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>
        <v>45318.686695856479</v>
      </c>
      <c r="B1008" s="27" t="s">
        <v>40</v>
      </c>
      <c r="C1008" s="20">
        <v>-4.3</v>
      </c>
      <c r="D1008" s="20">
        <v>5.91</v>
      </c>
      <c r="E1008" s="20">
        <v>-78.53</v>
      </c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>
        <v>45318.686695868055</v>
      </c>
      <c r="B1009" s="27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>
        <v>45318.686696874996</v>
      </c>
      <c r="B1010" s="27" t="s">
        <v>37</v>
      </c>
      <c r="C1010" s="20">
        <v>-0.37</v>
      </c>
      <c r="D1010" s="20">
        <v>-0.74</v>
      </c>
      <c r="E1010" s="20">
        <v>10.58</v>
      </c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>
        <v>45318.686696956021</v>
      </c>
      <c r="B1011" s="27" t="s">
        <v>41</v>
      </c>
      <c r="C1011" s="20">
        <v>0.92</v>
      </c>
      <c r="D1011" s="20">
        <v>-1.59</v>
      </c>
      <c r="E1011" s="20">
        <v>-2.62</v>
      </c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>
        <v>45318.686696956021</v>
      </c>
      <c r="B1012" s="27" t="s">
        <v>40</v>
      </c>
      <c r="C1012" s="20">
        <v>-4.29</v>
      </c>
      <c r="D1012" s="20">
        <v>5.7</v>
      </c>
      <c r="E1012" s="20">
        <v>-78.78</v>
      </c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>
        <v>45318.686696956021</v>
      </c>
      <c r="B1013" s="27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>
        <v>45318.686698090278</v>
      </c>
      <c r="B1014" s="27" t="s">
        <v>37</v>
      </c>
      <c r="C1014" s="20">
        <v>-1.77</v>
      </c>
      <c r="D1014" s="20">
        <v>-1.3</v>
      </c>
      <c r="E1014" s="20">
        <v>10.32</v>
      </c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>
        <v>45318.686698101854</v>
      </c>
      <c r="B1015" s="27" t="s">
        <v>41</v>
      </c>
      <c r="C1015" s="20">
        <v>-0.18</v>
      </c>
      <c r="D1015" s="20">
        <v>-0.24</v>
      </c>
      <c r="E1015" s="20">
        <v>-2.5</v>
      </c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>
        <v>45318.686698101854</v>
      </c>
      <c r="B1016" s="27" t="s">
        <v>40</v>
      </c>
      <c r="C1016" s="20">
        <v>-4.41</v>
      </c>
      <c r="D1016" s="20">
        <v>5.77</v>
      </c>
      <c r="E1016" s="20">
        <v>-79.03</v>
      </c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>
        <v>45318.686698101854</v>
      </c>
      <c r="B1017" s="27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>
        <v>45318.686699282407</v>
      </c>
      <c r="B1018" s="27" t="s">
        <v>37</v>
      </c>
      <c r="C1018" s="20">
        <v>0.22</v>
      </c>
      <c r="D1018" s="20">
        <v>-0.79</v>
      </c>
      <c r="E1018" s="20">
        <v>10.29</v>
      </c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>
        <v>45318.686699282407</v>
      </c>
      <c r="B1019" s="27" t="s">
        <v>41</v>
      </c>
      <c r="C1019" s="20">
        <v>-1.22</v>
      </c>
      <c r="D1019" s="20">
        <v>-0.06</v>
      </c>
      <c r="E1019" s="20">
        <v>-3.3</v>
      </c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>
        <v>45318.686699282407</v>
      </c>
      <c r="B1020" s="27" t="s">
        <v>40</v>
      </c>
      <c r="C1020" s="20">
        <v>-4.5199999999999996</v>
      </c>
      <c r="D1020" s="20">
        <v>5.74</v>
      </c>
      <c r="E1020" s="20">
        <v>-79.3</v>
      </c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>
        <v>45318.686699282407</v>
      </c>
      <c r="B1021" s="27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>
        <v>45318.686700370374</v>
      </c>
      <c r="B1022" s="27" t="s">
        <v>37</v>
      </c>
      <c r="C1022" s="20">
        <v>-2.25</v>
      </c>
      <c r="D1022" s="20">
        <v>-0.79</v>
      </c>
      <c r="E1022" s="20">
        <v>9.8800000000000008</v>
      </c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>
        <v>45318.686700370374</v>
      </c>
      <c r="B1023" s="27" t="s">
        <v>41</v>
      </c>
      <c r="C1023" s="20">
        <v>-0.18</v>
      </c>
      <c r="D1023" s="20">
        <v>0.18</v>
      </c>
      <c r="E1023" s="20">
        <v>-3.17</v>
      </c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>
        <v>45318.686700451392</v>
      </c>
      <c r="B1024" s="27" t="s">
        <v>40</v>
      </c>
      <c r="C1024" s="20">
        <v>-4.79</v>
      </c>
      <c r="D1024" s="20">
        <v>5.81</v>
      </c>
      <c r="E1024" s="20">
        <v>-79.67</v>
      </c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>
        <v>45318.68670046296</v>
      </c>
      <c r="B1025" s="27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>
        <v>45318.686701527775</v>
      </c>
      <c r="B1026" s="27" t="s">
        <v>37</v>
      </c>
      <c r="C1026" s="20">
        <v>-0.78</v>
      </c>
      <c r="D1026" s="20">
        <v>-1.26</v>
      </c>
      <c r="E1026" s="20">
        <v>9.8000000000000007</v>
      </c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>
        <v>45318.686701527775</v>
      </c>
      <c r="B1027" s="27" t="s">
        <v>41</v>
      </c>
      <c r="C1027" s="20">
        <v>-2.3199999999999998</v>
      </c>
      <c r="D1027" s="20">
        <v>-0.61</v>
      </c>
      <c r="E1027" s="20">
        <v>-0.49</v>
      </c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>
        <v>45318.686701527775</v>
      </c>
      <c r="B1028" s="27" t="s">
        <v>40</v>
      </c>
      <c r="C1028" s="20">
        <v>-5.0599999999999996</v>
      </c>
      <c r="D1028" s="20">
        <v>5.77</v>
      </c>
      <c r="E1028" s="20">
        <v>-79.89</v>
      </c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>
        <v>45318.686701527775</v>
      </c>
      <c r="B1029" s="27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>
        <v>45318.686702638886</v>
      </c>
      <c r="B1030" s="27" t="s">
        <v>37</v>
      </c>
      <c r="C1030" s="20">
        <v>-0.99</v>
      </c>
      <c r="D1030" s="20">
        <v>-0.52</v>
      </c>
      <c r="E1030" s="20">
        <v>10.17</v>
      </c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>
        <v>45318.686702638886</v>
      </c>
      <c r="B1031" s="27" t="s">
        <v>41</v>
      </c>
      <c r="C1031" s="20">
        <v>-1.46</v>
      </c>
      <c r="D1031" s="20">
        <v>2.3199999999999998</v>
      </c>
      <c r="E1031" s="20">
        <v>-1.89</v>
      </c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>
        <v>45318.686702638886</v>
      </c>
      <c r="B1032" s="27" t="s">
        <v>40</v>
      </c>
      <c r="C1032" s="20">
        <v>-5.17</v>
      </c>
      <c r="D1032" s="20">
        <v>5.72</v>
      </c>
      <c r="E1032" s="20">
        <v>-80.010000000000005</v>
      </c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>
        <v>45318.686702638886</v>
      </c>
      <c r="B1033" s="27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>
        <v>45318.686703842592</v>
      </c>
      <c r="B1034" s="27" t="s">
        <v>37</v>
      </c>
      <c r="C1034" s="20">
        <v>-1.27</v>
      </c>
      <c r="D1034" s="20">
        <v>-1.39</v>
      </c>
      <c r="E1034" s="20">
        <v>11.33</v>
      </c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>
        <v>45318.686703842592</v>
      </c>
      <c r="B1035" s="27" t="s">
        <v>41</v>
      </c>
      <c r="C1035" s="20">
        <v>-2.5</v>
      </c>
      <c r="D1035" s="20">
        <v>0.67</v>
      </c>
      <c r="E1035" s="20">
        <v>0.61</v>
      </c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>
        <v>45318.686703912033</v>
      </c>
      <c r="B1036" s="27" t="s">
        <v>40</v>
      </c>
      <c r="C1036" s="20">
        <v>-5.37</v>
      </c>
      <c r="D1036" s="20">
        <v>5.67</v>
      </c>
      <c r="E1036" s="20">
        <v>-80.08</v>
      </c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>
        <v>45318.686704907406</v>
      </c>
      <c r="B1037" s="27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>
        <v>45318.686705011576</v>
      </c>
      <c r="B1038" s="27" t="s">
        <v>37</v>
      </c>
      <c r="C1038" s="20">
        <v>0.09</v>
      </c>
      <c r="D1038" s="20">
        <v>-1.07</v>
      </c>
      <c r="E1038" s="20">
        <v>9.4</v>
      </c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>
        <v>45318.686705046297</v>
      </c>
      <c r="B1039" s="27" t="s">
        <v>41</v>
      </c>
      <c r="C1039" s="20">
        <v>-0.12</v>
      </c>
      <c r="D1039" s="20">
        <v>0.98</v>
      </c>
      <c r="E1039" s="20">
        <v>1.04</v>
      </c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>
        <v>45318.686705069442</v>
      </c>
      <c r="B1040" s="27" t="s">
        <v>40</v>
      </c>
      <c r="C1040" s="20">
        <v>-5.53</v>
      </c>
      <c r="D1040" s="20">
        <v>5.8</v>
      </c>
      <c r="E1040" s="20">
        <v>-79.989999999999995</v>
      </c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>
        <v>45318.68670604167</v>
      </c>
      <c r="B1041" s="27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>
        <v>45318.686706111112</v>
      </c>
      <c r="B1042" s="27" t="s">
        <v>37</v>
      </c>
      <c r="C1042" s="20">
        <v>-1.59</v>
      </c>
      <c r="D1042" s="20">
        <v>-0.33</v>
      </c>
      <c r="E1042" s="20">
        <v>9.31</v>
      </c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>
        <v>45318.686706111112</v>
      </c>
      <c r="B1043" s="27" t="s">
        <v>41</v>
      </c>
      <c r="C1043" s="20">
        <v>1.89</v>
      </c>
      <c r="D1043" s="20">
        <v>-4.33</v>
      </c>
      <c r="E1043" s="20">
        <v>2.2000000000000002</v>
      </c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>
        <v>45318.68670622685</v>
      </c>
      <c r="B1044" s="27" t="s">
        <v>40</v>
      </c>
      <c r="C1044" s="20">
        <v>-5.43</v>
      </c>
      <c r="D1044" s="20">
        <v>5.95</v>
      </c>
      <c r="E1044" s="20">
        <v>-79.78</v>
      </c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>
        <v>45318.68670622685</v>
      </c>
      <c r="B1045" s="27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>
        <v>45318.686707303241</v>
      </c>
      <c r="B1046" s="27" t="s">
        <v>37</v>
      </c>
      <c r="C1046" s="20">
        <v>-0.67</v>
      </c>
      <c r="D1046" s="20">
        <v>-1.39</v>
      </c>
      <c r="E1046" s="20">
        <v>9.5299999999999994</v>
      </c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>
        <v>45318.686707337962</v>
      </c>
      <c r="B1047" s="27" t="s">
        <v>41</v>
      </c>
      <c r="C1047" s="20">
        <v>-0.79</v>
      </c>
      <c r="D1047" s="20">
        <v>1.59</v>
      </c>
      <c r="E1047" s="20">
        <v>3.48</v>
      </c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>
        <v>45318.686707361114</v>
      </c>
      <c r="B1048" s="27" t="s">
        <v>40</v>
      </c>
      <c r="C1048" s="20">
        <v>-5.44</v>
      </c>
      <c r="D1048" s="20">
        <v>5.92</v>
      </c>
      <c r="E1048" s="20">
        <v>-79.489999999999995</v>
      </c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>
        <v>45318.686708368055</v>
      </c>
      <c r="B1049" s="27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>
        <v>45318.686708437497</v>
      </c>
      <c r="B1050" s="27" t="s">
        <v>37</v>
      </c>
      <c r="C1050" s="20">
        <v>-1.51</v>
      </c>
      <c r="D1050" s="20">
        <v>-0.21</v>
      </c>
      <c r="E1050" s="20">
        <v>10.17</v>
      </c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>
        <v>45318.686708506946</v>
      </c>
      <c r="B1051" s="27" t="s">
        <v>41</v>
      </c>
      <c r="C1051" s="20">
        <v>0.98</v>
      </c>
      <c r="D1051" s="20">
        <v>3.48</v>
      </c>
      <c r="E1051" s="20">
        <v>2.99</v>
      </c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>
        <v>45318.686708506946</v>
      </c>
      <c r="B1052" s="27" t="s">
        <v>40</v>
      </c>
      <c r="C1052" s="20">
        <v>-5.3</v>
      </c>
      <c r="D1052" s="20">
        <v>5.89</v>
      </c>
      <c r="E1052" s="20">
        <v>-79.17</v>
      </c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>
        <v>45318.686709490743</v>
      </c>
      <c r="B1053" s="27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>
        <v>45318.686709652779</v>
      </c>
      <c r="B1054" s="27" t="s">
        <v>37</v>
      </c>
      <c r="C1054" s="20">
        <v>-1.57</v>
      </c>
      <c r="D1054" s="20">
        <v>-1.35</v>
      </c>
      <c r="E1054" s="20">
        <v>9.9600000000000009</v>
      </c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>
        <v>45318.686709652779</v>
      </c>
      <c r="B1055" s="27" t="s">
        <v>41</v>
      </c>
      <c r="C1055" s="20">
        <v>0</v>
      </c>
      <c r="D1055" s="20">
        <v>-1.59</v>
      </c>
      <c r="E1055" s="20">
        <v>1.22</v>
      </c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>
        <v>45318.686709652779</v>
      </c>
      <c r="B1056" s="27" t="s">
        <v>40</v>
      </c>
      <c r="C1056" s="20">
        <v>-5.17</v>
      </c>
      <c r="D1056" s="20">
        <v>5.75</v>
      </c>
      <c r="E1056" s="20">
        <v>-79</v>
      </c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>
        <v>45318.686709652779</v>
      </c>
      <c r="B1057" s="27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>
        <v>45318.686710752314</v>
      </c>
      <c r="B1058" s="27" t="s">
        <v>37</v>
      </c>
      <c r="C1058" s="20">
        <v>0.25</v>
      </c>
      <c r="D1058" s="20">
        <v>-1.37</v>
      </c>
      <c r="E1058" s="20">
        <v>9.5399999999999991</v>
      </c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>
        <v>45318.686710833332</v>
      </c>
      <c r="B1059" s="27" t="s">
        <v>41</v>
      </c>
      <c r="C1059" s="20">
        <v>-1.95</v>
      </c>
      <c r="D1059" s="20">
        <v>-1.04</v>
      </c>
      <c r="E1059" s="20">
        <v>0</v>
      </c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>
        <v>45318.686710833332</v>
      </c>
      <c r="B1060" s="27" t="s">
        <v>40</v>
      </c>
      <c r="C1060" s="20">
        <v>-5.19</v>
      </c>
      <c r="D1060" s="20">
        <v>5.86</v>
      </c>
      <c r="E1060" s="20">
        <v>-78.959999999999994</v>
      </c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>
        <v>45318.686710833332</v>
      </c>
      <c r="B1061" s="27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>
        <v>45318.686711909722</v>
      </c>
      <c r="B1062" s="27" t="s">
        <v>37</v>
      </c>
      <c r="C1062" s="20">
        <v>-2.27</v>
      </c>
      <c r="D1062" s="20">
        <v>-0.9</v>
      </c>
      <c r="E1062" s="20">
        <v>9.41</v>
      </c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>
        <v>45318.686711944443</v>
      </c>
      <c r="B1063" s="27" t="s">
        <v>41</v>
      </c>
      <c r="C1063" s="20">
        <v>1.83</v>
      </c>
      <c r="D1063" s="20">
        <v>-1.1000000000000001</v>
      </c>
      <c r="E1063" s="20">
        <v>-0.06</v>
      </c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>
        <v>45318.686711944443</v>
      </c>
      <c r="B1064" s="27" t="s">
        <v>40</v>
      </c>
      <c r="C1064" s="20">
        <v>-5.25</v>
      </c>
      <c r="D1064" s="20">
        <v>5.89</v>
      </c>
      <c r="E1064" s="20">
        <v>-78.930000000000007</v>
      </c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>
        <v>45318.686711944443</v>
      </c>
      <c r="B1065" s="27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>
        <v>45318.686713113428</v>
      </c>
      <c r="B1066" s="27" t="s">
        <v>37</v>
      </c>
      <c r="C1066" s="20">
        <v>-0.67</v>
      </c>
      <c r="D1066" s="20">
        <v>-0.99</v>
      </c>
      <c r="E1066" s="20">
        <v>9.89</v>
      </c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>
        <v>45318.686713113428</v>
      </c>
      <c r="B1067" s="27" t="s">
        <v>41</v>
      </c>
      <c r="C1067" s="20">
        <v>0</v>
      </c>
      <c r="D1067" s="20">
        <v>-0.67</v>
      </c>
      <c r="E1067" s="20">
        <v>2.2000000000000002</v>
      </c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>
        <v>45318.686713124996</v>
      </c>
      <c r="B1068" s="27" t="s">
        <v>40</v>
      </c>
      <c r="C1068" s="20">
        <v>-5.21</v>
      </c>
      <c r="D1068" s="20">
        <v>5.77</v>
      </c>
      <c r="E1068" s="20">
        <v>-78.83</v>
      </c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>
        <v>45318.686713124996</v>
      </c>
      <c r="B1069" s="27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>
        <v>45318.686714247684</v>
      </c>
      <c r="B1070" s="27" t="s">
        <v>37</v>
      </c>
      <c r="C1070" s="20">
        <v>-0.9</v>
      </c>
      <c r="D1070" s="20">
        <v>-0.35</v>
      </c>
      <c r="E1070" s="20">
        <v>9.99</v>
      </c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>
        <v>45318.686714293981</v>
      </c>
      <c r="B1071" s="27" t="s">
        <v>41</v>
      </c>
      <c r="C1071" s="20">
        <v>1.1000000000000001</v>
      </c>
      <c r="D1071" s="20">
        <v>2.81</v>
      </c>
      <c r="E1071" s="20">
        <v>2.44</v>
      </c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>
        <v>45318.686714305557</v>
      </c>
      <c r="B1072" s="27" t="s">
        <v>40</v>
      </c>
      <c r="C1072" s="20">
        <v>-5.0999999999999996</v>
      </c>
      <c r="D1072" s="20">
        <v>5.77</v>
      </c>
      <c r="E1072" s="20">
        <v>-78.62</v>
      </c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>
        <v>45318.686714305557</v>
      </c>
      <c r="B1073" s="27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>
        <v>45318.686715312499</v>
      </c>
      <c r="B1074" s="27" t="s">
        <v>37</v>
      </c>
      <c r="C1074" s="20">
        <v>-1.24</v>
      </c>
      <c r="D1074" s="20">
        <v>-1.1499999999999999</v>
      </c>
      <c r="E1074" s="20">
        <v>10.62</v>
      </c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>
        <v>45318.686715416668</v>
      </c>
      <c r="B1075" s="27" t="s">
        <v>41</v>
      </c>
      <c r="C1075" s="20">
        <v>-0.92</v>
      </c>
      <c r="D1075" s="20">
        <v>1.1000000000000001</v>
      </c>
      <c r="E1075" s="20">
        <v>1.59</v>
      </c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>
        <v>45318.686715451389</v>
      </c>
      <c r="B1076" s="27" t="s">
        <v>40</v>
      </c>
      <c r="C1076" s="20">
        <v>-5</v>
      </c>
      <c r="D1076" s="20">
        <v>5.8</v>
      </c>
      <c r="E1076" s="20">
        <v>-78.45</v>
      </c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>
        <v>45318.686715451389</v>
      </c>
      <c r="B1077" s="27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>
        <v>45318.686716574077</v>
      </c>
      <c r="B1078" s="27" t="s">
        <v>37</v>
      </c>
      <c r="C1078" s="20">
        <v>-1.65</v>
      </c>
      <c r="D1078" s="20">
        <v>-1.22</v>
      </c>
      <c r="E1078" s="20">
        <v>10.63</v>
      </c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>
        <v>45318.686716574077</v>
      </c>
      <c r="B1079" s="27" t="s">
        <v>41</v>
      </c>
      <c r="C1079" s="20">
        <v>2.08</v>
      </c>
      <c r="D1079" s="20">
        <v>-0.85</v>
      </c>
      <c r="E1079" s="20">
        <v>-0.31</v>
      </c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>
        <v>45318.686716597222</v>
      </c>
      <c r="B1080" s="27" t="s">
        <v>40</v>
      </c>
      <c r="C1080" s="20">
        <v>-4.93</v>
      </c>
      <c r="D1080" s="20">
        <v>5.85</v>
      </c>
      <c r="E1080" s="20">
        <v>-78.430000000000007</v>
      </c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>
        <v>45318.686716597222</v>
      </c>
      <c r="B1081" s="27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>
        <v>45318.686717696757</v>
      </c>
      <c r="B1082" s="27" t="s">
        <v>37</v>
      </c>
      <c r="C1082" s="20">
        <v>-0.37</v>
      </c>
      <c r="D1082" s="20">
        <v>-1.42</v>
      </c>
      <c r="E1082" s="20">
        <v>9.1199999999999992</v>
      </c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>
        <v>45318.686717719909</v>
      </c>
      <c r="B1083" s="27" t="s">
        <v>41</v>
      </c>
      <c r="C1083" s="20">
        <v>0.24</v>
      </c>
      <c r="D1083" s="20">
        <v>0.24</v>
      </c>
      <c r="E1083" s="20">
        <v>-0.73</v>
      </c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>
        <v>45318.686717719909</v>
      </c>
      <c r="B1084" s="27" t="s">
        <v>40</v>
      </c>
      <c r="C1084" s="20">
        <v>-4.95</v>
      </c>
      <c r="D1084" s="20">
        <v>5.8</v>
      </c>
      <c r="E1084" s="20">
        <v>-78.48</v>
      </c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>
        <v>45318.686717719909</v>
      </c>
      <c r="B1085" s="27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>
        <v>45318.686718877318</v>
      </c>
      <c r="B1086" s="27" t="s">
        <v>37</v>
      </c>
      <c r="C1086" s="20">
        <v>-0.28000000000000003</v>
      </c>
      <c r="D1086" s="20">
        <v>-0.49</v>
      </c>
      <c r="E1086" s="20">
        <v>10.46</v>
      </c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>
        <v>45318.686718900462</v>
      </c>
      <c r="B1087" s="27" t="s">
        <v>41</v>
      </c>
      <c r="C1087" s="20">
        <v>-1.04</v>
      </c>
      <c r="D1087" s="20">
        <v>1.1599999999999999</v>
      </c>
      <c r="E1087" s="20">
        <v>0.18</v>
      </c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>
        <v>45318.686718900462</v>
      </c>
      <c r="B1088" s="27" t="s">
        <v>40</v>
      </c>
      <c r="C1088" s="20">
        <v>-4.93</v>
      </c>
      <c r="D1088" s="20">
        <v>5.81</v>
      </c>
      <c r="E1088" s="20">
        <v>-78.489999999999995</v>
      </c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>
        <v>45318.686718900462</v>
      </c>
      <c r="B1089" s="27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>
        <v>45318.68672002315</v>
      </c>
      <c r="B1090" s="27" t="s">
        <v>37</v>
      </c>
      <c r="C1090" s="20">
        <v>-2.06</v>
      </c>
      <c r="D1090" s="20">
        <v>-1.18</v>
      </c>
      <c r="E1090" s="20">
        <v>10.74</v>
      </c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>
        <v>45318.68672002315</v>
      </c>
      <c r="B1091" s="27" t="s">
        <v>41</v>
      </c>
      <c r="C1091" s="20">
        <v>1.53</v>
      </c>
      <c r="D1091" s="20">
        <v>4.2699999999999996</v>
      </c>
      <c r="E1091" s="20">
        <v>1.83</v>
      </c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>
        <v>45318.68672002315</v>
      </c>
      <c r="B1092" s="27" t="s">
        <v>40</v>
      </c>
      <c r="C1092" s="20">
        <v>-4.91</v>
      </c>
      <c r="D1092" s="20">
        <v>5.91</v>
      </c>
      <c r="E1092" s="20">
        <v>-78.37</v>
      </c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>
        <v>45318.68672002315</v>
      </c>
      <c r="B1093" s="27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>
        <v>45318.686721157406</v>
      </c>
      <c r="B1094" s="27" t="s">
        <v>37</v>
      </c>
      <c r="C1094" s="20">
        <v>-1.53</v>
      </c>
      <c r="D1094" s="20">
        <v>-0.56000000000000005</v>
      </c>
      <c r="E1094" s="20">
        <v>10.27</v>
      </c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>
        <v>45318.686721192127</v>
      </c>
      <c r="B1095" s="27" t="s">
        <v>41</v>
      </c>
      <c r="C1095" s="20">
        <v>0.98</v>
      </c>
      <c r="D1095" s="20">
        <v>-1.77</v>
      </c>
      <c r="E1095" s="20">
        <v>0.85</v>
      </c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>
        <v>45318.686721192127</v>
      </c>
      <c r="B1096" s="27" t="s">
        <v>40</v>
      </c>
      <c r="C1096" s="20">
        <v>-4.71</v>
      </c>
      <c r="D1096" s="20">
        <v>6.03</v>
      </c>
      <c r="E1096" s="20">
        <v>-78.260000000000005</v>
      </c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>
        <v>45318.686721192127</v>
      </c>
      <c r="B1097" s="27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>
        <v>45318.686722222221</v>
      </c>
      <c r="B1098" s="27" t="s">
        <v>37</v>
      </c>
      <c r="C1098" s="20">
        <v>-0.33</v>
      </c>
      <c r="D1098" s="20">
        <v>-0.41</v>
      </c>
      <c r="E1098" s="20">
        <v>8.66</v>
      </c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>
        <v>45318.686722222221</v>
      </c>
      <c r="B1099" s="27" t="s">
        <v>41</v>
      </c>
      <c r="C1099" s="20">
        <v>1.65</v>
      </c>
      <c r="D1099" s="20">
        <v>-0.73</v>
      </c>
      <c r="E1099" s="20">
        <v>0.61</v>
      </c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>
        <v>45318.686722395832</v>
      </c>
      <c r="B1100" s="27" t="s">
        <v>40</v>
      </c>
      <c r="C1100" s="20">
        <v>-4.58</v>
      </c>
      <c r="D1100" s="20">
        <v>5.75</v>
      </c>
      <c r="E1100" s="20">
        <v>-78.17</v>
      </c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>
        <v>45318.686722395832</v>
      </c>
      <c r="B1101" s="27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>
        <v>45318.686723472223</v>
      </c>
      <c r="B1102" s="27" t="s">
        <v>37</v>
      </c>
      <c r="C1102" s="20">
        <v>-0.78</v>
      </c>
      <c r="D1102" s="20">
        <v>-0.92</v>
      </c>
      <c r="E1102" s="20">
        <v>8.83</v>
      </c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>
        <v>45318.686723472223</v>
      </c>
      <c r="B1103" s="27" t="s">
        <v>41</v>
      </c>
      <c r="C1103" s="20">
        <v>-0.73</v>
      </c>
      <c r="D1103" s="20">
        <v>-0.37</v>
      </c>
      <c r="E1103" s="20">
        <v>-0.67</v>
      </c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>
        <v>45318.686723530096</v>
      </c>
      <c r="B1104" s="27" t="s">
        <v>40</v>
      </c>
      <c r="C1104" s="20">
        <v>-4.5599999999999996</v>
      </c>
      <c r="D1104" s="20">
        <v>5.65</v>
      </c>
      <c r="E1104" s="20">
        <v>-78.2</v>
      </c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>
        <v>45318.686723530096</v>
      </c>
      <c r="B1105" s="27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>
        <v>45318.686724583335</v>
      </c>
      <c r="B1106" s="27" t="s">
        <v>37</v>
      </c>
      <c r="C1106" s="20">
        <v>-2.12</v>
      </c>
      <c r="D1106" s="20">
        <v>-0.87</v>
      </c>
      <c r="E1106" s="20">
        <v>10.24</v>
      </c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>
        <v>45318.686724583335</v>
      </c>
      <c r="B1107" s="27" t="s">
        <v>41</v>
      </c>
      <c r="C1107" s="20">
        <v>2.38</v>
      </c>
      <c r="D1107" s="20">
        <v>1.04</v>
      </c>
      <c r="E1107" s="20">
        <v>0.12</v>
      </c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>
        <v>45318.686724583335</v>
      </c>
      <c r="B1108" s="27" t="s">
        <v>40</v>
      </c>
      <c r="C1108" s="20">
        <v>-4.42</v>
      </c>
      <c r="D1108" s="20">
        <v>5.55</v>
      </c>
      <c r="E1108" s="20">
        <v>-78.209999999999994</v>
      </c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>
        <v>45318.686724583335</v>
      </c>
      <c r="B1109" s="27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>
        <v>45318.686725729167</v>
      </c>
      <c r="B1110" s="27" t="s">
        <v>37</v>
      </c>
      <c r="C1110" s="20">
        <v>-0.95</v>
      </c>
      <c r="D1110" s="20">
        <v>-0.84</v>
      </c>
      <c r="E1110" s="20">
        <v>8.61</v>
      </c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>
        <v>45318.686725729167</v>
      </c>
      <c r="B1111" s="27" t="s">
        <v>41</v>
      </c>
      <c r="C1111" s="20">
        <v>-1.1000000000000001</v>
      </c>
      <c r="D1111" s="20">
        <v>4.09</v>
      </c>
      <c r="E1111" s="20">
        <v>0.24</v>
      </c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>
        <v>45318.686725833337</v>
      </c>
      <c r="B1112" s="27" t="s">
        <v>40</v>
      </c>
      <c r="C1112" s="20">
        <v>-4.45</v>
      </c>
      <c r="D1112" s="20">
        <v>5.87</v>
      </c>
      <c r="E1112" s="20">
        <v>-78.23</v>
      </c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>
        <v>45318.686725833337</v>
      </c>
      <c r="B1113" s="27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>
        <v>45318.686726932872</v>
      </c>
      <c r="B1114" s="27" t="s">
        <v>37</v>
      </c>
      <c r="C1114" s="20">
        <v>0.24</v>
      </c>
      <c r="D1114" s="20">
        <v>-1.1399999999999999</v>
      </c>
      <c r="E1114" s="20">
        <v>9.83</v>
      </c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>
        <v>45318.686726932872</v>
      </c>
      <c r="B1115" s="27" t="s">
        <v>41</v>
      </c>
      <c r="C1115" s="20">
        <v>-0.06</v>
      </c>
      <c r="D1115" s="20">
        <v>-0.92</v>
      </c>
      <c r="E1115" s="20">
        <v>-0.98</v>
      </c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>
        <v>45318.686726932872</v>
      </c>
      <c r="B1116" s="27" t="s">
        <v>40</v>
      </c>
      <c r="C1116" s="20">
        <v>-4.43</v>
      </c>
      <c r="D1116" s="20">
        <v>5.81</v>
      </c>
      <c r="E1116" s="20">
        <v>-78.260000000000005</v>
      </c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>
        <v>45318.686726932872</v>
      </c>
      <c r="B1117" s="27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>
        <v>45318.686728078705</v>
      </c>
      <c r="B1118" s="27" t="s">
        <v>37</v>
      </c>
      <c r="C1118" s="20">
        <v>-1.23</v>
      </c>
      <c r="D1118" s="20">
        <v>-1.18</v>
      </c>
      <c r="E1118" s="20">
        <v>10.15</v>
      </c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>
        <v>45318.686728136578</v>
      </c>
      <c r="B1119" s="27" t="s">
        <v>41</v>
      </c>
      <c r="C1119" s="20">
        <v>-0.24</v>
      </c>
      <c r="D1119" s="20">
        <v>-0.49</v>
      </c>
      <c r="E1119" s="20">
        <v>-0.92</v>
      </c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>
        <v>45318.686728148146</v>
      </c>
      <c r="B1120" s="27" t="s">
        <v>40</v>
      </c>
      <c r="C1120" s="20">
        <v>-4.4400000000000004</v>
      </c>
      <c r="D1120" s="20">
        <v>5.62</v>
      </c>
      <c r="E1120" s="20">
        <v>-78.319999999999993</v>
      </c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>
        <v>45318.686728148146</v>
      </c>
      <c r="B1121" s="27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>
        <v>45318.686729270834</v>
      </c>
      <c r="B1122" s="27" t="s">
        <v>37</v>
      </c>
      <c r="C1122" s="20">
        <v>-1.41</v>
      </c>
      <c r="D1122" s="20">
        <v>-0.68</v>
      </c>
      <c r="E1122" s="20">
        <v>9.17</v>
      </c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>
        <v>45318.686729270834</v>
      </c>
      <c r="B1123" s="27" t="s">
        <v>41</v>
      </c>
      <c r="C1123" s="20">
        <v>0.55000000000000004</v>
      </c>
      <c r="D1123" s="20">
        <v>-2.08</v>
      </c>
      <c r="E1123" s="20">
        <v>-1.59</v>
      </c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>
        <v>45318.686729317131</v>
      </c>
      <c r="B1124" s="27" t="s">
        <v>40</v>
      </c>
      <c r="C1124" s="20">
        <v>-4.46</v>
      </c>
      <c r="D1124" s="20">
        <v>5.58</v>
      </c>
      <c r="E1124" s="20">
        <v>-78.41</v>
      </c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>
        <v>45318.686729317131</v>
      </c>
      <c r="B1125" s="27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>
        <v>45318.686730416666</v>
      </c>
      <c r="B1126" s="27" t="s">
        <v>37</v>
      </c>
      <c r="C1126" s="20">
        <v>-0.21</v>
      </c>
      <c r="D1126" s="20">
        <v>-1.23</v>
      </c>
      <c r="E1126" s="20">
        <v>11</v>
      </c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>
        <v>45318.686730416666</v>
      </c>
      <c r="B1127" s="27" t="s">
        <v>41</v>
      </c>
      <c r="C1127" s="20">
        <v>0.06</v>
      </c>
      <c r="D1127" s="20">
        <v>-3.72</v>
      </c>
      <c r="E1127" s="20">
        <v>-1.28</v>
      </c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>
        <v>45318.686730451387</v>
      </c>
      <c r="B1128" s="27" t="s">
        <v>40</v>
      </c>
      <c r="C1128" s="20">
        <v>-4.53</v>
      </c>
      <c r="D1128" s="20">
        <v>5.44</v>
      </c>
      <c r="E1128" s="20">
        <v>-78.540000000000006</v>
      </c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>
        <v>45318.686731354166</v>
      </c>
      <c r="B1129" s="27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>
        <v>45318.686731539354</v>
      </c>
      <c r="B1130" s="27" t="s">
        <v>37</v>
      </c>
      <c r="C1130" s="20">
        <v>-1.99</v>
      </c>
      <c r="D1130" s="20">
        <v>-0.88</v>
      </c>
      <c r="E1130" s="20">
        <v>10.45</v>
      </c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>
        <v>45318.686731597219</v>
      </c>
      <c r="B1131" s="27" t="s">
        <v>41</v>
      </c>
      <c r="C1131" s="20">
        <v>-1.04</v>
      </c>
      <c r="D1131" s="20">
        <v>6.41</v>
      </c>
      <c r="E1131" s="20">
        <v>-0.49</v>
      </c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>
        <v>45318.686731620372</v>
      </c>
      <c r="B1132" s="27" t="s">
        <v>40</v>
      </c>
      <c r="C1132" s="20">
        <v>-4.6399999999999997</v>
      </c>
      <c r="D1132" s="20">
        <v>5.76</v>
      </c>
      <c r="E1132" s="20">
        <v>-78.66</v>
      </c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>
        <v>45318.686732499998</v>
      </c>
      <c r="B1133" s="27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>
        <v>45318.686732650465</v>
      </c>
      <c r="B1134" s="27" t="s">
        <v>37</v>
      </c>
      <c r="C1134" s="20">
        <v>-1.92</v>
      </c>
      <c r="D1134" s="20">
        <v>-0.71</v>
      </c>
      <c r="E1134" s="20">
        <v>8.9499999999999993</v>
      </c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>
        <v>45318.686732650465</v>
      </c>
      <c r="B1135" s="27" t="s">
        <v>41</v>
      </c>
      <c r="C1135" s="20">
        <v>0.73</v>
      </c>
      <c r="D1135" s="20">
        <v>3.6</v>
      </c>
      <c r="E1135" s="20">
        <v>0.98</v>
      </c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>
        <v>45318.68673277778</v>
      </c>
      <c r="B1136" s="27" t="s">
        <v>40</v>
      </c>
      <c r="C1136" s="20">
        <v>-4.6399999999999997</v>
      </c>
      <c r="D1136" s="20">
        <v>5.74</v>
      </c>
      <c r="E1136" s="20">
        <v>-78.66</v>
      </c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>
        <v>45318.68673277778</v>
      </c>
      <c r="B1137" s="27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>
        <v>45318.686733877315</v>
      </c>
      <c r="B1138" s="27" t="s">
        <v>37</v>
      </c>
      <c r="C1138" s="20">
        <v>0.42</v>
      </c>
      <c r="D1138" s="20">
        <v>-1.1100000000000001</v>
      </c>
      <c r="E1138" s="20">
        <v>12.2</v>
      </c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>
        <v>45318.686733923612</v>
      </c>
      <c r="B1139" s="27" t="s">
        <v>41</v>
      </c>
      <c r="C1139" s="20">
        <v>-1.1599999999999999</v>
      </c>
      <c r="D1139" s="20">
        <v>0.37</v>
      </c>
      <c r="E1139" s="20">
        <v>-0.31</v>
      </c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>
        <v>45318.686733935188</v>
      </c>
      <c r="B1140" s="27" t="s">
        <v>40</v>
      </c>
      <c r="C1140" s="20">
        <v>-4.63</v>
      </c>
      <c r="D1140" s="20">
        <v>5.83</v>
      </c>
      <c r="E1140" s="20">
        <v>-78.67</v>
      </c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>
        <v>45318.686733935188</v>
      </c>
      <c r="B1141" s="27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>
        <v>45318.686734965275</v>
      </c>
      <c r="B1142" s="27" t="s">
        <v>37</v>
      </c>
      <c r="C1142" s="20">
        <v>-0.56999999999999995</v>
      </c>
      <c r="D1142" s="20">
        <v>-0.91</v>
      </c>
      <c r="E1142" s="20">
        <v>10.31</v>
      </c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>
        <v>45318.686735034724</v>
      </c>
      <c r="B1143" s="27" t="s">
        <v>41</v>
      </c>
      <c r="C1143" s="20">
        <v>2.56</v>
      </c>
      <c r="D1143" s="20">
        <v>-6.35</v>
      </c>
      <c r="E1143" s="20">
        <v>-2.0099999999999998</v>
      </c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>
        <v>45318.686735034724</v>
      </c>
      <c r="B1144" s="27" t="s">
        <v>40</v>
      </c>
      <c r="C1144" s="20">
        <v>-4.78</v>
      </c>
      <c r="D1144" s="20">
        <v>6.05</v>
      </c>
      <c r="E1144" s="20">
        <v>-78.78</v>
      </c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>
        <v>45318.686735034724</v>
      </c>
      <c r="B1145" s="27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>
        <v>45318.686736180556</v>
      </c>
      <c r="B1146" s="27" t="s">
        <v>37</v>
      </c>
      <c r="C1146" s="20">
        <v>-1.95</v>
      </c>
      <c r="D1146" s="20">
        <v>-0.97</v>
      </c>
      <c r="E1146" s="20">
        <v>9.0299999999999994</v>
      </c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>
        <v>45318.686736180556</v>
      </c>
      <c r="B1147" s="27" t="s">
        <v>41</v>
      </c>
      <c r="C1147" s="20">
        <v>0.06</v>
      </c>
      <c r="D1147" s="20">
        <v>-2.44</v>
      </c>
      <c r="E1147" s="20">
        <v>-0.55000000000000004</v>
      </c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>
        <v>45318.686736180556</v>
      </c>
      <c r="B1148" s="27" t="s">
        <v>40</v>
      </c>
      <c r="C1148" s="20">
        <v>-4.78</v>
      </c>
      <c r="D1148" s="20">
        <v>5.71</v>
      </c>
      <c r="E1148" s="20">
        <v>-78.849999999999994</v>
      </c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>
        <v>45318.686736180556</v>
      </c>
      <c r="B1149" s="27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>
        <v>45318.686737303244</v>
      </c>
      <c r="B1150" s="27" t="s">
        <v>37</v>
      </c>
      <c r="C1150" s="20">
        <v>-0.62</v>
      </c>
      <c r="D1150" s="20">
        <v>-0.67</v>
      </c>
      <c r="E1150" s="20">
        <v>10.57</v>
      </c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>
        <v>45318.686737384262</v>
      </c>
      <c r="B1151" s="27" t="s">
        <v>41</v>
      </c>
      <c r="C1151" s="20">
        <v>-1.1000000000000001</v>
      </c>
      <c r="D1151" s="20">
        <v>1.83</v>
      </c>
      <c r="E1151" s="20">
        <v>-0.49</v>
      </c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>
        <v>45318.686737384262</v>
      </c>
      <c r="B1152" s="27" t="s">
        <v>40</v>
      </c>
      <c r="C1152" s="20">
        <v>-4.78</v>
      </c>
      <c r="D1152" s="20">
        <v>5.38</v>
      </c>
      <c r="E1152" s="20">
        <v>-78.91</v>
      </c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>
        <v>45318.68673739583</v>
      </c>
      <c r="B1153" s="27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>
        <v>45318.686738472221</v>
      </c>
      <c r="B1154" s="27" t="s">
        <v>37</v>
      </c>
      <c r="C1154" s="20">
        <v>-0.35</v>
      </c>
      <c r="D1154" s="20">
        <v>-0.79</v>
      </c>
      <c r="E1154" s="20">
        <v>11.48</v>
      </c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>
        <v>45318.686738506942</v>
      </c>
      <c r="B1155" s="27" t="s">
        <v>41</v>
      </c>
      <c r="C1155" s="20">
        <v>-1.4</v>
      </c>
      <c r="D1155" s="20">
        <v>-1.4</v>
      </c>
      <c r="E1155" s="20">
        <v>-0.85</v>
      </c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>
        <v>45318.686738506942</v>
      </c>
      <c r="B1156" s="27" t="s">
        <v>40</v>
      </c>
      <c r="C1156" s="20">
        <v>-4.9800000000000004</v>
      </c>
      <c r="D1156" s="20">
        <v>5.45</v>
      </c>
      <c r="E1156" s="20">
        <v>-78.989999999999995</v>
      </c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>
        <v>45318.68673854167</v>
      </c>
      <c r="B1157" s="27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>
        <v>45318.686739629629</v>
      </c>
      <c r="B1158" s="27" t="s">
        <v>37</v>
      </c>
      <c r="C1158" s="20">
        <v>-1.52</v>
      </c>
      <c r="D1158" s="20">
        <v>-0.84</v>
      </c>
      <c r="E1158" s="20">
        <v>9.58</v>
      </c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>
        <v>45318.686739629629</v>
      </c>
      <c r="B1159" s="27" t="s">
        <v>41</v>
      </c>
      <c r="C1159" s="20">
        <v>0.43</v>
      </c>
      <c r="D1159" s="20">
        <v>-5.19</v>
      </c>
      <c r="E1159" s="20">
        <v>-1.53</v>
      </c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>
        <v>45318.686739687502</v>
      </c>
      <c r="B1160" s="27" t="s">
        <v>40</v>
      </c>
      <c r="C1160" s="20">
        <v>-5.1100000000000003</v>
      </c>
      <c r="D1160" s="20">
        <v>5.48</v>
      </c>
      <c r="E1160" s="20">
        <v>-79.099999999999994</v>
      </c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>
        <v>45318.686739710647</v>
      </c>
      <c r="B1161" s="27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>
        <v>45318.686740740741</v>
      </c>
      <c r="B1162" s="27" t="s">
        <v>37</v>
      </c>
      <c r="C1162" s="20">
        <v>-1.2</v>
      </c>
      <c r="D1162" s="20">
        <v>-1.18</v>
      </c>
      <c r="E1162" s="20">
        <v>9.41</v>
      </c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>
        <v>45318.686740844911</v>
      </c>
      <c r="B1163" s="27" t="s">
        <v>41</v>
      </c>
      <c r="C1163" s="20">
        <v>-1.28</v>
      </c>
      <c r="D1163" s="20">
        <v>-0.37</v>
      </c>
      <c r="E1163" s="20">
        <v>0.06</v>
      </c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>
        <v>45318.686740844911</v>
      </c>
      <c r="B1164" s="27" t="s">
        <v>40</v>
      </c>
      <c r="C1164" s="20">
        <v>-5.28</v>
      </c>
      <c r="D1164" s="20">
        <v>5.43</v>
      </c>
      <c r="E1164" s="20">
        <v>-79.180000000000007</v>
      </c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>
        <v>45318.686740844911</v>
      </c>
      <c r="B1165" s="27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>
        <v>45318.686741909725</v>
      </c>
      <c r="B1166" s="27" t="s">
        <v>37</v>
      </c>
      <c r="C1166" s="20">
        <v>-1.21</v>
      </c>
      <c r="D1166" s="20">
        <v>-1.02</v>
      </c>
      <c r="E1166" s="20">
        <v>10.119999999999999</v>
      </c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>
        <v>45318.686741979167</v>
      </c>
      <c r="B1167" s="27" t="s">
        <v>41</v>
      </c>
      <c r="C1167" s="20">
        <v>-2.08</v>
      </c>
      <c r="D1167" s="20">
        <v>3.66</v>
      </c>
      <c r="E1167" s="20">
        <v>2.38</v>
      </c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>
        <v>45318.686741990743</v>
      </c>
      <c r="B1168" s="27" t="s">
        <v>40</v>
      </c>
      <c r="C1168" s="20">
        <v>-5.39</v>
      </c>
      <c r="D1168" s="20">
        <v>5.41</v>
      </c>
      <c r="E1168" s="20">
        <v>-79.099999999999994</v>
      </c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>
        <v>45318.686741990743</v>
      </c>
      <c r="B1169" s="27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>
        <v>45318.686743101855</v>
      </c>
      <c r="B1170" s="27" t="s">
        <v>37</v>
      </c>
      <c r="C1170" s="20">
        <v>0.32</v>
      </c>
      <c r="D1170" s="20">
        <v>-0.9</v>
      </c>
      <c r="E1170" s="20">
        <v>9.26</v>
      </c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>
        <v>45318.686743101855</v>
      </c>
      <c r="B1171" s="27" t="s">
        <v>41</v>
      </c>
      <c r="C1171" s="20">
        <v>0.79</v>
      </c>
      <c r="D1171" s="20">
        <v>-4.03</v>
      </c>
      <c r="E1171" s="20">
        <v>0.79</v>
      </c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>
        <v>45318.686743148151</v>
      </c>
      <c r="B1172" s="27" t="s">
        <v>40</v>
      </c>
      <c r="C1172" s="20">
        <v>-5.41</v>
      </c>
      <c r="D1172" s="20">
        <v>5.49</v>
      </c>
      <c r="E1172" s="20">
        <v>-78.95</v>
      </c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>
        <v>45318.686743148151</v>
      </c>
      <c r="B1173" s="27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>
        <v>45318.686744236111</v>
      </c>
      <c r="B1174" s="27" t="s">
        <v>37</v>
      </c>
      <c r="C1174" s="20">
        <v>-1.76</v>
      </c>
      <c r="D1174" s="20">
        <v>-0.4</v>
      </c>
      <c r="E1174" s="20">
        <v>9.32</v>
      </c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>
        <v>45318.686744236111</v>
      </c>
      <c r="B1175" s="27" t="s">
        <v>41</v>
      </c>
      <c r="C1175" s="20">
        <v>0.67</v>
      </c>
      <c r="D1175" s="20">
        <v>-1.59</v>
      </c>
      <c r="E1175" s="20">
        <v>1.22</v>
      </c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>
        <v>45318.686744305553</v>
      </c>
      <c r="B1176" s="27" t="s">
        <v>40</v>
      </c>
      <c r="C1176" s="20">
        <v>-5.31</v>
      </c>
      <c r="D1176" s="20">
        <v>5.21</v>
      </c>
      <c r="E1176" s="20">
        <v>-78.790000000000006</v>
      </c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>
        <v>45318.686744305553</v>
      </c>
      <c r="B1177" s="27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>
        <v>45318.686745370367</v>
      </c>
      <c r="B1178" s="27" t="s">
        <v>37</v>
      </c>
      <c r="C1178" s="20">
        <v>-0.66</v>
      </c>
      <c r="D1178" s="20">
        <v>-1.1299999999999999</v>
      </c>
      <c r="E1178" s="20">
        <v>10.79</v>
      </c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>
        <v>45318.686745370367</v>
      </c>
      <c r="B1179" s="27" t="s">
        <v>41</v>
      </c>
      <c r="C1179" s="20">
        <v>0.73</v>
      </c>
      <c r="D1179" s="20">
        <v>-1.1000000000000001</v>
      </c>
      <c r="E1179" s="20">
        <v>1.46</v>
      </c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>
        <v>45318.686745486113</v>
      </c>
      <c r="B1180" s="27" t="s">
        <v>40</v>
      </c>
      <c r="C1180" s="20">
        <v>-5.34</v>
      </c>
      <c r="D1180" s="20">
        <v>5.48</v>
      </c>
      <c r="E1180" s="20">
        <v>-78.61</v>
      </c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>
        <v>45318.68674646991</v>
      </c>
      <c r="B1181" s="27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>
        <v>45318.686746574072</v>
      </c>
      <c r="B1182" s="27" t="s">
        <v>37</v>
      </c>
      <c r="C1182" s="20">
        <v>-0.93</v>
      </c>
      <c r="D1182" s="20">
        <v>-0.52</v>
      </c>
      <c r="E1182" s="20">
        <v>11.25</v>
      </c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>
        <v>45318.686746597225</v>
      </c>
      <c r="B1183" s="27" t="s">
        <v>41</v>
      </c>
      <c r="C1183" s="20">
        <v>-2.3199999999999998</v>
      </c>
      <c r="D1183" s="20">
        <v>4.58</v>
      </c>
      <c r="E1183" s="20">
        <v>1.65</v>
      </c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>
        <v>45318.686746620369</v>
      </c>
      <c r="B1184" s="27" t="s">
        <v>40</v>
      </c>
      <c r="C1184" s="20">
        <v>-5.34</v>
      </c>
      <c r="D1184" s="20">
        <v>5.53</v>
      </c>
      <c r="E1184" s="20">
        <v>-78.5</v>
      </c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>
        <v>45318.686747615742</v>
      </c>
      <c r="B1185" s="27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>
        <v>45318.686747685184</v>
      </c>
      <c r="B1186" s="27" t="s">
        <v>37</v>
      </c>
      <c r="C1186" s="20">
        <v>-1.33</v>
      </c>
      <c r="D1186" s="20">
        <v>-1.1399999999999999</v>
      </c>
      <c r="E1186" s="20">
        <v>9.9</v>
      </c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>
        <v>45318.686747766202</v>
      </c>
      <c r="B1187" s="27" t="s">
        <v>41</v>
      </c>
      <c r="C1187" s="20">
        <v>1.89</v>
      </c>
      <c r="D1187" s="20">
        <v>0</v>
      </c>
      <c r="E1187" s="20">
        <v>2.69</v>
      </c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>
        <v>45318.686747766202</v>
      </c>
      <c r="B1188" s="27" t="s">
        <v>40</v>
      </c>
      <c r="C1188" s="20">
        <v>-5.38</v>
      </c>
      <c r="D1188" s="20">
        <v>5.79</v>
      </c>
      <c r="E1188" s="20">
        <v>-78.31</v>
      </c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>
        <v>45318.686748761575</v>
      </c>
      <c r="B1189" s="27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>
        <v>45318.686748761575</v>
      </c>
      <c r="B1190" s="27" t="s">
        <v>37</v>
      </c>
      <c r="C1190" s="20">
        <v>-1.06</v>
      </c>
      <c r="D1190" s="20">
        <v>-0.55000000000000004</v>
      </c>
      <c r="E1190" s="20">
        <v>10.11</v>
      </c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>
        <v>45318.686748761575</v>
      </c>
      <c r="B1191" s="27" t="s">
        <v>41</v>
      </c>
      <c r="C1191" s="20">
        <v>-0.73</v>
      </c>
      <c r="D1191" s="20">
        <v>-0.92</v>
      </c>
      <c r="E1191" s="20">
        <v>1.95</v>
      </c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>
        <v>45318.686748946762</v>
      </c>
      <c r="B1192" s="27" t="s">
        <v>40</v>
      </c>
      <c r="C1192" s="20">
        <v>-5.2</v>
      </c>
      <c r="D1192" s="20">
        <v>5.67</v>
      </c>
      <c r="E1192" s="20">
        <v>-78.06</v>
      </c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>
        <v>45318.686748946762</v>
      </c>
      <c r="B1193" s="27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>
        <v>45318.686750034722</v>
      </c>
      <c r="B1194" s="27" t="s">
        <v>37</v>
      </c>
      <c r="C1194" s="20">
        <v>0.43</v>
      </c>
      <c r="D1194" s="20">
        <v>-1.1100000000000001</v>
      </c>
      <c r="E1194" s="20">
        <v>9.25</v>
      </c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>
        <v>45318.686750034722</v>
      </c>
      <c r="B1195" s="27" t="s">
        <v>41</v>
      </c>
      <c r="C1195" s="20">
        <v>1.1599999999999999</v>
      </c>
      <c r="D1195" s="20">
        <v>-2.14</v>
      </c>
      <c r="E1195" s="20">
        <v>0.67</v>
      </c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>
        <v>45318.686750092595</v>
      </c>
      <c r="B1196" s="27" t="s">
        <v>40</v>
      </c>
      <c r="C1196" s="20">
        <v>-5.26</v>
      </c>
      <c r="D1196" s="20">
        <v>5.71</v>
      </c>
      <c r="E1196" s="20">
        <v>-77.95</v>
      </c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>
        <v>45318.686750092595</v>
      </c>
      <c r="B1197" s="27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>
        <v>45318.686751145833</v>
      </c>
      <c r="B1198" s="27" t="s">
        <v>37</v>
      </c>
      <c r="C1198" s="20">
        <v>-1.3</v>
      </c>
      <c r="D1198" s="20">
        <v>-0.92</v>
      </c>
      <c r="E1198" s="20">
        <v>10.5</v>
      </c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>
        <v>45318.686751226851</v>
      </c>
      <c r="B1199" s="27" t="s">
        <v>41</v>
      </c>
      <c r="C1199" s="20">
        <v>-0.24</v>
      </c>
      <c r="D1199" s="20">
        <v>-2.0099999999999998</v>
      </c>
      <c r="E1199" s="20">
        <v>0.06</v>
      </c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>
        <v>45318.686751226851</v>
      </c>
      <c r="B1200" s="27" t="s">
        <v>40</v>
      </c>
      <c r="C1200" s="20">
        <v>-5.22</v>
      </c>
      <c r="D1200" s="20">
        <v>5.6</v>
      </c>
      <c r="E1200" s="20">
        <v>-77.92</v>
      </c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>
        <v>45318.686751238427</v>
      </c>
      <c r="B1201" s="27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>
        <v>45318.686752268521</v>
      </c>
      <c r="B1202" s="27" t="s">
        <v>37</v>
      </c>
      <c r="C1202" s="20">
        <v>-1.61</v>
      </c>
      <c r="D1202" s="20">
        <v>-1.04</v>
      </c>
      <c r="E1202" s="20">
        <v>9.58</v>
      </c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>
        <v>45318.686752268521</v>
      </c>
      <c r="B1203" s="27" t="s">
        <v>41</v>
      </c>
      <c r="C1203" s="20">
        <v>2.56</v>
      </c>
      <c r="D1203" s="20">
        <v>-0.61</v>
      </c>
      <c r="E1203" s="20">
        <v>2.62</v>
      </c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>
        <v>45318.686752268521</v>
      </c>
      <c r="B1204" s="27" t="s">
        <v>40</v>
      </c>
      <c r="C1204" s="20">
        <v>-5.13</v>
      </c>
      <c r="D1204" s="20">
        <v>5.66</v>
      </c>
      <c r="E1204" s="20">
        <v>-77.739999999999995</v>
      </c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>
        <v>45318.686752268521</v>
      </c>
      <c r="B1205" s="27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>
        <v>45318.686753425929</v>
      </c>
      <c r="B1206" s="27" t="s">
        <v>37</v>
      </c>
      <c r="C1206" s="20">
        <v>-0.48</v>
      </c>
      <c r="D1206" s="20">
        <v>-1.0900000000000001</v>
      </c>
      <c r="E1206" s="20">
        <v>10.54</v>
      </c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>
        <v>45318.686753425929</v>
      </c>
      <c r="B1207" s="27" t="s">
        <v>41</v>
      </c>
      <c r="C1207" s="20">
        <v>-0.37</v>
      </c>
      <c r="D1207" s="20">
        <v>0.18</v>
      </c>
      <c r="E1207" s="20">
        <v>0.92</v>
      </c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>
        <v>45318.686753541668</v>
      </c>
      <c r="B1208" s="27" t="s">
        <v>40</v>
      </c>
      <c r="C1208" s="20">
        <v>-4.99</v>
      </c>
      <c r="D1208" s="20">
        <v>5.69</v>
      </c>
      <c r="E1208" s="20">
        <v>-77.540000000000006</v>
      </c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>
        <v>45318.686753541668</v>
      </c>
      <c r="B1209" s="27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>
        <v>45318.686754641203</v>
      </c>
      <c r="B1210" s="27" t="s">
        <v>37</v>
      </c>
      <c r="C1210" s="20">
        <v>-0.6</v>
      </c>
      <c r="D1210" s="20">
        <v>-0.57999999999999996</v>
      </c>
      <c r="E1210" s="20">
        <v>10.98</v>
      </c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>
        <v>45318.686754675924</v>
      </c>
      <c r="B1211" s="27" t="s">
        <v>41</v>
      </c>
      <c r="C1211" s="20">
        <v>0.92</v>
      </c>
      <c r="D1211" s="20">
        <v>1.65</v>
      </c>
      <c r="E1211" s="20">
        <v>0.61</v>
      </c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>
        <v>45318.686754675924</v>
      </c>
      <c r="B1212" s="27" t="s">
        <v>40</v>
      </c>
      <c r="C1212" s="20">
        <v>-4.87</v>
      </c>
      <c r="D1212" s="20">
        <v>5.84</v>
      </c>
      <c r="E1212" s="20">
        <v>-77.5</v>
      </c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>
        <v>45318.686754675924</v>
      </c>
      <c r="B1213" s="27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>
        <v>45318.686755763891</v>
      </c>
      <c r="B1214" s="27" t="s">
        <v>37</v>
      </c>
      <c r="C1214" s="20">
        <v>-1.58</v>
      </c>
      <c r="D1214" s="20">
        <v>-1.1100000000000001</v>
      </c>
      <c r="E1214" s="20">
        <v>11.92</v>
      </c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>
        <v>45318.686755763891</v>
      </c>
      <c r="B1215" s="27" t="s">
        <v>41</v>
      </c>
      <c r="C1215" s="20">
        <v>2.2599999999999998</v>
      </c>
      <c r="D1215" s="20">
        <v>-2.81</v>
      </c>
      <c r="E1215" s="20">
        <v>-0.55000000000000004</v>
      </c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>
        <v>45318.686755763891</v>
      </c>
      <c r="B1216" s="27" t="s">
        <v>40</v>
      </c>
      <c r="C1216" s="20">
        <v>-4.7699999999999996</v>
      </c>
      <c r="D1216" s="20">
        <v>5.71</v>
      </c>
      <c r="E1216" s="20">
        <v>-77.48</v>
      </c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>
        <v>45318.686755763891</v>
      </c>
      <c r="B1217" s="27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>
        <v>45318.686756967596</v>
      </c>
      <c r="B1218" s="27" t="s">
        <v>37</v>
      </c>
      <c r="C1218" s="20">
        <v>-1.02</v>
      </c>
      <c r="D1218" s="20">
        <v>-0.65</v>
      </c>
      <c r="E1218" s="20">
        <v>9.7100000000000009</v>
      </c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>
        <v>45318.686756967596</v>
      </c>
      <c r="B1219" s="27" t="s">
        <v>41</v>
      </c>
      <c r="C1219" s="20">
        <v>1.83</v>
      </c>
      <c r="D1219" s="20">
        <v>-4.2699999999999996</v>
      </c>
      <c r="E1219" s="20">
        <v>-0.67</v>
      </c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>
        <v>45318.686756967596</v>
      </c>
      <c r="B1220" s="27" t="s">
        <v>40</v>
      </c>
      <c r="C1220" s="20">
        <v>-4.6500000000000004</v>
      </c>
      <c r="D1220" s="20">
        <v>5.39</v>
      </c>
      <c r="E1220" s="20">
        <v>-77.53</v>
      </c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>
        <v>45318.686756967596</v>
      </c>
      <c r="B1221" s="27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>
        <v>45318.686758009258</v>
      </c>
      <c r="B1222" s="27" t="s">
        <v>37</v>
      </c>
      <c r="C1222" s="20">
        <v>-0.11</v>
      </c>
      <c r="D1222" s="20">
        <v>-0.98</v>
      </c>
      <c r="E1222" s="20">
        <v>9.69</v>
      </c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>
        <v>45318.686758124997</v>
      </c>
      <c r="B1223" s="27" t="s">
        <v>41</v>
      </c>
      <c r="C1223" s="20">
        <v>0.37</v>
      </c>
      <c r="D1223" s="20">
        <v>-3.05</v>
      </c>
      <c r="E1223" s="20">
        <v>-2.0099999999999998</v>
      </c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>
        <v>45318.686758124997</v>
      </c>
      <c r="B1224" s="27" t="s">
        <v>40</v>
      </c>
      <c r="C1224" s="20">
        <v>-4.66</v>
      </c>
      <c r="D1224" s="20">
        <v>5.24</v>
      </c>
      <c r="E1224" s="20">
        <v>-77.67</v>
      </c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>
        <v>45318.686758124997</v>
      </c>
      <c r="B1225" s="27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>
        <v>45318.686759247685</v>
      </c>
      <c r="B1226" s="27" t="s">
        <v>37</v>
      </c>
      <c r="C1226" s="20">
        <v>-1.24</v>
      </c>
      <c r="D1226" s="20">
        <v>-0.91</v>
      </c>
      <c r="E1226" s="20">
        <v>10.85</v>
      </c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>
        <v>45318.686759247685</v>
      </c>
      <c r="B1227" s="27" t="s">
        <v>41</v>
      </c>
      <c r="C1227" s="20">
        <v>-0.73</v>
      </c>
      <c r="D1227" s="20">
        <v>3.05</v>
      </c>
      <c r="E1227" s="20">
        <v>-1.83</v>
      </c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>
        <v>45318.686759247685</v>
      </c>
      <c r="B1228" s="27" t="s">
        <v>40</v>
      </c>
      <c r="C1228" s="20">
        <v>-4.67</v>
      </c>
      <c r="D1228" s="20">
        <v>5.15</v>
      </c>
      <c r="E1228" s="20">
        <v>-77.86</v>
      </c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>
        <v>45318.686759247685</v>
      </c>
      <c r="B1229" s="27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>
        <v>45318.686760393517</v>
      </c>
      <c r="B1230" s="27" t="s">
        <v>37</v>
      </c>
      <c r="C1230" s="20">
        <v>-1.99</v>
      </c>
      <c r="D1230" s="20">
        <v>-1.18</v>
      </c>
      <c r="E1230" s="20">
        <v>8.8699999999999992</v>
      </c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>
        <v>45318.686760393517</v>
      </c>
      <c r="B1231" s="27" t="s">
        <v>41</v>
      </c>
      <c r="C1231" s="20">
        <v>2.87</v>
      </c>
      <c r="D1231" s="20">
        <v>0.24</v>
      </c>
      <c r="E1231" s="20">
        <v>-0.12</v>
      </c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>
        <v>45318.68676045139</v>
      </c>
      <c r="B1232" s="27" t="s">
        <v>40</v>
      </c>
      <c r="C1232" s="20">
        <v>-4.7</v>
      </c>
      <c r="D1232" s="20">
        <v>5.31</v>
      </c>
      <c r="E1232" s="20">
        <v>-77.989999999999995</v>
      </c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>
        <v>45318.68676045139</v>
      </c>
      <c r="B1233" s="27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>
        <v>45318.686761562501</v>
      </c>
      <c r="B1234" s="27" t="s">
        <v>37</v>
      </c>
      <c r="C1234" s="20">
        <v>-0.35</v>
      </c>
      <c r="D1234" s="20">
        <v>-0.65</v>
      </c>
      <c r="E1234" s="20">
        <v>9.5</v>
      </c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>
        <v>45318.686761585646</v>
      </c>
      <c r="B1235" s="27" t="s">
        <v>41</v>
      </c>
      <c r="C1235" s="20">
        <v>-0.92</v>
      </c>
      <c r="D1235" s="20">
        <v>0.06</v>
      </c>
      <c r="E1235" s="20">
        <v>-0.92</v>
      </c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>
        <v>45318.686761585646</v>
      </c>
      <c r="B1236" s="27" t="s">
        <v>40</v>
      </c>
      <c r="C1236" s="20">
        <v>-4.63</v>
      </c>
      <c r="D1236" s="20">
        <v>5.23</v>
      </c>
      <c r="E1236" s="20">
        <v>-78.06</v>
      </c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>
        <v>45318.686761631943</v>
      </c>
      <c r="B1237" s="27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>
        <v>45318.686762731479</v>
      </c>
      <c r="B1238" s="27" t="s">
        <v>37</v>
      </c>
      <c r="C1238" s="20">
        <v>-0.25</v>
      </c>
      <c r="D1238" s="20">
        <v>-0.79</v>
      </c>
      <c r="E1238" s="20">
        <v>10.23</v>
      </c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>
        <v>45318.686762731479</v>
      </c>
      <c r="B1239" s="27" t="s">
        <v>41</v>
      </c>
      <c r="C1239" s="20">
        <v>0.55000000000000004</v>
      </c>
      <c r="D1239" s="20">
        <v>-0.92</v>
      </c>
      <c r="E1239" s="20">
        <v>-1.83</v>
      </c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>
        <v>45318.686762731479</v>
      </c>
      <c r="B1240" s="27" t="s">
        <v>40</v>
      </c>
      <c r="C1240" s="20">
        <v>-4.6399999999999997</v>
      </c>
      <c r="D1240" s="20">
        <v>5.28</v>
      </c>
      <c r="E1240" s="20">
        <v>-78.209999999999994</v>
      </c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>
        <v>45318.686762731479</v>
      </c>
      <c r="B1241" s="27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>
        <v>45318.686763750004</v>
      </c>
      <c r="B1242" s="27" t="s">
        <v>37</v>
      </c>
      <c r="C1242" s="20">
        <v>-2.21</v>
      </c>
      <c r="D1242" s="20">
        <v>-1</v>
      </c>
      <c r="E1242" s="20">
        <v>10.4</v>
      </c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>
        <v>45318.686763935184</v>
      </c>
      <c r="B1243" s="27" t="s">
        <v>41</v>
      </c>
      <c r="C1243" s="20">
        <v>-0.49</v>
      </c>
      <c r="D1243" s="20">
        <v>0.43</v>
      </c>
      <c r="E1243" s="20">
        <v>-2.0099999999999998</v>
      </c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>
        <v>45318.686763935184</v>
      </c>
      <c r="B1244" s="27" t="s">
        <v>40</v>
      </c>
      <c r="C1244" s="20">
        <v>-4.6900000000000004</v>
      </c>
      <c r="D1244" s="20">
        <v>5.14</v>
      </c>
      <c r="E1244" s="20">
        <v>-78.38</v>
      </c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>
        <v>45318.686763935184</v>
      </c>
      <c r="B1245" s="27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>
        <v>45318.686765011575</v>
      </c>
      <c r="B1246" s="27" t="s">
        <v>37</v>
      </c>
      <c r="C1246" s="20">
        <v>-0.81</v>
      </c>
      <c r="D1246" s="20">
        <v>-0.7</v>
      </c>
      <c r="E1246" s="20">
        <v>9.06</v>
      </c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>
        <v>45318.686765011575</v>
      </c>
      <c r="B1247" s="27" t="s">
        <v>41</v>
      </c>
      <c r="C1247" s="20">
        <v>-0.31</v>
      </c>
      <c r="D1247" s="20">
        <v>1.46</v>
      </c>
      <c r="E1247" s="20">
        <v>-2.56</v>
      </c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>
        <v>45318.686765011575</v>
      </c>
      <c r="B1248" s="27" t="s">
        <v>40</v>
      </c>
      <c r="C1248" s="20">
        <v>-4.75</v>
      </c>
      <c r="D1248" s="20">
        <v>5.21</v>
      </c>
      <c r="E1248" s="20">
        <v>-78.66</v>
      </c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>
        <v>45318.686765011575</v>
      </c>
      <c r="B1249" s="27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>
        <v>45318.686766099534</v>
      </c>
      <c r="B1250" s="27" t="s">
        <v>37</v>
      </c>
      <c r="C1250" s="20">
        <v>-0.12</v>
      </c>
      <c r="D1250" s="20">
        <v>-1</v>
      </c>
      <c r="E1250" s="20">
        <v>11.38</v>
      </c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>
        <v>45318.686766099534</v>
      </c>
      <c r="B1251" s="27" t="s">
        <v>41</v>
      </c>
      <c r="C1251" s="20">
        <v>-2.2599999999999998</v>
      </c>
      <c r="D1251" s="20">
        <v>5.13</v>
      </c>
      <c r="E1251" s="20">
        <v>-1.83</v>
      </c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>
        <v>45318.686766099534</v>
      </c>
      <c r="B1252" s="27" t="s">
        <v>40</v>
      </c>
      <c r="C1252" s="20">
        <v>-4.99</v>
      </c>
      <c r="D1252" s="20">
        <v>5.47</v>
      </c>
      <c r="E1252" s="20">
        <v>-78.930000000000007</v>
      </c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>
        <v>45318.686766099534</v>
      </c>
      <c r="B1253" s="27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>
        <v>45318.686767187501</v>
      </c>
      <c r="B1254" s="27" t="s">
        <v>37</v>
      </c>
      <c r="C1254" s="20">
        <v>-1.76</v>
      </c>
      <c r="D1254" s="20">
        <v>-0.37</v>
      </c>
      <c r="E1254" s="20">
        <v>10.56</v>
      </c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>
        <v>45318.686767372688</v>
      </c>
      <c r="B1255" s="27" t="s">
        <v>41</v>
      </c>
      <c r="C1255" s="20">
        <v>-2.3199999999999998</v>
      </c>
      <c r="D1255" s="20">
        <v>0</v>
      </c>
      <c r="E1255" s="20">
        <v>-1.53</v>
      </c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>
        <v>45318.686767372688</v>
      </c>
      <c r="B1256" s="27" t="s">
        <v>40</v>
      </c>
      <c r="C1256" s="20">
        <v>-5.14</v>
      </c>
      <c r="D1256" s="20">
        <v>5.65</v>
      </c>
      <c r="E1256" s="20">
        <v>-79.11</v>
      </c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>
        <v>45318.686767372688</v>
      </c>
      <c r="B1257" s="27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>
        <v>45318.686768460648</v>
      </c>
      <c r="B1258" s="27" t="s">
        <v>37</v>
      </c>
      <c r="C1258" s="20">
        <v>-1.93</v>
      </c>
      <c r="D1258" s="20">
        <v>-1.49</v>
      </c>
      <c r="E1258" s="20">
        <v>8.86</v>
      </c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>
        <v>45318.686768460648</v>
      </c>
      <c r="B1259" s="27" t="s">
        <v>41</v>
      </c>
      <c r="C1259" s="20">
        <v>-0.98</v>
      </c>
      <c r="D1259" s="20">
        <v>-0.79</v>
      </c>
      <c r="E1259" s="20">
        <v>-0.31</v>
      </c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>
        <v>45318.686768460648</v>
      </c>
      <c r="B1260" s="27" t="s">
        <v>40</v>
      </c>
      <c r="C1260" s="20">
        <v>-5.28</v>
      </c>
      <c r="D1260" s="20">
        <v>5.53</v>
      </c>
      <c r="E1260" s="20">
        <v>-79.19</v>
      </c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>
        <v>45318.686768460648</v>
      </c>
      <c r="B1261" s="27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>
        <v>45318.686769537038</v>
      </c>
      <c r="B1262" s="27" t="s">
        <v>37</v>
      </c>
      <c r="C1262" s="20">
        <v>-1.17</v>
      </c>
      <c r="D1262" s="20">
        <v>-0.43</v>
      </c>
      <c r="E1262" s="20">
        <v>9.7100000000000009</v>
      </c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>
        <v>45318.686769537038</v>
      </c>
      <c r="B1263" s="27" t="s">
        <v>41</v>
      </c>
      <c r="C1263" s="20">
        <v>-0.55000000000000004</v>
      </c>
      <c r="D1263" s="20">
        <v>0.79</v>
      </c>
      <c r="E1263" s="20">
        <v>1.34</v>
      </c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>
        <v>45318.686769722219</v>
      </c>
      <c r="B1264" s="27" t="s">
        <v>40</v>
      </c>
      <c r="C1264" s="20">
        <v>-5.26</v>
      </c>
      <c r="D1264" s="20">
        <v>5.6</v>
      </c>
      <c r="E1264" s="20">
        <v>-79.11</v>
      </c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>
        <v>45318.686769722219</v>
      </c>
      <c r="B1265" s="27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>
        <v>45318.686770624998</v>
      </c>
      <c r="B1266" s="27" t="s">
        <v>37</v>
      </c>
      <c r="C1266" s="20">
        <v>-0.2</v>
      </c>
      <c r="D1266" s="20">
        <v>-1.27</v>
      </c>
      <c r="E1266" s="20">
        <v>9.1199999999999992</v>
      </c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>
        <v>45318.686770810185</v>
      </c>
      <c r="B1267" s="27" t="s">
        <v>41</v>
      </c>
      <c r="C1267" s="20">
        <v>-0.85</v>
      </c>
      <c r="D1267" s="20">
        <v>0.55000000000000004</v>
      </c>
      <c r="E1267" s="20">
        <v>0.37</v>
      </c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>
        <v>45318.686770810185</v>
      </c>
      <c r="B1268" s="27" t="s">
        <v>40</v>
      </c>
      <c r="C1268" s="20">
        <v>-5.31</v>
      </c>
      <c r="D1268" s="20">
        <v>5.65</v>
      </c>
      <c r="E1268" s="20">
        <v>-79.05</v>
      </c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>
        <v>45318.686770810185</v>
      </c>
      <c r="B1269" s="27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>
        <v>45318.686771898145</v>
      </c>
      <c r="B1270" s="27" t="s">
        <v>37</v>
      </c>
      <c r="C1270" s="20">
        <v>-1.74</v>
      </c>
      <c r="D1270" s="20">
        <v>-0.62</v>
      </c>
      <c r="E1270" s="20">
        <v>9.69</v>
      </c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>
        <v>45318.686771898145</v>
      </c>
      <c r="B1271" s="27" t="s">
        <v>41</v>
      </c>
      <c r="C1271" s="20">
        <v>0.12</v>
      </c>
      <c r="D1271" s="20">
        <v>0.67</v>
      </c>
      <c r="E1271" s="20">
        <v>0.67</v>
      </c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>
        <v>45318.686771898145</v>
      </c>
      <c r="B1272" s="27" t="s">
        <v>40</v>
      </c>
      <c r="C1272" s="20">
        <v>-5.26</v>
      </c>
      <c r="D1272" s="20">
        <v>5.51</v>
      </c>
      <c r="E1272" s="20">
        <v>-79</v>
      </c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>
        <v>45318.686771898145</v>
      </c>
      <c r="B1273" s="27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>
        <v>45318.686772986111</v>
      </c>
      <c r="B1274" s="27" t="s">
        <v>37</v>
      </c>
      <c r="C1274" s="20">
        <v>-1.1599999999999999</v>
      </c>
      <c r="D1274" s="20">
        <v>-1.25</v>
      </c>
      <c r="E1274" s="20">
        <v>9.91</v>
      </c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>
        <v>45318.686772986111</v>
      </c>
      <c r="B1275" s="27" t="s">
        <v>41</v>
      </c>
      <c r="C1275" s="20">
        <v>-0.24</v>
      </c>
      <c r="D1275" s="20">
        <v>0</v>
      </c>
      <c r="E1275" s="20">
        <v>0.98</v>
      </c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>
        <v>45318.686773171299</v>
      </c>
      <c r="B1276" s="27" t="s">
        <v>40</v>
      </c>
      <c r="C1276" s="20">
        <v>-5.25</v>
      </c>
      <c r="D1276" s="20">
        <v>5.37</v>
      </c>
      <c r="E1276" s="20">
        <v>-78.930000000000007</v>
      </c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>
        <v>45318.686773171299</v>
      </c>
      <c r="B1277" s="27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>
        <v>45318.686774247682</v>
      </c>
      <c r="B1278" s="27" t="s">
        <v>37</v>
      </c>
      <c r="C1278" s="20">
        <v>-0.23</v>
      </c>
      <c r="D1278" s="20">
        <v>0.05</v>
      </c>
      <c r="E1278" s="20">
        <v>9.39</v>
      </c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>
        <v>45318.686774247682</v>
      </c>
      <c r="B1279" s="27" t="s">
        <v>41</v>
      </c>
      <c r="C1279" s="20">
        <v>-0.31</v>
      </c>
      <c r="D1279" s="20">
        <v>1.1599999999999999</v>
      </c>
      <c r="E1279" s="20">
        <v>-0.24</v>
      </c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>
        <v>45318.686774247682</v>
      </c>
      <c r="B1280" s="27" t="s">
        <v>40</v>
      </c>
      <c r="C1280" s="20">
        <v>-5.21</v>
      </c>
      <c r="D1280" s="20">
        <v>5.56</v>
      </c>
      <c r="E1280" s="20">
        <v>-78.88</v>
      </c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>
        <v>45318.686774247682</v>
      </c>
      <c r="B1281" s="27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>
        <v>45318.686775347225</v>
      </c>
      <c r="B1282" s="27" t="s">
        <v>37</v>
      </c>
      <c r="C1282" s="20">
        <v>-1.87</v>
      </c>
      <c r="D1282" s="20">
        <v>-1.61</v>
      </c>
      <c r="E1282" s="20">
        <v>9.7100000000000009</v>
      </c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>
        <v>45318.686775347225</v>
      </c>
      <c r="B1283" s="27" t="s">
        <v>41</v>
      </c>
      <c r="C1283" s="20">
        <v>1.71</v>
      </c>
      <c r="D1283" s="20">
        <v>-2.87</v>
      </c>
      <c r="E1283" s="20">
        <v>-0.61</v>
      </c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>
        <v>45318.686775347225</v>
      </c>
      <c r="B1284" s="27" t="s">
        <v>40</v>
      </c>
      <c r="C1284" s="20">
        <v>-5.25</v>
      </c>
      <c r="D1284" s="20">
        <v>5.49</v>
      </c>
      <c r="E1284" s="20">
        <v>-78.900000000000006</v>
      </c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>
        <v>45318.686776435185</v>
      </c>
      <c r="B1285" s="27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>
        <v>45318.686776435185</v>
      </c>
      <c r="B1286" s="27" t="s">
        <v>37</v>
      </c>
      <c r="C1286" s="20">
        <v>-0.69</v>
      </c>
      <c r="D1286" s="20">
        <v>-0.4</v>
      </c>
      <c r="E1286" s="20">
        <v>11.27</v>
      </c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>
        <v>45318.686776435185</v>
      </c>
      <c r="B1287" s="27" t="s">
        <v>41</v>
      </c>
      <c r="C1287" s="20">
        <v>0.24</v>
      </c>
      <c r="D1287" s="20">
        <v>-3.91</v>
      </c>
      <c r="E1287" s="20">
        <v>-0.43</v>
      </c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>
        <v>45318.686776608796</v>
      </c>
      <c r="B1288" s="27" t="s">
        <v>40</v>
      </c>
      <c r="C1288" s="20">
        <v>-5.09</v>
      </c>
      <c r="D1288" s="20">
        <v>5.45</v>
      </c>
      <c r="E1288" s="20">
        <v>-78.900000000000006</v>
      </c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>
        <v>45318.686777523151</v>
      </c>
      <c r="B1289" s="27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>
        <v>45318.686777696763</v>
      </c>
      <c r="B1290" s="27" t="s">
        <v>37</v>
      </c>
      <c r="C1290" s="20">
        <v>0.25</v>
      </c>
      <c r="D1290" s="20">
        <v>-1.5</v>
      </c>
      <c r="E1290" s="20">
        <v>9.4700000000000006</v>
      </c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>
        <v>45318.686777696763</v>
      </c>
      <c r="B1291" s="27" t="s">
        <v>41</v>
      </c>
      <c r="C1291" s="20">
        <v>-0.12</v>
      </c>
      <c r="D1291" s="20">
        <v>-0.37</v>
      </c>
      <c r="E1291" s="20">
        <v>-0.67</v>
      </c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>
        <v>45318.686777696763</v>
      </c>
      <c r="B1292" s="27" t="s">
        <v>40</v>
      </c>
      <c r="C1292" s="20">
        <v>-5.1100000000000003</v>
      </c>
      <c r="D1292" s="20">
        <v>5.3</v>
      </c>
      <c r="E1292" s="20">
        <v>-78.92</v>
      </c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>
        <v>45318.686778599535</v>
      </c>
      <c r="B1293" s="27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>
        <v>45318.686778784722</v>
      </c>
      <c r="B1294" s="27" t="s">
        <v>37</v>
      </c>
      <c r="C1294" s="20">
        <v>-2</v>
      </c>
      <c r="D1294" s="20">
        <v>-0.75</v>
      </c>
      <c r="E1294" s="20">
        <v>10.61</v>
      </c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>
        <v>45318.686778784722</v>
      </c>
      <c r="B1295" s="27" t="s">
        <v>41</v>
      </c>
      <c r="C1295" s="20">
        <v>-0.55000000000000004</v>
      </c>
      <c r="D1295" s="20">
        <v>-0.79</v>
      </c>
      <c r="E1295" s="20">
        <v>-1.71</v>
      </c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>
        <v>45318.686778784722</v>
      </c>
      <c r="B1296" s="27" t="s">
        <v>40</v>
      </c>
      <c r="C1296" s="20">
        <v>-5.17</v>
      </c>
      <c r="D1296" s="20">
        <v>5.47</v>
      </c>
      <c r="E1296" s="20">
        <v>-79.069999999999993</v>
      </c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>
        <v>45318.68677896991</v>
      </c>
      <c r="B1297" s="27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>
        <v>45318.686780057869</v>
      </c>
      <c r="B1298" s="27" t="s">
        <v>37</v>
      </c>
      <c r="C1298" s="20">
        <v>-1.57</v>
      </c>
      <c r="D1298" s="20">
        <v>-1.53</v>
      </c>
      <c r="E1298" s="20">
        <v>9.8800000000000008</v>
      </c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>
        <v>45318.686780057869</v>
      </c>
      <c r="B1299" s="27" t="s">
        <v>41</v>
      </c>
      <c r="C1299" s="20">
        <v>0.49</v>
      </c>
      <c r="D1299" s="20">
        <v>1.53</v>
      </c>
      <c r="E1299" s="20">
        <v>-0.31</v>
      </c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>
        <v>45318.686780057869</v>
      </c>
      <c r="B1300" s="27" t="s">
        <v>40</v>
      </c>
      <c r="C1300" s="20">
        <v>-5.24</v>
      </c>
      <c r="D1300" s="20">
        <v>5.52</v>
      </c>
      <c r="E1300" s="20">
        <v>-79.17</v>
      </c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>
        <v>45318.686780057869</v>
      </c>
      <c r="B1301" s="27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>
        <v>45318.68678113426</v>
      </c>
      <c r="B1302" s="27" t="s">
        <v>37</v>
      </c>
      <c r="C1302" s="20">
        <v>-0.32</v>
      </c>
      <c r="D1302" s="20">
        <v>-0.61</v>
      </c>
      <c r="E1302" s="20">
        <v>8.91</v>
      </c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>
        <v>45318.68678113426</v>
      </c>
      <c r="B1303" s="27" t="s">
        <v>41</v>
      </c>
      <c r="C1303" s="20">
        <v>-1.65</v>
      </c>
      <c r="D1303" s="20">
        <v>3.78</v>
      </c>
      <c r="E1303" s="20">
        <v>-0.67</v>
      </c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>
        <v>45318.68678113426</v>
      </c>
      <c r="B1304" s="27" t="s">
        <v>40</v>
      </c>
      <c r="C1304" s="20">
        <v>-5.31</v>
      </c>
      <c r="D1304" s="20">
        <v>5.82</v>
      </c>
      <c r="E1304" s="20">
        <v>-79.239999999999995</v>
      </c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>
        <v>45318.68678113426</v>
      </c>
      <c r="B1305" s="27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>
        <v>45318.686782222219</v>
      </c>
      <c r="B1306" s="27" t="s">
        <v>37</v>
      </c>
      <c r="C1306" s="20">
        <v>-0.99</v>
      </c>
      <c r="D1306" s="20">
        <v>-0.69</v>
      </c>
      <c r="E1306" s="20">
        <v>10.23</v>
      </c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>
        <v>45318.686782222219</v>
      </c>
      <c r="B1307" s="27" t="s">
        <v>41</v>
      </c>
      <c r="C1307" s="20">
        <v>0.31</v>
      </c>
      <c r="D1307" s="20">
        <v>3.23</v>
      </c>
      <c r="E1307" s="20">
        <v>-0.06</v>
      </c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>
        <v>45318.686782407407</v>
      </c>
      <c r="B1308" s="27" t="s">
        <v>40</v>
      </c>
      <c r="C1308" s="20">
        <v>-5.39</v>
      </c>
      <c r="D1308" s="20">
        <v>5.79</v>
      </c>
      <c r="E1308" s="20">
        <v>-79.28</v>
      </c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>
        <v>45318.686782407407</v>
      </c>
      <c r="B1309" s="27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>
        <v>45318.686783483798</v>
      </c>
      <c r="B1310" s="27" t="s">
        <v>37</v>
      </c>
      <c r="C1310" s="20">
        <v>-1.53</v>
      </c>
      <c r="D1310" s="20">
        <v>-1.02</v>
      </c>
      <c r="E1310" s="20">
        <v>9.7200000000000006</v>
      </c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>
        <v>45318.686783483798</v>
      </c>
      <c r="B1311" s="27" t="s">
        <v>41</v>
      </c>
      <c r="C1311" s="20">
        <v>-1.1599999999999999</v>
      </c>
      <c r="D1311" s="20">
        <v>-0.79</v>
      </c>
      <c r="E1311" s="20">
        <v>-0.85</v>
      </c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>
        <v>45318.686783483798</v>
      </c>
      <c r="B1312" s="27" t="s">
        <v>40</v>
      </c>
      <c r="C1312" s="20">
        <v>-5.49</v>
      </c>
      <c r="D1312" s="20">
        <v>5.86</v>
      </c>
      <c r="E1312" s="20">
        <v>-79.34</v>
      </c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>
        <v>45318.686783483798</v>
      </c>
      <c r="B1313" s="27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>
        <v>45318.686784571757</v>
      </c>
      <c r="B1314" s="27" t="s">
        <v>37</v>
      </c>
      <c r="C1314" s="20">
        <v>-0.67</v>
      </c>
      <c r="D1314" s="20">
        <v>-0.74</v>
      </c>
      <c r="E1314" s="20">
        <v>10.7</v>
      </c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>
        <v>45318.686784571757</v>
      </c>
      <c r="B1315" s="27" t="s">
        <v>41</v>
      </c>
      <c r="C1315" s="20">
        <v>-0.73</v>
      </c>
      <c r="D1315" s="20">
        <v>-1.28</v>
      </c>
      <c r="E1315" s="20">
        <v>-0.43</v>
      </c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>
        <v>45318.686784571757</v>
      </c>
      <c r="B1316" s="27" t="s">
        <v>40</v>
      </c>
      <c r="C1316" s="20">
        <v>-5.57</v>
      </c>
      <c r="D1316" s="20">
        <v>5.76</v>
      </c>
      <c r="E1316" s="20">
        <v>-79.430000000000007</v>
      </c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>
        <v>45318.686784571757</v>
      </c>
      <c r="B1317" s="27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>
        <v>45318.686785844904</v>
      </c>
      <c r="B1318" s="27" t="s">
        <v>37</v>
      </c>
      <c r="C1318" s="20">
        <v>-0.47</v>
      </c>
      <c r="D1318" s="20">
        <v>-0.82</v>
      </c>
      <c r="E1318" s="20">
        <v>99.41</v>
      </c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>
        <v>45318.686785844904</v>
      </c>
      <c r="B1319" s="27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>
        <v>45318.686786921295</v>
      </c>
      <c r="B1320" s="27" t="s">
        <v>37</v>
      </c>
      <c r="C1320" s="20">
        <v>-2.0299999999999998</v>
      </c>
      <c r="D1320" s="20">
        <v>-0.7</v>
      </c>
      <c r="E1320" s="20">
        <v>10.29</v>
      </c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>
        <v>45318.686786921295</v>
      </c>
      <c r="B1321" s="27" t="s">
        <v>41</v>
      </c>
      <c r="C1321" s="20">
        <v>0.37</v>
      </c>
      <c r="D1321" s="20">
        <v>0.49</v>
      </c>
      <c r="E1321" s="20">
        <v>2.08</v>
      </c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>
        <v>45318.686786921295</v>
      </c>
      <c r="B1322" s="27" t="s">
        <v>40</v>
      </c>
      <c r="C1322" s="20">
        <v>-5.71</v>
      </c>
      <c r="D1322" s="20">
        <v>5.75</v>
      </c>
      <c r="E1322" s="20">
        <v>-79.27</v>
      </c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>
        <v>45318.686786921295</v>
      </c>
      <c r="B1323" s="27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>
        <v>45318.686788009261</v>
      </c>
      <c r="B1324" s="27" t="s">
        <v>37</v>
      </c>
      <c r="C1324" s="20">
        <v>-0.69</v>
      </c>
      <c r="D1324" s="20">
        <v>-1.31</v>
      </c>
      <c r="E1324" s="20">
        <v>9.7100000000000009</v>
      </c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>
        <v>45318.686788009261</v>
      </c>
      <c r="B1325" s="27" t="s">
        <v>41</v>
      </c>
      <c r="C1325" s="20">
        <v>-0.98</v>
      </c>
      <c r="D1325" s="20">
        <v>-0.24</v>
      </c>
      <c r="E1325" s="20">
        <v>2.5</v>
      </c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>
        <v>45318.686788009261</v>
      </c>
      <c r="B1326" s="27" t="s">
        <v>40</v>
      </c>
      <c r="C1326" s="20">
        <v>-5.73</v>
      </c>
      <c r="D1326" s="20">
        <v>5.78</v>
      </c>
      <c r="E1326" s="20">
        <v>-79.06</v>
      </c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>
        <v>45318.686788009261</v>
      </c>
      <c r="B1327" s="27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>
        <v>45318.686789282408</v>
      </c>
      <c r="B1328" s="27" t="s">
        <v>37</v>
      </c>
      <c r="C1328" s="20">
        <v>-0.44</v>
      </c>
      <c r="D1328" s="20">
        <v>-0.49</v>
      </c>
      <c r="E1328" s="20">
        <v>10.64</v>
      </c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>
        <v>45318.686789282408</v>
      </c>
      <c r="B1329" s="27" t="s">
        <v>41</v>
      </c>
      <c r="C1329" s="20">
        <v>-1.4</v>
      </c>
      <c r="D1329" s="20">
        <v>-0.85</v>
      </c>
      <c r="E1329" s="20">
        <v>0.98</v>
      </c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>
        <v>45318.686789282408</v>
      </c>
      <c r="B1330" s="27" t="s">
        <v>40</v>
      </c>
      <c r="C1330" s="20">
        <v>-5.68</v>
      </c>
      <c r="D1330" s="20">
        <v>5.75</v>
      </c>
      <c r="E1330" s="20">
        <v>-78.849999999999994</v>
      </c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>
        <v>45318.686789282408</v>
      </c>
      <c r="B1331" s="27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>
        <v>45318.686790358799</v>
      </c>
      <c r="B1332" s="27" t="s">
        <v>37</v>
      </c>
      <c r="C1332" s="20">
        <v>-1.86</v>
      </c>
      <c r="D1332" s="20">
        <v>-1.41</v>
      </c>
      <c r="E1332" s="20">
        <v>9.8699999999999992</v>
      </c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>
        <v>45318.686790358799</v>
      </c>
      <c r="B1333" s="27" t="s">
        <v>41</v>
      </c>
      <c r="C1333" s="20">
        <v>-0.06</v>
      </c>
      <c r="D1333" s="20">
        <v>0.31</v>
      </c>
      <c r="E1333" s="20">
        <v>1.4</v>
      </c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>
        <v>45318.686790358799</v>
      </c>
      <c r="B1334" s="27" t="s">
        <v>40</v>
      </c>
      <c r="C1334" s="20">
        <v>-5.74</v>
      </c>
      <c r="D1334" s="20">
        <v>5.64</v>
      </c>
      <c r="E1334" s="20">
        <v>-78.72</v>
      </c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>
        <v>45318.686790358799</v>
      </c>
      <c r="B1335" s="27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>
        <v>45318.686791458334</v>
      </c>
      <c r="B1336" s="27" t="s">
        <v>37</v>
      </c>
      <c r="C1336" s="20">
        <v>-1.1100000000000001</v>
      </c>
      <c r="D1336" s="20">
        <v>-0.55000000000000004</v>
      </c>
      <c r="E1336" s="20">
        <v>10.48</v>
      </c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>
        <v>45318.686791458334</v>
      </c>
      <c r="B1337" s="27" t="s">
        <v>41</v>
      </c>
      <c r="C1337" s="20">
        <v>-0.55000000000000004</v>
      </c>
      <c r="D1337" s="20">
        <v>-2.3199999999999998</v>
      </c>
      <c r="E1337" s="20">
        <v>1.95</v>
      </c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>
        <v>45318.686791458334</v>
      </c>
      <c r="B1338" s="27" t="s">
        <v>40</v>
      </c>
      <c r="C1338" s="20">
        <v>-5.66</v>
      </c>
      <c r="D1338" s="20">
        <v>5.58</v>
      </c>
      <c r="E1338" s="20">
        <v>-78.52</v>
      </c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>
        <v>45318.686791458334</v>
      </c>
      <c r="B1339" s="27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>
        <v>45318.686792719905</v>
      </c>
      <c r="B1340" s="27" t="s">
        <v>37</v>
      </c>
      <c r="C1340" s="20">
        <v>-0.06</v>
      </c>
      <c r="D1340" s="20">
        <v>-1.17</v>
      </c>
      <c r="E1340" s="20">
        <v>10.1</v>
      </c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>
        <v>45318.686792719905</v>
      </c>
      <c r="B1341" s="27" t="s">
        <v>41</v>
      </c>
      <c r="C1341" s="20">
        <v>0</v>
      </c>
      <c r="D1341" s="20">
        <v>-0.24</v>
      </c>
      <c r="E1341" s="20">
        <v>3.3</v>
      </c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>
        <v>45318.686792719905</v>
      </c>
      <c r="B1342" s="27" t="s">
        <v>40</v>
      </c>
      <c r="C1342" s="20">
        <v>-5.62</v>
      </c>
      <c r="D1342" s="20">
        <v>5.58</v>
      </c>
      <c r="E1342" s="20">
        <v>-78.28</v>
      </c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>
        <v>45318.686792719905</v>
      </c>
      <c r="B1343" s="27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>
        <v>45318.686793807872</v>
      </c>
      <c r="B1344" s="27" t="s">
        <v>37</v>
      </c>
      <c r="C1344" s="20">
        <v>-0.35</v>
      </c>
      <c r="D1344" s="20">
        <v>-0.36</v>
      </c>
      <c r="E1344" s="20">
        <v>10.32</v>
      </c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>
        <v>45318.686793807872</v>
      </c>
      <c r="B1345" s="27" t="s">
        <v>41</v>
      </c>
      <c r="C1345" s="20">
        <v>-0.67</v>
      </c>
      <c r="D1345" s="20">
        <v>2.81</v>
      </c>
      <c r="E1345" s="20">
        <v>2.93</v>
      </c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>
        <v>45318.686793807872</v>
      </c>
      <c r="B1346" s="27" t="s">
        <v>40</v>
      </c>
      <c r="C1346" s="20">
        <v>-5.5</v>
      </c>
      <c r="D1346" s="20">
        <v>5.76</v>
      </c>
      <c r="E1346" s="20">
        <v>-77.95</v>
      </c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>
        <v>45318.686793807872</v>
      </c>
      <c r="B1347" s="27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>
        <v>45318.686794895832</v>
      </c>
      <c r="B1348" s="27" t="s">
        <v>37</v>
      </c>
      <c r="C1348" s="20">
        <v>-2</v>
      </c>
      <c r="D1348" s="20">
        <v>-1.1100000000000001</v>
      </c>
      <c r="E1348" s="20">
        <v>10.91</v>
      </c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>
        <v>45318.686795069443</v>
      </c>
      <c r="B1349" s="27" t="s">
        <v>41</v>
      </c>
      <c r="C1349" s="20">
        <v>1.34</v>
      </c>
      <c r="D1349" s="20">
        <v>-0.12</v>
      </c>
      <c r="E1349" s="20">
        <v>2.14</v>
      </c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>
        <v>45318.686795069443</v>
      </c>
      <c r="B1350" s="27" t="s">
        <v>40</v>
      </c>
      <c r="C1350" s="20">
        <v>-5.42</v>
      </c>
      <c r="D1350" s="20">
        <v>5.73</v>
      </c>
      <c r="E1350" s="20">
        <v>-77.72</v>
      </c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>
        <v>45318.686795069443</v>
      </c>
      <c r="B1351" s="27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>
        <v>45318.68679615741</v>
      </c>
      <c r="B1352" s="27" t="s">
        <v>37</v>
      </c>
      <c r="C1352" s="20">
        <v>-1.21</v>
      </c>
      <c r="D1352" s="20">
        <v>-0.6</v>
      </c>
      <c r="E1352" s="20">
        <v>9.31</v>
      </c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>
        <v>45318.68679615741</v>
      </c>
      <c r="B1353" s="27" t="s">
        <v>41</v>
      </c>
      <c r="C1353" s="20">
        <v>1.77</v>
      </c>
      <c r="D1353" s="20">
        <v>1.04</v>
      </c>
      <c r="E1353" s="20">
        <v>3.17</v>
      </c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>
        <v>45318.68679615741</v>
      </c>
      <c r="B1354" s="27" t="s">
        <v>40</v>
      </c>
      <c r="C1354" s="20">
        <v>-5.19</v>
      </c>
      <c r="D1354" s="20">
        <v>5.88</v>
      </c>
      <c r="E1354" s="20">
        <v>-77.489999999999995</v>
      </c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>
        <v>45318.68679615741</v>
      </c>
      <c r="B1355" s="27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>
        <v>45318.686797245369</v>
      </c>
      <c r="B1356" s="27" t="s">
        <v>37</v>
      </c>
      <c r="C1356" s="20">
        <v>0</v>
      </c>
      <c r="D1356" s="20">
        <v>-0.83</v>
      </c>
      <c r="E1356" s="20">
        <v>9.65</v>
      </c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>
        <v>45318.686797245369</v>
      </c>
      <c r="B1357" s="27" t="s">
        <v>41</v>
      </c>
      <c r="C1357" s="20">
        <v>2.99</v>
      </c>
      <c r="D1357" s="20">
        <v>0.73</v>
      </c>
      <c r="E1357" s="20">
        <v>3.23</v>
      </c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>
        <v>45318.686797245369</v>
      </c>
      <c r="B1358" s="27" t="s">
        <v>40</v>
      </c>
      <c r="C1358" s="20">
        <v>-4.93</v>
      </c>
      <c r="D1358" s="20">
        <v>5.97</v>
      </c>
      <c r="E1358" s="20">
        <v>-77.180000000000007</v>
      </c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>
        <v>45318.686798333336</v>
      </c>
      <c r="B1359" s="27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>
        <v>45318.686798333336</v>
      </c>
      <c r="B1360" s="27" t="s">
        <v>37</v>
      </c>
      <c r="C1360" s="20">
        <v>-1.64</v>
      </c>
      <c r="D1360" s="20">
        <v>-0.68</v>
      </c>
      <c r="E1360" s="20">
        <v>10.61</v>
      </c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>
        <v>45318.686798506948</v>
      </c>
      <c r="B1361" s="27" t="s">
        <v>41</v>
      </c>
      <c r="C1361" s="20">
        <v>1.1000000000000001</v>
      </c>
      <c r="D1361" s="20">
        <v>3.6</v>
      </c>
      <c r="E1361" s="20">
        <v>1.22</v>
      </c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>
        <v>45318.686798506948</v>
      </c>
      <c r="B1362" s="27" t="s">
        <v>40</v>
      </c>
      <c r="C1362" s="20">
        <v>-4.67</v>
      </c>
      <c r="D1362" s="20">
        <v>6.06</v>
      </c>
      <c r="E1362" s="20">
        <v>-77</v>
      </c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>
        <v>45318.686799421295</v>
      </c>
      <c r="B1363" s="27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>
        <v>45318.686799594907</v>
      </c>
      <c r="B1364" s="27" t="s">
        <v>37</v>
      </c>
      <c r="C1364" s="20">
        <v>-1.4</v>
      </c>
      <c r="D1364" s="20">
        <v>-1.23</v>
      </c>
      <c r="E1364" s="20">
        <v>9.98</v>
      </c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>
        <v>45318.686799594907</v>
      </c>
      <c r="B1365" s="27" t="s">
        <v>41</v>
      </c>
      <c r="C1365" s="20">
        <v>2.93</v>
      </c>
      <c r="D1365" s="20">
        <v>-0.79</v>
      </c>
      <c r="E1365" s="20">
        <v>-1.1000000000000001</v>
      </c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>
        <v>45318.686799594907</v>
      </c>
      <c r="B1366" s="27" t="s">
        <v>40</v>
      </c>
      <c r="C1366" s="20">
        <v>-4.45</v>
      </c>
      <c r="D1366" s="20">
        <v>6</v>
      </c>
      <c r="E1366" s="20">
        <v>-77.05</v>
      </c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>
        <v>45318.686800682874</v>
      </c>
      <c r="B1367" s="27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>
        <v>45318.686800682874</v>
      </c>
      <c r="B1368" s="27" t="s">
        <v>37</v>
      </c>
      <c r="C1368" s="20">
        <v>-0.46</v>
      </c>
      <c r="D1368" s="20">
        <v>-1.1299999999999999</v>
      </c>
      <c r="E1368" s="20">
        <v>10.18</v>
      </c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>
        <v>45318.686800868054</v>
      </c>
      <c r="B1369" s="27" t="s">
        <v>41</v>
      </c>
      <c r="C1369" s="20">
        <v>0.43</v>
      </c>
      <c r="D1369" s="20">
        <v>-1.04</v>
      </c>
      <c r="E1369" s="20">
        <v>-2.08</v>
      </c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>
        <v>45318.686800868054</v>
      </c>
      <c r="B1370" s="27" t="s">
        <v>40</v>
      </c>
      <c r="C1370" s="20">
        <v>-4.28</v>
      </c>
      <c r="D1370" s="20">
        <v>5.71</v>
      </c>
      <c r="E1370" s="20">
        <v>-77.25</v>
      </c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>
        <v>45318.686801782409</v>
      </c>
      <c r="B1371" s="27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>
        <v>45318.686801782409</v>
      </c>
      <c r="B1372" s="27" t="s">
        <v>37</v>
      </c>
      <c r="C1372" s="20">
        <v>0.14000000000000001</v>
      </c>
      <c r="D1372" s="20">
        <v>-0.59</v>
      </c>
      <c r="E1372" s="20">
        <v>9.17</v>
      </c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>
        <v>45318.686801956021</v>
      </c>
      <c r="B1373" s="27" t="s">
        <v>41</v>
      </c>
      <c r="C1373" s="20">
        <v>1.89</v>
      </c>
      <c r="D1373" s="20">
        <v>-4.1500000000000004</v>
      </c>
      <c r="E1373" s="20">
        <v>-2.14</v>
      </c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>
        <v>45318.686801956021</v>
      </c>
      <c r="B1374" s="27" t="s">
        <v>40</v>
      </c>
      <c r="C1374" s="20">
        <v>-4.25</v>
      </c>
      <c r="D1374" s="20">
        <v>5.73</v>
      </c>
      <c r="E1374" s="20">
        <v>-77.45</v>
      </c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>
        <v>45318.686801956021</v>
      </c>
      <c r="B1375" s="27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>
        <v>45318.68680304398</v>
      </c>
      <c r="B1376" s="27" t="s">
        <v>37</v>
      </c>
      <c r="C1376" s="20">
        <v>-1.97</v>
      </c>
      <c r="D1376" s="20">
        <v>-1.2</v>
      </c>
      <c r="E1376" s="20">
        <v>9.93</v>
      </c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>
        <v>45318.68680304398</v>
      </c>
      <c r="B1377" s="27" t="s">
        <v>41</v>
      </c>
      <c r="C1377" s="20">
        <v>2.2599999999999998</v>
      </c>
      <c r="D1377" s="20">
        <v>-1.34</v>
      </c>
      <c r="E1377" s="20">
        <v>-3.36</v>
      </c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>
        <v>45318.68680304398</v>
      </c>
      <c r="B1378" s="27" t="s">
        <v>40</v>
      </c>
      <c r="C1378" s="20">
        <v>-4.16</v>
      </c>
      <c r="D1378" s="20">
        <v>5.68</v>
      </c>
      <c r="E1378" s="20">
        <v>-77.680000000000007</v>
      </c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>
        <v>45318.68680304398</v>
      </c>
      <c r="B1379" s="27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>
        <v>45318.686804131947</v>
      </c>
      <c r="B1380" s="27" t="s">
        <v>37</v>
      </c>
      <c r="C1380" s="20">
        <v>-1.35</v>
      </c>
      <c r="D1380" s="20">
        <v>-0.72</v>
      </c>
      <c r="E1380" s="20">
        <v>9.35</v>
      </c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>
        <v>45318.686804317127</v>
      </c>
      <c r="B1381" s="27" t="s">
        <v>41</v>
      </c>
      <c r="C1381" s="20">
        <v>0.43</v>
      </c>
      <c r="D1381" s="20">
        <v>0.73</v>
      </c>
      <c r="E1381" s="20">
        <v>-2.93</v>
      </c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>
        <v>45318.686804317127</v>
      </c>
      <c r="B1382" s="27" t="s">
        <v>40</v>
      </c>
      <c r="C1382" s="20">
        <v>-4.1399999999999997</v>
      </c>
      <c r="D1382" s="20">
        <v>5.63</v>
      </c>
      <c r="E1382" s="20">
        <v>-77.95</v>
      </c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>
        <v>45318.686804317127</v>
      </c>
      <c r="B1383" s="27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>
        <v>45318.686805405094</v>
      </c>
      <c r="B1384" s="27" t="s">
        <v>37</v>
      </c>
      <c r="C1384" s="20">
        <v>-0.22</v>
      </c>
      <c r="D1384" s="20">
        <v>-0.86</v>
      </c>
      <c r="E1384" s="20">
        <v>10.46</v>
      </c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>
        <v>45318.686805405094</v>
      </c>
      <c r="B1385" s="27" t="s">
        <v>41</v>
      </c>
      <c r="C1385" s="20">
        <v>-1.46</v>
      </c>
      <c r="D1385" s="20">
        <v>1.4</v>
      </c>
      <c r="E1385" s="20">
        <v>-4.2699999999999996</v>
      </c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>
        <v>45318.686805405094</v>
      </c>
      <c r="B1386" s="27" t="s">
        <v>40</v>
      </c>
      <c r="C1386" s="20">
        <v>-4.32</v>
      </c>
      <c r="D1386" s="20">
        <v>5.63</v>
      </c>
      <c r="E1386" s="20">
        <v>-78.34</v>
      </c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>
        <v>45318.686805405094</v>
      </c>
      <c r="B1387" s="27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>
        <v>45318.686806481484</v>
      </c>
      <c r="B1388" s="27" t="s">
        <v>37</v>
      </c>
      <c r="C1388" s="20">
        <v>-1.25</v>
      </c>
      <c r="D1388" s="20">
        <v>-1.1000000000000001</v>
      </c>
      <c r="E1388" s="20">
        <v>11.18</v>
      </c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>
        <v>45318.686806481484</v>
      </c>
      <c r="B1389" s="27" t="s">
        <v>41</v>
      </c>
      <c r="C1389" s="20">
        <v>-1.89</v>
      </c>
      <c r="D1389" s="20">
        <v>2.56</v>
      </c>
      <c r="E1389" s="20">
        <v>-3.78</v>
      </c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>
        <v>45318.686806481484</v>
      </c>
      <c r="B1390" s="27" t="s">
        <v>40</v>
      </c>
      <c r="C1390" s="20">
        <v>-4.5</v>
      </c>
      <c r="D1390" s="20">
        <v>5.6</v>
      </c>
      <c r="E1390" s="20">
        <v>-78.760000000000005</v>
      </c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>
        <v>45318.686806481484</v>
      </c>
      <c r="B1391" s="27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>
        <v>45318.68680758102</v>
      </c>
      <c r="B1392" s="27" t="s">
        <v>37</v>
      </c>
      <c r="C1392" s="20">
        <v>-1.71</v>
      </c>
      <c r="D1392" s="20">
        <v>-0.53</v>
      </c>
      <c r="E1392" s="20">
        <v>10.39</v>
      </c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>
        <v>45318.686807754631</v>
      </c>
      <c r="B1393" s="27" t="s">
        <v>41</v>
      </c>
      <c r="C1393" s="20">
        <v>0.79</v>
      </c>
      <c r="D1393" s="20">
        <v>-2.75</v>
      </c>
      <c r="E1393" s="20">
        <v>-2.81</v>
      </c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>
        <v>45318.686807754631</v>
      </c>
      <c r="B1394" s="27" t="s">
        <v>40</v>
      </c>
      <c r="C1394" s="20">
        <v>-4.6900000000000004</v>
      </c>
      <c r="D1394" s="20">
        <v>5.77</v>
      </c>
      <c r="E1394" s="20">
        <v>-79.069999999999993</v>
      </c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>
        <v>45318.686807754631</v>
      </c>
      <c r="B1395" s="27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>
        <v>45318.68680891204</v>
      </c>
      <c r="B1396" s="27" t="s">
        <v>37</v>
      </c>
      <c r="C1396" s="20">
        <v>-0.37</v>
      </c>
      <c r="D1396" s="20">
        <v>-1.55</v>
      </c>
      <c r="E1396" s="20">
        <v>9.99</v>
      </c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>
        <v>45318.686808923609</v>
      </c>
      <c r="B1397" s="27" t="s">
        <v>41</v>
      </c>
      <c r="C1397" s="20">
        <v>-3.3</v>
      </c>
      <c r="D1397" s="20">
        <v>-0.43</v>
      </c>
      <c r="E1397" s="20">
        <v>-2.2000000000000002</v>
      </c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>
        <v>45318.686808958337</v>
      </c>
      <c r="B1398" s="27" t="s">
        <v>40</v>
      </c>
      <c r="C1398" s="20">
        <v>-4.87</v>
      </c>
      <c r="D1398" s="20">
        <v>5.61</v>
      </c>
      <c r="E1398" s="20">
        <v>-79.34</v>
      </c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>
        <v>45318.686808969906</v>
      </c>
      <c r="B1399" s="27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>
        <v>45318.686809918981</v>
      </c>
      <c r="B1400" s="27" t="s">
        <v>37</v>
      </c>
      <c r="C1400" s="20">
        <v>-0.4</v>
      </c>
      <c r="D1400" s="20">
        <v>-0.52</v>
      </c>
      <c r="E1400" s="20">
        <v>10.62</v>
      </c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>
        <v>45318.686809918981</v>
      </c>
      <c r="B1401" s="27" t="s">
        <v>41</v>
      </c>
      <c r="C1401" s="20">
        <v>-2.38</v>
      </c>
      <c r="D1401" s="20">
        <v>2.14</v>
      </c>
      <c r="E1401" s="20">
        <v>-1.22</v>
      </c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>
        <v>45318.686810104169</v>
      </c>
      <c r="B1402" s="27" t="s">
        <v>40</v>
      </c>
      <c r="C1402" s="20">
        <v>-5.08</v>
      </c>
      <c r="D1402" s="20">
        <v>5.64</v>
      </c>
      <c r="E1402" s="20">
        <v>-79.53</v>
      </c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>
        <v>45318.686810104169</v>
      </c>
      <c r="B1403" s="27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>
        <v>45318.686811192129</v>
      </c>
      <c r="B1404" s="27" t="s">
        <v>37</v>
      </c>
      <c r="C1404" s="20">
        <v>-2.14</v>
      </c>
      <c r="D1404" s="20">
        <v>-1.39</v>
      </c>
      <c r="E1404" s="20">
        <v>9.1199999999999992</v>
      </c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>
        <v>45318.686811203705</v>
      </c>
      <c r="B1405" s="27" t="s">
        <v>41</v>
      </c>
      <c r="C1405" s="20">
        <v>0.12</v>
      </c>
      <c r="D1405" s="20">
        <v>1.04</v>
      </c>
      <c r="E1405" s="20">
        <v>0.06</v>
      </c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>
        <v>45318.686811203705</v>
      </c>
      <c r="B1406" s="27" t="s">
        <v>40</v>
      </c>
      <c r="C1406" s="20">
        <v>-5.33</v>
      </c>
      <c r="D1406" s="20">
        <v>5.64</v>
      </c>
      <c r="E1406" s="20">
        <v>-79.63</v>
      </c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>
        <v>45318.686811203705</v>
      </c>
      <c r="B1407" s="27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>
        <v>45318.686812280095</v>
      </c>
      <c r="B1408" s="27" t="s">
        <v>37</v>
      </c>
      <c r="C1408" s="20">
        <v>-1.61</v>
      </c>
      <c r="D1408" s="20">
        <v>-0.53</v>
      </c>
      <c r="E1408" s="20">
        <v>9.06</v>
      </c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>
        <v>45318.686812280095</v>
      </c>
      <c r="B1409" s="27" t="s">
        <v>41</v>
      </c>
      <c r="C1409" s="20">
        <v>-0.79</v>
      </c>
      <c r="D1409" s="20">
        <v>-0.55000000000000004</v>
      </c>
      <c r="E1409" s="20">
        <v>1.83</v>
      </c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>
        <v>45318.686812280095</v>
      </c>
      <c r="B1410" s="27" t="s">
        <v>40</v>
      </c>
      <c r="C1410" s="20">
        <v>-5.38</v>
      </c>
      <c r="D1410" s="20">
        <v>5.88</v>
      </c>
      <c r="E1410" s="20">
        <v>-79.52</v>
      </c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>
        <v>45318.686812280095</v>
      </c>
      <c r="B1411" s="27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>
        <v>45318.686813368055</v>
      </c>
      <c r="B1412" s="27" t="s">
        <v>37</v>
      </c>
      <c r="C1412" s="20">
        <v>0.28999999999999998</v>
      </c>
      <c r="D1412" s="20">
        <v>-1.07</v>
      </c>
      <c r="E1412" s="20">
        <v>9.8699999999999992</v>
      </c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>
        <v>45318.686813368055</v>
      </c>
      <c r="B1413" s="27" t="s">
        <v>41</v>
      </c>
      <c r="C1413" s="20">
        <v>1.1599999999999999</v>
      </c>
      <c r="D1413" s="20">
        <v>-0.92</v>
      </c>
      <c r="E1413" s="20">
        <v>2.44</v>
      </c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>
        <v>45318.686813541666</v>
      </c>
      <c r="B1414" s="27" t="s">
        <v>40</v>
      </c>
      <c r="C1414" s="20">
        <v>-5.41</v>
      </c>
      <c r="D1414" s="20">
        <v>5.76</v>
      </c>
      <c r="E1414" s="20">
        <v>-79.33</v>
      </c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>
        <v>45318.686813541666</v>
      </c>
      <c r="B1415" s="27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>
        <v>45318.686814629633</v>
      </c>
      <c r="B1416" s="27" t="s">
        <v>37</v>
      </c>
      <c r="C1416" s="20">
        <v>-1.19</v>
      </c>
      <c r="D1416" s="20">
        <v>-0.59</v>
      </c>
      <c r="E1416" s="20">
        <v>10.58</v>
      </c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>
        <v>45318.686814629633</v>
      </c>
      <c r="B1417" s="27" t="s">
        <v>41</v>
      </c>
      <c r="C1417" s="20">
        <v>-0.55000000000000004</v>
      </c>
      <c r="D1417" s="20">
        <v>0.24</v>
      </c>
      <c r="E1417" s="20">
        <v>2.44</v>
      </c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>
        <v>45318.686814629633</v>
      </c>
      <c r="B1418" s="27" t="s">
        <v>40</v>
      </c>
      <c r="C1418" s="20">
        <v>-5.22</v>
      </c>
      <c r="D1418" s="20">
        <v>5.61</v>
      </c>
      <c r="E1418" s="20">
        <v>-79.040000000000006</v>
      </c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>
        <v>45318.686814629633</v>
      </c>
      <c r="B1419" s="27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>
        <v>45318.686815717592</v>
      </c>
      <c r="B1420" s="27" t="s">
        <v>37</v>
      </c>
      <c r="C1420" s="20">
        <v>-1.56</v>
      </c>
      <c r="D1420" s="20">
        <v>-1</v>
      </c>
      <c r="E1420" s="20">
        <v>9.56</v>
      </c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>
        <v>45318.686815717592</v>
      </c>
      <c r="B1421" s="27" t="s">
        <v>41</v>
      </c>
      <c r="C1421" s="20">
        <v>2.62</v>
      </c>
      <c r="D1421" s="20">
        <v>-1.65</v>
      </c>
      <c r="E1421" s="20">
        <v>0.12</v>
      </c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>
        <v>45318.686815717592</v>
      </c>
      <c r="B1422" s="27" t="s">
        <v>40</v>
      </c>
      <c r="C1422" s="20">
        <v>-5.19</v>
      </c>
      <c r="D1422" s="20">
        <v>5.58</v>
      </c>
      <c r="E1422" s="20">
        <v>-78.89</v>
      </c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>
        <v>45318.686815717592</v>
      </c>
      <c r="B1423" s="27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>
        <v>45318.686816979163</v>
      </c>
      <c r="B1424" s="27" t="s">
        <v>37</v>
      </c>
      <c r="C1424" s="20">
        <v>-1.28</v>
      </c>
      <c r="D1424" s="20">
        <v>-1.24</v>
      </c>
      <c r="E1424" s="20">
        <v>9.4600000000000009</v>
      </c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>
        <v>45318.686816979163</v>
      </c>
      <c r="B1425" s="27" t="s">
        <v>41</v>
      </c>
      <c r="C1425" s="20">
        <v>0.98</v>
      </c>
      <c r="D1425" s="20">
        <v>-1.46</v>
      </c>
      <c r="E1425" s="20">
        <v>0.85</v>
      </c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>
        <v>45318.686816979163</v>
      </c>
      <c r="B1426" s="27" t="s">
        <v>40</v>
      </c>
      <c r="C1426" s="20">
        <v>-5.0999999999999996</v>
      </c>
      <c r="D1426" s="20">
        <v>5.45</v>
      </c>
      <c r="E1426" s="20">
        <v>-78.849999999999994</v>
      </c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>
        <v>45318.686816979163</v>
      </c>
      <c r="B1427" s="27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>
        <v>45318.68681806713</v>
      </c>
      <c r="B1428" s="27" t="s">
        <v>37</v>
      </c>
      <c r="C1428" s="20">
        <v>-0.2</v>
      </c>
      <c r="D1428" s="20">
        <v>-0.71</v>
      </c>
      <c r="E1428" s="20">
        <v>9.98</v>
      </c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>
        <v>45318.68681806713</v>
      </c>
      <c r="B1429" s="27" t="s">
        <v>41</v>
      </c>
      <c r="C1429" s="20">
        <v>-1.1000000000000001</v>
      </c>
      <c r="D1429" s="20">
        <v>-0.55000000000000004</v>
      </c>
      <c r="E1429" s="20">
        <v>0.55000000000000004</v>
      </c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>
        <v>45318.68681806713</v>
      </c>
      <c r="B1430" s="27" t="s">
        <v>40</v>
      </c>
      <c r="C1430" s="20">
        <v>-5</v>
      </c>
      <c r="D1430" s="20">
        <v>5.38</v>
      </c>
      <c r="E1430" s="20">
        <v>-78.75</v>
      </c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>
        <v>45318.68681806713</v>
      </c>
      <c r="B1431" s="27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>
        <v>45318.686819155089</v>
      </c>
      <c r="B1432" s="27" t="s">
        <v>37</v>
      </c>
      <c r="C1432" s="20">
        <v>-0.67</v>
      </c>
      <c r="D1432" s="20">
        <v>-0.63</v>
      </c>
      <c r="E1432" s="20">
        <v>11.11</v>
      </c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>
        <v>45318.686819155089</v>
      </c>
      <c r="B1433" s="27" t="s">
        <v>41</v>
      </c>
      <c r="C1433" s="20">
        <v>1.59</v>
      </c>
      <c r="D1433" s="20">
        <v>1.59</v>
      </c>
      <c r="E1433" s="20">
        <v>0.37</v>
      </c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>
        <v>45318.686819328701</v>
      </c>
      <c r="B1434" s="27" t="s">
        <v>40</v>
      </c>
      <c r="C1434" s="20">
        <v>-4.88</v>
      </c>
      <c r="D1434" s="20">
        <v>5.4</v>
      </c>
      <c r="E1434" s="20">
        <v>-78.69</v>
      </c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>
        <v>45318.686819328701</v>
      </c>
      <c r="B1435" s="27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>
        <v>45318.686820416668</v>
      </c>
      <c r="B1436" s="27" t="s">
        <v>37</v>
      </c>
      <c r="C1436" s="20">
        <v>-1.44</v>
      </c>
      <c r="D1436" s="20">
        <v>-0.44</v>
      </c>
      <c r="E1436" s="20">
        <v>7.99</v>
      </c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>
        <v>45318.686820416668</v>
      </c>
      <c r="B1437" s="27" t="s">
        <v>41</v>
      </c>
      <c r="C1437" s="20">
        <v>0.31</v>
      </c>
      <c r="D1437" s="20">
        <v>2.69</v>
      </c>
      <c r="E1437" s="20">
        <v>0.49</v>
      </c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>
        <v>45318.686820416668</v>
      </c>
      <c r="B1438" s="27" t="s">
        <v>40</v>
      </c>
      <c r="C1438" s="20">
        <v>-4.75</v>
      </c>
      <c r="D1438" s="20">
        <v>5.58</v>
      </c>
      <c r="E1438" s="20">
        <v>-78.61</v>
      </c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>
        <v>45318.686820416668</v>
      </c>
      <c r="B1439" s="27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>
        <v>45318.686821574076</v>
      </c>
      <c r="B1440" s="27" t="s">
        <v>37</v>
      </c>
      <c r="C1440" s="20">
        <v>-2.16</v>
      </c>
      <c r="D1440" s="20">
        <v>-1.1200000000000001</v>
      </c>
      <c r="E1440" s="20">
        <v>10</v>
      </c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>
        <v>45318.686821620373</v>
      </c>
      <c r="B1441" s="27" t="s">
        <v>41</v>
      </c>
      <c r="C1441" s="20">
        <v>1.28</v>
      </c>
      <c r="D1441" s="20">
        <v>1.59</v>
      </c>
      <c r="E1441" s="20">
        <v>-0.49</v>
      </c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>
        <v>45318.686821631942</v>
      </c>
      <c r="B1442" s="27" t="s">
        <v>40</v>
      </c>
      <c r="C1442" s="20">
        <v>-4.76</v>
      </c>
      <c r="D1442" s="20">
        <v>5.65</v>
      </c>
      <c r="E1442" s="20">
        <v>-78.680000000000007</v>
      </c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>
        <v>45318.686821631942</v>
      </c>
      <c r="B1443" s="27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>
        <v>45318.686822719908</v>
      </c>
      <c r="B1444" s="27" t="s">
        <v>37</v>
      </c>
      <c r="C1444" s="20">
        <v>-0.84</v>
      </c>
      <c r="D1444" s="20">
        <v>-1.38</v>
      </c>
      <c r="E1444" s="20">
        <v>8.76</v>
      </c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>
        <v>45318.686822719908</v>
      </c>
      <c r="B1445" s="27" t="s">
        <v>41</v>
      </c>
      <c r="C1445" s="20">
        <v>0</v>
      </c>
      <c r="D1445" s="20">
        <v>-3.66</v>
      </c>
      <c r="E1445" s="20">
        <v>-1.46</v>
      </c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>
        <v>45318.686822719908</v>
      </c>
      <c r="B1446" s="27" t="s">
        <v>40</v>
      </c>
      <c r="C1446" s="20">
        <v>-4.8099999999999996</v>
      </c>
      <c r="D1446" s="20">
        <v>5.64</v>
      </c>
      <c r="E1446" s="20">
        <v>-78.81</v>
      </c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>
        <v>45318.686822719908</v>
      </c>
      <c r="B1447" s="27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>
        <v>45318.686823807868</v>
      </c>
      <c r="B1448" s="27" t="s">
        <v>37</v>
      </c>
      <c r="C1448" s="20">
        <v>-0.48</v>
      </c>
      <c r="D1448" s="20">
        <v>-0.43</v>
      </c>
      <c r="E1448" s="20">
        <v>8.73</v>
      </c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>
        <v>45318.686823807868</v>
      </c>
      <c r="B1449" s="27" t="s">
        <v>41</v>
      </c>
      <c r="C1449" s="20">
        <v>1.04</v>
      </c>
      <c r="D1449" s="20">
        <v>-0.61</v>
      </c>
      <c r="E1449" s="20">
        <v>-0.92</v>
      </c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>
        <v>45318.686823807868</v>
      </c>
      <c r="B1450" s="27" t="s">
        <v>40</v>
      </c>
      <c r="C1450" s="20">
        <v>-4.7699999999999996</v>
      </c>
      <c r="D1450" s="20">
        <v>5.67</v>
      </c>
      <c r="E1450" s="20">
        <v>-78.89</v>
      </c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>
        <v>45318.686823807868</v>
      </c>
      <c r="B1451" s="27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>
        <v>45318.686825034725</v>
      </c>
      <c r="B1452" s="27" t="s">
        <v>37</v>
      </c>
      <c r="C1452" s="20">
        <v>-1.08</v>
      </c>
      <c r="D1452" s="20">
        <v>-0.75</v>
      </c>
      <c r="E1452" s="20">
        <v>8.7899999999999991</v>
      </c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>
        <v>45318.686825081022</v>
      </c>
      <c r="B1453" s="27" t="s">
        <v>41</v>
      </c>
      <c r="C1453" s="20">
        <v>1.59</v>
      </c>
      <c r="D1453" s="20">
        <v>-1.1599999999999999</v>
      </c>
      <c r="E1453" s="20">
        <v>-0.12</v>
      </c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>
        <v>45318.686825081022</v>
      </c>
      <c r="B1454" s="27" t="s">
        <v>40</v>
      </c>
      <c r="C1454" s="20">
        <v>-4.75</v>
      </c>
      <c r="D1454" s="20">
        <v>5.8</v>
      </c>
      <c r="E1454" s="20">
        <v>-78.930000000000007</v>
      </c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>
        <v>45318.686825092591</v>
      </c>
      <c r="B1455" s="27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>
        <v>45318.686826168981</v>
      </c>
      <c r="B1456" s="27" t="s">
        <v>37</v>
      </c>
      <c r="C1456" s="20">
        <v>-1.79</v>
      </c>
      <c r="D1456" s="20">
        <v>-0.7</v>
      </c>
      <c r="E1456" s="20">
        <v>10.4</v>
      </c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>
        <v>45318.686826168981</v>
      </c>
      <c r="B1457" s="27" t="s">
        <v>41</v>
      </c>
      <c r="C1457" s="20">
        <v>-0.31</v>
      </c>
      <c r="D1457" s="20">
        <v>-0.24</v>
      </c>
      <c r="E1457" s="20">
        <v>-1.53</v>
      </c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>
        <v>45318.686826168981</v>
      </c>
      <c r="B1458" s="27" t="s">
        <v>40</v>
      </c>
      <c r="C1458" s="20">
        <v>-4.72</v>
      </c>
      <c r="D1458" s="20">
        <v>5.56</v>
      </c>
      <c r="E1458" s="20">
        <v>-79.02</v>
      </c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>
        <v>45318.686826168981</v>
      </c>
      <c r="B1459" s="27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>
        <v>45318.686827268517</v>
      </c>
      <c r="B1460" s="27" t="s">
        <v>37</v>
      </c>
      <c r="C1460" s="20">
        <v>-1.68</v>
      </c>
      <c r="D1460" s="20">
        <v>-0.74</v>
      </c>
      <c r="E1460" s="20">
        <v>11.8</v>
      </c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>
        <v>45318.686827268517</v>
      </c>
      <c r="B1461" s="27" t="s">
        <v>41</v>
      </c>
      <c r="C1461" s="20">
        <v>-2.87</v>
      </c>
      <c r="D1461" s="20">
        <v>6.16</v>
      </c>
      <c r="E1461" s="20">
        <v>-0.73</v>
      </c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>
        <v>45318.686827268517</v>
      </c>
      <c r="B1462" s="27" t="s">
        <v>40</v>
      </c>
      <c r="C1462" s="20">
        <v>-4.82</v>
      </c>
      <c r="D1462" s="20">
        <v>5.55</v>
      </c>
      <c r="E1462" s="20">
        <v>-79.19</v>
      </c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>
        <v>45318.686827268517</v>
      </c>
      <c r="B1463" s="27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>
        <v>45318.686828356484</v>
      </c>
      <c r="B1464" s="27" t="s">
        <v>37</v>
      </c>
      <c r="C1464" s="20">
        <v>0.03</v>
      </c>
      <c r="D1464" s="20">
        <v>-0.65</v>
      </c>
      <c r="E1464" s="20">
        <v>10.5</v>
      </c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>
        <v>45318.686828541664</v>
      </c>
      <c r="B1465" s="27" t="s">
        <v>41</v>
      </c>
      <c r="C1465" s="20">
        <v>0.67</v>
      </c>
      <c r="D1465" s="20">
        <v>-3.36</v>
      </c>
      <c r="E1465" s="20">
        <v>-0.24</v>
      </c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>
        <v>45318.686828541664</v>
      </c>
      <c r="B1466" s="27" t="s">
        <v>40</v>
      </c>
      <c r="C1466" s="20">
        <v>-4.87</v>
      </c>
      <c r="D1466" s="20">
        <v>5.55</v>
      </c>
      <c r="E1466" s="20">
        <v>-79.28</v>
      </c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>
        <v>45318.686828541664</v>
      </c>
      <c r="B1467" s="27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>
        <v>45318.686829652775</v>
      </c>
      <c r="B1468" s="27" t="s">
        <v>37</v>
      </c>
      <c r="C1468" s="20">
        <v>-0.69</v>
      </c>
      <c r="D1468" s="20">
        <v>-0.73</v>
      </c>
      <c r="E1468" s="20">
        <v>9.08</v>
      </c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>
        <v>45318.686829687504</v>
      </c>
      <c r="B1469" s="27" t="s">
        <v>41</v>
      </c>
      <c r="C1469" s="20">
        <v>-0.85</v>
      </c>
      <c r="D1469" s="20">
        <v>1.95</v>
      </c>
      <c r="E1469" s="20">
        <v>-0.85</v>
      </c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>
        <v>45318.686829710648</v>
      </c>
      <c r="B1470" s="27" t="s">
        <v>40</v>
      </c>
      <c r="C1470" s="20">
        <v>-4.8099999999999996</v>
      </c>
      <c r="D1470" s="20">
        <v>5.73</v>
      </c>
      <c r="E1470" s="20">
        <v>-79.34</v>
      </c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>
        <v>45318.686829710648</v>
      </c>
      <c r="B1471" s="27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>
        <v>45318.686830810184</v>
      </c>
      <c r="B1472" s="27" t="s">
        <v>37</v>
      </c>
      <c r="C1472" s="20">
        <v>-1.53</v>
      </c>
      <c r="D1472" s="20">
        <v>-0.87</v>
      </c>
      <c r="E1472" s="20">
        <v>9.8699999999999992</v>
      </c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>
        <v>45318.686830810184</v>
      </c>
      <c r="B1473" s="27" t="s">
        <v>41</v>
      </c>
      <c r="C1473" s="20">
        <v>0.85</v>
      </c>
      <c r="D1473" s="20">
        <v>-0.61</v>
      </c>
      <c r="E1473" s="20">
        <v>-1.22</v>
      </c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>
        <v>45318.686830810184</v>
      </c>
      <c r="B1474" s="27" t="s">
        <v>40</v>
      </c>
      <c r="C1474" s="20">
        <v>-4.8099999999999996</v>
      </c>
      <c r="D1474" s="20">
        <v>5.71</v>
      </c>
      <c r="E1474" s="20">
        <v>-79.400000000000006</v>
      </c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>
        <v>45318.686830879633</v>
      </c>
      <c r="B1475" s="27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>
        <v>45318.686831909719</v>
      </c>
      <c r="B1476" s="27" t="s">
        <v>37</v>
      </c>
      <c r="C1476" s="20">
        <v>-1.85</v>
      </c>
      <c r="D1476" s="20">
        <v>-1.24</v>
      </c>
      <c r="E1476" s="20">
        <v>9.69</v>
      </c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>
        <v>45318.686831909719</v>
      </c>
      <c r="B1477" s="27" t="s">
        <v>41</v>
      </c>
      <c r="C1477" s="20">
        <v>-0.12</v>
      </c>
      <c r="D1477" s="20">
        <v>2.14</v>
      </c>
      <c r="E1477" s="20">
        <v>-1.22</v>
      </c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>
        <v>45318.686832013889</v>
      </c>
      <c r="B1478" s="27" t="s">
        <v>40</v>
      </c>
      <c r="C1478" s="20">
        <v>-4.91</v>
      </c>
      <c r="D1478" s="20">
        <v>5.72</v>
      </c>
      <c r="E1478" s="20">
        <v>-79.55</v>
      </c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>
        <v>45318.686832025465</v>
      </c>
      <c r="B1479" s="27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>
        <v>45318.686833113425</v>
      </c>
      <c r="B1480" s="27" t="s">
        <v>37</v>
      </c>
      <c r="C1480" s="20">
        <v>-0.31</v>
      </c>
      <c r="D1480" s="20">
        <v>-1.1200000000000001</v>
      </c>
      <c r="E1480" s="20">
        <v>9.6</v>
      </c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>
        <v>45318.686833113425</v>
      </c>
      <c r="B1481" s="27" t="s">
        <v>41</v>
      </c>
      <c r="C1481" s="20">
        <v>-1.28</v>
      </c>
      <c r="D1481" s="20">
        <v>0.67</v>
      </c>
      <c r="E1481" s="20">
        <v>0</v>
      </c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>
        <v>45318.686833113425</v>
      </c>
      <c r="B1482" s="27" t="s">
        <v>40</v>
      </c>
      <c r="C1482" s="20">
        <v>-4.97</v>
      </c>
      <c r="D1482" s="20">
        <v>5.79</v>
      </c>
      <c r="E1482" s="20">
        <v>-79.61</v>
      </c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>
        <v>45318.686833113425</v>
      </c>
      <c r="B1483" s="27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>
        <v>45318.686834189815</v>
      </c>
      <c r="B1484" s="27" t="s">
        <v>37</v>
      </c>
      <c r="C1484" s="20">
        <v>-0.17</v>
      </c>
      <c r="D1484" s="20">
        <v>-0.45</v>
      </c>
      <c r="E1484" s="20">
        <v>9.89</v>
      </c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>
        <v>45318.686834189815</v>
      </c>
      <c r="B1485" s="27" t="s">
        <v>41</v>
      </c>
      <c r="C1485" s="20">
        <v>0.06</v>
      </c>
      <c r="D1485" s="20">
        <v>0.18</v>
      </c>
      <c r="E1485" s="20">
        <v>0.06</v>
      </c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>
        <v>45318.686834189815</v>
      </c>
      <c r="B1486" s="27" t="s">
        <v>40</v>
      </c>
      <c r="C1486" s="20">
        <v>-4.96</v>
      </c>
      <c r="D1486" s="20">
        <v>5.87</v>
      </c>
      <c r="E1486" s="20">
        <v>-79.599999999999994</v>
      </c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>
        <v>45318.686834189815</v>
      </c>
      <c r="B1487" s="27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>
        <v>45318.686835289351</v>
      </c>
      <c r="B1488" s="27" t="s">
        <v>37</v>
      </c>
      <c r="C1488" s="20">
        <v>-1.36</v>
      </c>
      <c r="D1488" s="20">
        <v>-0.79</v>
      </c>
      <c r="E1488" s="20">
        <v>9.82</v>
      </c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>
        <v>45318.686835439818</v>
      </c>
      <c r="B1489" s="27" t="s">
        <v>41</v>
      </c>
      <c r="C1489" s="20">
        <v>0.92</v>
      </c>
      <c r="D1489" s="20">
        <v>-0.49</v>
      </c>
      <c r="E1489" s="20">
        <v>0.12</v>
      </c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>
        <v>45318.686835474538</v>
      </c>
      <c r="B1490" s="27" t="s">
        <v>40</v>
      </c>
      <c r="C1490" s="20">
        <v>-4.93</v>
      </c>
      <c r="D1490" s="20">
        <v>5.77</v>
      </c>
      <c r="E1490" s="20">
        <v>-79.56</v>
      </c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>
        <v>45318.686835497683</v>
      </c>
      <c r="B1491" s="27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>
        <v>45318.68683658565</v>
      </c>
      <c r="B1492" s="27" t="s">
        <v>37</v>
      </c>
      <c r="C1492" s="20">
        <v>-2.04</v>
      </c>
      <c r="D1492" s="20">
        <v>-0.92</v>
      </c>
      <c r="E1492" s="20">
        <v>10.25</v>
      </c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>
        <v>45318.68683658565</v>
      </c>
      <c r="B1493" s="27" t="s">
        <v>41</v>
      </c>
      <c r="C1493" s="20">
        <v>0.67</v>
      </c>
      <c r="D1493" s="20">
        <v>-1.95</v>
      </c>
      <c r="E1493" s="20">
        <v>-0.85</v>
      </c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>
        <v>45318.686836620371</v>
      </c>
      <c r="B1494" s="27" t="s">
        <v>40</v>
      </c>
      <c r="C1494" s="20">
        <v>-4.84</v>
      </c>
      <c r="D1494" s="20">
        <v>5.7</v>
      </c>
      <c r="E1494" s="20">
        <v>-79.56</v>
      </c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>
        <v>45318.686836666668</v>
      </c>
      <c r="B1495" s="27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>
        <v>45318.68683770833</v>
      </c>
      <c r="B1496" s="27" t="s">
        <v>37</v>
      </c>
      <c r="C1496" s="20">
        <v>-1.33</v>
      </c>
      <c r="D1496" s="20">
        <v>-0.67</v>
      </c>
      <c r="E1496" s="20">
        <v>10.58</v>
      </c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>
        <v>45318.68683770833</v>
      </c>
      <c r="B1497" s="27" t="s">
        <v>41</v>
      </c>
      <c r="C1497" s="20">
        <v>-1.1599999999999999</v>
      </c>
      <c r="D1497" s="20">
        <v>-0.49</v>
      </c>
      <c r="E1497" s="20">
        <v>-0.98</v>
      </c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>
        <v>45318.686837789355</v>
      </c>
      <c r="B1498" s="27" t="s">
        <v>40</v>
      </c>
      <c r="C1498" s="20">
        <v>-4.78</v>
      </c>
      <c r="D1498" s="20">
        <v>5.45</v>
      </c>
      <c r="E1498" s="20">
        <v>-79.680000000000007</v>
      </c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>
        <v>45318.686837789355</v>
      </c>
      <c r="B1499" s="27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>
        <v>45318.68683875</v>
      </c>
      <c r="B1500" s="27" t="s">
        <v>37</v>
      </c>
      <c r="C1500" s="20">
        <v>-0.38</v>
      </c>
      <c r="D1500" s="20">
        <v>-0.9</v>
      </c>
      <c r="E1500" s="20">
        <v>9.7100000000000009</v>
      </c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>
        <v>45318.686838935188</v>
      </c>
      <c r="B1501" s="27" t="s">
        <v>41</v>
      </c>
      <c r="C1501" s="20">
        <v>0.79</v>
      </c>
      <c r="D1501" s="20">
        <v>-1.77</v>
      </c>
      <c r="E1501" s="20">
        <v>-1.95</v>
      </c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>
        <v>45318.686838935188</v>
      </c>
      <c r="B1502" s="27" t="s">
        <v>40</v>
      </c>
      <c r="C1502" s="20">
        <v>-4.8899999999999997</v>
      </c>
      <c r="D1502" s="20">
        <v>5.43</v>
      </c>
      <c r="E1502" s="20">
        <v>-79.849999999999994</v>
      </c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>
        <v>45318.686838935188</v>
      </c>
      <c r="B1503" s="27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>
        <v>45318.686840023147</v>
      </c>
      <c r="B1504" s="27" t="s">
        <v>37</v>
      </c>
      <c r="C1504" s="20">
        <v>-0.1</v>
      </c>
      <c r="D1504" s="20">
        <v>-1</v>
      </c>
      <c r="E1504" s="20">
        <v>10.25</v>
      </c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>
        <v>45318.686840023147</v>
      </c>
      <c r="B1505" s="27" t="s">
        <v>41</v>
      </c>
      <c r="C1505" s="20">
        <v>-1.34</v>
      </c>
      <c r="D1505" s="20">
        <v>0.67</v>
      </c>
      <c r="E1505" s="20">
        <v>-1.46</v>
      </c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>
        <v>45318.686840023147</v>
      </c>
      <c r="B1506" s="27" t="s">
        <v>40</v>
      </c>
      <c r="C1506" s="20">
        <v>-4.91</v>
      </c>
      <c r="D1506" s="20">
        <v>5.33</v>
      </c>
      <c r="E1506" s="20">
        <v>-80.010000000000005</v>
      </c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>
        <v>45318.686840023147</v>
      </c>
      <c r="B1507" s="27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>
        <v>45318.686841111114</v>
      </c>
      <c r="B1508" s="27" t="s">
        <v>37</v>
      </c>
      <c r="C1508" s="20">
        <v>-1.85</v>
      </c>
      <c r="D1508" s="20">
        <v>-0.22</v>
      </c>
      <c r="E1508" s="20">
        <v>10.63</v>
      </c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>
        <v>45318.686841111114</v>
      </c>
      <c r="B1509" s="27" t="s">
        <v>41</v>
      </c>
      <c r="C1509" s="20">
        <v>0.24</v>
      </c>
      <c r="D1509" s="20">
        <v>2.38</v>
      </c>
      <c r="E1509" s="20">
        <v>-0.85</v>
      </c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>
        <v>45318.686841111114</v>
      </c>
      <c r="B1510" s="27" t="s">
        <v>40</v>
      </c>
      <c r="C1510" s="20">
        <v>-4.91</v>
      </c>
      <c r="D1510" s="20">
        <v>5.55</v>
      </c>
      <c r="E1510" s="20">
        <v>-80.11</v>
      </c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>
        <v>45318.686841111114</v>
      </c>
      <c r="B1511" s="27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>
        <v>45318.686842372685</v>
      </c>
      <c r="B1512" s="27" t="s">
        <v>37</v>
      </c>
      <c r="C1512" s="20">
        <v>-1.76</v>
      </c>
      <c r="D1512" s="20">
        <v>-1.26</v>
      </c>
      <c r="E1512" s="20">
        <v>8.68</v>
      </c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>
        <v>45318.686842372685</v>
      </c>
      <c r="B1513" s="27" t="s">
        <v>41</v>
      </c>
      <c r="C1513" s="20">
        <v>1.1599999999999999</v>
      </c>
      <c r="D1513" s="20">
        <v>-1.1599999999999999</v>
      </c>
      <c r="E1513" s="20">
        <v>-1.22</v>
      </c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>
        <v>45318.686842372685</v>
      </c>
      <c r="B1514" s="27" t="s">
        <v>40</v>
      </c>
      <c r="C1514" s="20">
        <v>-4.92</v>
      </c>
      <c r="D1514" s="20">
        <v>5.38</v>
      </c>
      <c r="E1514" s="20">
        <v>-80.239999999999995</v>
      </c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>
        <v>45318.686842372685</v>
      </c>
      <c r="B1515" s="27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>
        <v>45318.686843460651</v>
      </c>
      <c r="B1516" s="27" t="s">
        <v>37</v>
      </c>
      <c r="C1516" s="20">
        <v>-0.96</v>
      </c>
      <c r="D1516" s="20">
        <v>-1.22</v>
      </c>
      <c r="E1516" s="20">
        <v>9.3800000000000008</v>
      </c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>
        <v>45318.686843460651</v>
      </c>
      <c r="B1517" s="27" t="s">
        <v>41</v>
      </c>
      <c r="C1517" s="20">
        <v>-1.46</v>
      </c>
      <c r="D1517" s="20">
        <v>-0.24</v>
      </c>
      <c r="E1517" s="20">
        <v>-0.73</v>
      </c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>
        <v>45318.686843460651</v>
      </c>
      <c r="B1518" s="27" t="s">
        <v>40</v>
      </c>
      <c r="C1518" s="20">
        <v>-5.01</v>
      </c>
      <c r="D1518" s="20">
        <v>5.38</v>
      </c>
      <c r="E1518" s="20">
        <v>-80.37</v>
      </c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>
        <v>45318.686843460651</v>
      </c>
      <c r="B1519" s="27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>
        <v>45318.686844548611</v>
      </c>
      <c r="B1520" s="27" t="s">
        <v>37</v>
      </c>
      <c r="C1520" s="20">
        <v>-0.12</v>
      </c>
      <c r="D1520" s="20">
        <v>-0.67</v>
      </c>
      <c r="E1520" s="20">
        <v>9.99</v>
      </c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>
        <v>45318.686844548611</v>
      </c>
      <c r="B1521" s="27" t="s">
        <v>41</v>
      </c>
      <c r="C1521" s="20">
        <v>-1.89</v>
      </c>
      <c r="D1521" s="20">
        <v>0.31</v>
      </c>
      <c r="E1521" s="20">
        <v>-1.46</v>
      </c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>
        <v>45318.686844548611</v>
      </c>
      <c r="B1522" s="27" t="s">
        <v>40</v>
      </c>
      <c r="C1522" s="20">
        <v>-5.0999999999999996</v>
      </c>
      <c r="D1522" s="20">
        <v>5.37</v>
      </c>
      <c r="E1522" s="20">
        <v>-80.459999999999994</v>
      </c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>
        <v>45318.686844548611</v>
      </c>
      <c r="B1523" s="27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>
        <v>45318.686845821758</v>
      </c>
      <c r="B1524" s="27" t="s">
        <v>37</v>
      </c>
      <c r="C1524" s="20">
        <v>-0.49</v>
      </c>
      <c r="D1524" s="20">
        <v>-1.0900000000000001</v>
      </c>
      <c r="E1524" s="20">
        <v>10.08</v>
      </c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>
        <v>45318.686845821758</v>
      </c>
      <c r="B1525" s="27" t="s">
        <v>41</v>
      </c>
      <c r="C1525" s="20">
        <v>-1.53</v>
      </c>
      <c r="D1525" s="20">
        <v>1.53</v>
      </c>
      <c r="E1525" s="20">
        <v>-0.12</v>
      </c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>
        <v>45318.686845821758</v>
      </c>
      <c r="B1526" s="27" t="s">
        <v>40</v>
      </c>
      <c r="C1526" s="20">
        <v>-5.26</v>
      </c>
      <c r="D1526" s="20">
        <v>5.49</v>
      </c>
      <c r="E1526" s="20">
        <v>-80.569999999999993</v>
      </c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>
        <v>45318.686845821758</v>
      </c>
      <c r="B1527" s="27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>
        <v>45318.686846909724</v>
      </c>
      <c r="B1528" s="27" t="s">
        <v>37</v>
      </c>
      <c r="C1528" s="20">
        <v>-0.24</v>
      </c>
      <c r="D1528" s="20">
        <v>-0.91</v>
      </c>
      <c r="E1528" s="20">
        <v>9.91</v>
      </c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>
        <v>45318.686846909724</v>
      </c>
      <c r="B1529" s="27" t="s">
        <v>41</v>
      </c>
      <c r="C1529" s="20">
        <v>-2.08</v>
      </c>
      <c r="D1529" s="20">
        <v>0</v>
      </c>
      <c r="E1529" s="20">
        <v>0.31</v>
      </c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>
        <v>45318.686846909724</v>
      </c>
      <c r="B1530" s="27" t="s">
        <v>40</v>
      </c>
      <c r="C1530" s="20">
        <v>-5.39</v>
      </c>
      <c r="D1530" s="20">
        <v>5.58</v>
      </c>
      <c r="E1530" s="20">
        <v>-80.55</v>
      </c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>
        <v>45318.686846909724</v>
      </c>
      <c r="B1531" s="27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>
        <v>45318.686847986108</v>
      </c>
      <c r="B1532" s="27" t="s">
        <v>37</v>
      </c>
      <c r="C1532" s="20">
        <v>-1.91</v>
      </c>
      <c r="D1532" s="20">
        <v>-0.73</v>
      </c>
      <c r="E1532" s="20">
        <v>11.16</v>
      </c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>
        <v>45318.686848171295</v>
      </c>
      <c r="B1533" s="27" t="s">
        <v>41</v>
      </c>
      <c r="C1533" s="20">
        <v>-0.37</v>
      </c>
      <c r="D1533" s="20">
        <v>2.3199999999999998</v>
      </c>
      <c r="E1533" s="20">
        <v>0.49</v>
      </c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>
        <v>45318.686848171295</v>
      </c>
      <c r="B1534" s="27" t="s">
        <v>40</v>
      </c>
      <c r="C1534" s="20">
        <v>-5.4</v>
      </c>
      <c r="D1534" s="20">
        <v>5.67</v>
      </c>
      <c r="E1534" s="20">
        <v>-80.5</v>
      </c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>
        <v>45318.686848171295</v>
      </c>
      <c r="B1535" s="27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>
        <v>45318.686849259262</v>
      </c>
      <c r="B1536" s="27" t="s">
        <v>37</v>
      </c>
      <c r="C1536" s="20">
        <v>-1.54</v>
      </c>
      <c r="D1536" s="20">
        <v>-0.72</v>
      </c>
      <c r="E1536" s="20">
        <v>10.29</v>
      </c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>
        <v>45318.686849259262</v>
      </c>
      <c r="B1537" s="27" t="s">
        <v>41</v>
      </c>
      <c r="C1537" s="20">
        <v>1.34</v>
      </c>
      <c r="D1537" s="20">
        <v>-0.49</v>
      </c>
      <c r="E1537" s="20">
        <v>1.83</v>
      </c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>
        <v>45318.686849259262</v>
      </c>
      <c r="B1538" s="27" t="s">
        <v>40</v>
      </c>
      <c r="C1538" s="20">
        <v>-5.41</v>
      </c>
      <c r="D1538" s="20">
        <v>5.69</v>
      </c>
      <c r="E1538" s="20">
        <v>-80.39</v>
      </c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>
        <v>45318.686849259262</v>
      </c>
      <c r="B1539" s="27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>
        <v>45318.686850347221</v>
      </c>
      <c r="B1540" s="27" t="s">
        <v>37</v>
      </c>
      <c r="C1540" s="20">
        <v>-0.57999999999999996</v>
      </c>
      <c r="D1540" s="20">
        <v>-1.34</v>
      </c>
      <c r="E1540" s="20">
        <v>8</v>
      </c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>
        <v>45318.686850347221</v>
      </c>
      <c r="B1541" s="27" t="s">
        <v>41</v>
      </c>
      <c r="C1541" s="20">
        <v>-1.04</v>
      </c>
      <c r="D1541" s="20">
        <v>1.4</v>
      </c>
      <c r="E1541" s="20">
        <v>0.98</v>
      </c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>
        <v>45318.686850347221</v>
      </c>
      <c r="B1542" s="27" t="s">
        <v>40</v>
      </c>
      <c r="C1542" s="20">
        <v>-5.44</v>
      </c>
      <c r="D1542" s="20">
        <v>5.93</v>
      </c>
      <c r="E1542" s="20">
        <v>-80.27</v>
      </c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>
        <v>45318.686850347221</v>
      </c>
      <c r="B1543" s="27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>
        <v>45318.686851435188</v>
      </c>
      <c r="B1544" s="27" t="s">
        <v>37</v>
      </c>
      <c r="C1544" s="20">
        <v>0.26</v>
      </c>
      <c r="D1544" s="20">
        <v>-0.38</v>
      </c>
      <c r="E1544" s="20">
        <v>9.4499999999999993</v>
      </c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>
        <v>45318.6868516088</v>
      </c>
      <c r="B1545" s="27" t="s">
        <v>41</v>
      </c>
      <c r="C1545" s="20">
        <v>-0.18</v>
      </c>
      <c r="D1545" s="20">
        <v>-0.49</v>
      </c>
      <c r="E1545" s="20">
        <v>1.1599999999999999</v>
      </c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>
        <v>45318.6868516088</v>
      </c>
      <c r="B1546" s="27" t="s">
        <v>40</v>
      </c>
      <c r="C1546" s="20">
        <v>-5.41</v>
      </c>
      <c r="D1546" s="20">
        <v>5.92</v>
      </c>
      <c r="E1546" s="20">
        <v>-80.13</v>
      </c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>
        <v>45318.6868516088</v>
      </c>
      <c r="B1547" s="27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>
        <v>45318.686852696759</v>
      </c>
      <c r="B1548" s="27" t="s">
        <v>37</v>
      </c>
      <c r="C1548" s="20">
        <v>-0.57999999999999996</v>
      </c>
      <c r="D1548" s="20">
        <v>-1</v>
      </c>
      <c r="E1548" s="20">
        <v>10.220000000000001</v>
      </c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>
        <v>45318.686852696759</v>
      </c>
      <c r="B1549" s="27" t="s">
        <v>41</v>
      </c>
      <c r="C1549" s="20">
        <v>-1.1000000000000001</v>
      </c>
      <c r="D1549" s="20">
        <v>1.04</v>
      </c>
      <c r="E1549" s="20">
        <v>0.73</v>
      </c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>
        <v>45318.686852696759</v>
      </c>
      <c r="B1550" s="27" t="s">
        <v>40</v>
      </c>
      <c r="C1550" s="20">
        <v>-5.5</v>
      </c>
      <c r="D1550" s="20">
        <v>6.11</v>
      </c>
      <c r="E1550" s="20">
        <v>-80.040000000000006</v>
      </c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>
        <v>45318.686852696759</v>
      </c>
      <c r="B1551" s="27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>
        <v>45318.686853784726</v>
      </c>
      <c r="B1552" s="27" t="s">
        <v>37</v>
      </c>
      <c r="C1552" s="20">
        <v>-1.72</v>
      </c>
      <c r="D1552" s="20">
        <v>-0.86</v>
      </c>
      <c r="E1552" s="20">
        <v>10.76</v>
      </c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>
        <v>45318.686853784726</v>
      </c>
      <c r="B1553" s="27" t="s">
        <v>41</v>
      </c>
      <c r="C1553" s="20">
        <v>0</v>
      </c>
      <c r="D1553" s="20">
        <v>0.79</v>
      </c>
      <c r="E1553" s="20">
        <v>1.28</v>
      </c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>
        <v>45318.686853784726</v>
      </c>
      <c r="B1554" s="27" t="s">
        <v>40</v>
      </c>
      <c r="C1554" s="20">
        <v>-5.48</v>
      </c>
      <c r="D1554" s="20">
        <v>6.06</v>
      </c>
      <c r="E1554" s="20">
        <v>-79.91</v>
      </c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>
        <v>45318.686853784726</v>
      </c>
      <c r="B1555" s="27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>
        <v>45318.686854872685</v>
      </c>
      <c r="B1556" s="27" t="s">
        <v>37</v>
      </c>
      <c r="C1556" s="20">
        <v>-1.9</v>
      </c>
      <c r="D1556" s="20">
        <v>-0.9</v>
      </c>
      <c r="E1556" s="20">
        <v>10.09</v>
      </c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>
        <v>45318.686855057873</v>
      </c>
      <c r="B1557" s="27" t="s">
        <v>41</v>
      </c>
      <c r="C1557" s="20">
        <v>0.61</v>
      </c>
      <c r="D1557" s="20">
        <v>-0.79</v>
      </c>
      <c r="E1557" s="20">
        <v>1.46</v>
      </c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>
        <v>45318.686855057873</v>
      </c>
      <c r="B1558" s="27" t="s">
        <v>40</v>
      </c>
      <c r="C1558" s="20">
        <v>-5.37</v>
      </c>
      <c r="D1558" s="20">
        <v>6.17</v>
      </c>
      <c r="E1558" s="20">
        <v>-79.78</v>
      </c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>
        <v>45318.686855057873</v>
      </c>
      <c r="B1559" s="27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>
        <v>45318.686856238426</v>
      </c>
      <c r="B1560" s="27" t="s">
        <v>37</v>
      </c>
      <c r="C1560" s="20">
        <v>-1.31</v>
      </c>
      <c r="D1560" s="20">
        <v>-0.8</v>
      </c>
      <c r="E1560" s="20">
        <v>10.56</v>
      </c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>
        <v>45318.686856250002</v>
      </c>
      <c r="B1561" s="27" t="s">
        <v>41</v>
      </c>
      <c r="C1561" s="20">
        <v>1.22</v>
      </c>
      <c r="D1561" s="20">
        <v>-0.79</v>
      </c>
      <c r="E1561" s="20">
        <v>2.0099999999999998</v>
      </c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>
        <v>45318.686856273147</v>
      </c>
      <c r="B1562" s="27" t="s">
        <v>40</v>
      </c>
      <c r="C1562" s="20">
        <v>-5.33</v>
      </c>
      <c r="D1562" s="20">
        <v>6.16</v>
      </c>
      <c r="E1562" s="20">
        <v>-79.63</v>
      </c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>
        <v>45318.686856284723</v>
      </c>
      <c r="B1563" s="27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>
        <v>45318.686857233799</v>
      </c>
      <c r="B1564" s="27" t="s">
        <v>37</v>
      </c>
      <c r="C1564" s="20">
        <v>-0.75</v>
      </c>
      <c r="D1564" s="20">
        <v>-0.64</v>
      </c>
      <c r="E1564" s="20">
        <v>9.2100000000000009</v>
      </c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>
        <v>45318.686857233799</v>
      </c>
      <c r="B1565" s="27" t="s">
        <v>41</v>
      </c>
      <c r="C1565" s="20">
        <v>-0.18</v>
      </c>
      <c r="D1565" s="20">
        <v>0.67</v>
      </c>
      <c r="E1565" s="20">
        <v>0.85</v>
      </c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>
        <v>45318.686857418979</v>
      </c>
      <c r="B1566" s="27" t="s">
        <v>40</v>
      </c>
      <c r="C1566" s="20">
        <v>-5.19</v>
      </c>
      <c r="D1566" s="20">
        <v>6.07</v>
      </c>
      <c r="E1566" s="20">
        <v>-79.489999999999995</v>
      </c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>
        <v>45318.686857418979</v>
      </c>
      <c r="B1567" s="27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>
        <v>45318.686858506946</v>
      </c>
      <c r="B1568" s="27" t="s">
        <v>37</v>
      </c>
      <c r="C1568" s="20">
        <v>-0.22</v>
      </c>
      <c r="D1568" s="20">
        <v>-1.37</v>
      </c>
      <c r="E1568" s="20">
        <v>9.6999999999999993</v>
      </c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>
        <v>45318.686858506946</v>
      </c>
      <c r="B1569" s="27" t="s">
        <v>41</v>
      </c>
      <c r="C1569" s="20">
        <v>0.67</v>
      </c>
      <c r="D1569" s="20">
        <v>-0.73</v>
      </c>
      <c r="E1569" s="20">
        <v>0.85</v>
      </c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>
        <v>45318.686858506946</v>
      </c>
      <c r="B1570" s="27" t="s">
        <v>40</v>
      </c>
      <c r="C1570" s="20">
        <v>-5.12</v>
      </c>
      <c r="D1570" s="20">
        <v>5.76</v>
      </c>
      <c r="E1570" s="20">
        <v>-79.44</v>
      </c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>
        <v>45318.686858506946</v>
      </c>
      <c r="B1571" s="27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>
        <v>45318.686859594905</v>
      </c>
      <c r="B1572" s="27" t="s">
        <v>37</v>
      </c>
      <c r="C1572" s="20">
        <v>-0.19</v>
      </c>
      <c r="D1572" s="20">
        <v>-0.54</v>
      </c>
      <c r="E1572" s="20">
        <v>10.43</v>
      </c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>
        <v>45318.686859594905</v>
      </c>
      <c r="B1573" s="27" t="s">
        <v>41</v>
      </c>
      <c r="C1573" s="20">
        <v>-0.79</v>
      </c>
      <c r="D1573" s="20">
        <v>-0.49</v>
      </c>
      <c r="E1573" s="20">
        <v>-0.12</v>
      </c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>
        <v>45318.686859594905</v>
      </c>
      <c r="B1574" s="27" t="s">
        <v>40</v>
      </c>
      <c r="C1574" s="20">
        <v>-4.97</v>
      </c>
      <c r="D1574" s="20">
        <v>5.43</v>
      </c>
      <c r="E1574" s="20">
        <v>-79.39</v>
      </c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>
        <v>45318.686859594905</v>
      </c>
      <c r="B1575" s="27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>
        <v>45318.686860671296</v>
      </c>
      <c r="B1576" s="27" t="s">
        <v>37</v>
      </c>
      <c r="C1576" s="20">
        <v>0.02</v>
      </c>
      <c r="D1576" s="20">
        <v>-1.37</v>
      </c>
      <c r="E1576" s="20">
        <v>9.5500000000000007</v>
      </c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>
        <v>45318.686860856484</v>
      </c>
      <c r="B1577" s="27" t="s">
        <v>41</v>
      </c>
      <c r="C1577" s="20">
        <v>0.67</v>
      </c>
      <c r="D1577" s="20">
        <v>-3.36</v>
      </c>
      <c r="E1577" s="20">
        <v>0.12</v>
      </c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>
        <v>45318.686860856484</v>
      </c>
      <c r="B1578" s="27" t="s">
        <v>40</v>
      </c>
      <c r="C1578" s="20">
        <v>-4.9400000000000004</v>
      </c>
      <c r="D1578" s="20">
        <v>5.28</v>
      </c>
      <c r="E1578" s="20">
        <v>-79.41</v>
      </c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>
        <v>45318.686860856484</v>
      </c>
      <c r="B1579" s="27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>
        <v>45318.686861944443</v>
      </c>
      <c r="B1580" s="27" t="s">
        <v>37</v>
      </c>
      <c r="C1580" s="20">
        <v>-0.87</v>
      </c>
      <c r="D1580" s="20">
        <v>-0.75</v>
      </c>
      <c r="E1580" s="20">
        <v>11.14</v>
      </c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>
        <v>45318.686861944443</v>
      </c>
      <c r="B1581" s="27" t="s">
        <v>41</v>
      </c>
      <c r="C1581" s="20">
        <v>-0.98</v>
      </c>
      <c r="D1581" s="20">
        <v>3.97</v>
      </c>
      <c r="E1581" s="20">
        <v>0.24</v>
      </c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>
        <v>45318.686861944443</v>
      </c>
      <c r="B1582" s="27" t="s">
        <v>40</v>
      </c>
      <c r="C1582" s="20">
        <v>-4.87</v>
      </c>
      <c r="D1582" s="20">
        <v>5.29</v>
      </c>
      <c r="E1582" s="20">
        <v>-79.349999999999994</v>
      </c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>
        <v>45318.686861944443</v>
      </c>
      <c r="B1583" s="27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>
        <v>45318.686863020834</v>
      </c>
      <c r="B1584" s="27" t="s">
        <v>37</v>
      </c>
      <c r="C1584" s="20">
        <v>-1.29</v>
      </c>
      <c r="D1584" s="20">
        <v>-1.03</v>
      </c>
      <c r="E1584" s="20">
        <v>9.75</v>
      </c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>
        <v>45318.686863020834</v>
      </c>
      <c r="B1585" s="27" t="s">
        <v>41</v>
      </c>
      <c r="C1585" s="20">
        <v>3.17</v>
      </c>
      <c r="D1585" s="20">
        <v>-7.08</v>
      </c>
      <c r="E1585" s="20">
        <v>-1.04</v>
      </c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>
        <v>45318.686863020834</v>
      </c>
      <c r="B1586" s="27" t="s">
        <v>40</v>
      </c>
      <c r="C1586" s="20">
        <v>-4.88</v>
      </c>
      <c r="D1586" s="20">
        <v>5.31</v>
      </c>
      <c r="E1586" s="20">
        <v>-79.33</v>
      </c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>
        <v>45318.686863020834</v>
      </c>
      <c r="B1587" s="27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>
        <v>45318.686864108793</v>
      </c>
      <c r="B1588" s="27" t="s">
        <v>37</v>
      </c>
      <c r="C1588" s="20">
        <v>-1.85</v>
      </c>
      <c r="D1588" s="20">
        <v>-0.38</v>
      </c>
      <c r="E1588" s="20">
        <v>10.72</v>
      </c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>
        <v>45318.686864293981</v>
      </c>
      <c r="B1589" s="27" t="s">
        <v>41</v>
      </c>
      <c r="C1589" s="20">
        <v>1.22</v>
      </c>
      <c r="D1589" s="20">
        <v>0.12</v>
      </c>
      <c r="E1589" s="20">
        <v>0.73</v>
      </c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>
        <v>45318.686864293981</v>
      </c>
      <c r="B1590" s="27" t="s">
        <v>40</v>
      </c>
      <c r="C1590" s="20">
        <v>-4.78</v>
      </c>
      <c r="D1590" s="20">
        <v>5.32</v>
      </c>
      <c r="E1590" s="20">
        <v>-79.3</v>
      </c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>
        <v>45318.686864293981</v>
      </c>
      <c r="B1591" s="27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>
        <v>45318.686865381947</v>
      </c>
      <c r="B1592" s="27" t="s">
        <v>37</v>
      </c>
      <c r="C1592" s="20">
        <v>-1.72</v>
      </c>
      <c r="D1592" s="20">
        <v>-0.85</v>
      </c>
      <c r="E1592" s="20">
        <v>10.86</v>
      </c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>
        <v>45318.686865381947</v>
      </c>
      <c r="B1593" s="27" t="s">
        <v>41</v>
      </c>
      <c r="C1593" s="20">
        <v>2.2000000000000002</v>
      </c>
      <c r="D1593" s="20">
        <v>3.17</v>
      </c>
      <c r="E1593" s="20">
        <v>0.12</v>
      </c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>
        <v>45318.686865381947</v>
      </c>
      <c r="B1594" s="27" t="s">
        <v>40</v>
      </c>
      <c r="C1594" s="20">
        <v>-4.67</v>
      </c>
      <c r="D1594" s="20">
        <v>5.54</v>
      </c>
      <c r="E1594" s="20">
        <v>-79.260000000000005</v>
      </c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>
        <v>45318.686866469907</v>
      </c>
      <c r="B1595" s="27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>
        <v>45318.686866469907</v>
      </c>
      <c r="B1596" s="27" t="s">
        <v>37</v>
      </c>
      <c r="C1596" s="20">
        <v>-1.78</v>
      </c>
      <c r="D1596" s="20">
        <v>-1.37</v>
      </c>
      <c r="E1596" s="20">
        <v>8.0399999999999991</v>
      </c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>
        <v>45318.686866469907</v>
      </c>
      <c r="B1597" s="27" t="s">
        <v>41</v>
      </c>
      <c r="C1597" s="20">
        <v>-0.37</v>
      </c>
      <c r="D1597" s="20">
        <v>-3.78</v>
      </c>
      <c r="E1597" s="20">
        <v>-0.85</v>
      </c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>
        <v>45318.686866655094</v>
      </c>
      <c r="B1598" s="27" t="s">
        <v>40</v>
      </c>
      <c r="C1598" s="20">
        <v>-4.63</v>
      </c>
      <c r="D1598" s="20">
        <v>5.59</v>
      </c>
      <c r="E1598" s="20">
        <v>-79.31</v>
      </c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>
        <v>45318.686867557873</v>
      </c>
      <c r="B1599" s="27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>
        <v>45318.686867731485</v>
      </c>
      <c r="B1600" s="27" t="s">
        <v>37</v>
      </c>
      <c r="C1600" s="20">
        <v>-0.94</v>
      </c>
      <c r="D1600" s="20">
        <v>-1.21</v>
      </c>
      <c r="E1600" s="20">
        <v>9.14</v>
      </c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>
        <v>45318.686867731485</v>
      </c>
      <c r="B1601" s="27" t="s">
        <v>41</v>
      </c>
      <c r="C1601" s="20">
        <v>1.95</v>
      </c>
      <c r="D1601" s="20">
        <v>0.55000000000000004</v>
      </c>
      <c r="E1601" s="20">
        <v>-0.55000000000000004</v>
      </c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>
        <v>45318.686867731485</v>
      </c>
      <c r="B1602" s="27" t="s">
        <v>40</v>
      </c>
      <c r="C1602" s="20">
        <v>-4.55</v>
      </c>
      <c r="D1602" s="20">
        <v>5.37</v>
      </c>
      <c r="E1602" s="20">
        <v>-79.41</v>
      </c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>
        <v>45318.686868645833</v>
      </c>
      <c r="B1603" s="27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>
        <v>45318.686868819444</v>
      </c>
      <c r="B1604" s="27" t="s">
        <v>37</v>
      </c>
      <c r="C1604" s="20">
        <v>-0.89</v>
      </c>
      <c r="D1604" s="20">
        <v>-0.8</v>
      </c>
      <c r="E1604" s="20">
        <v>8.67</v>
      </c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>
        <v>45318.686868819444</v>
      </c>
      <c r="B1605" s="27" t="s">
        <v>41</v>
      </c>
      <c r="C1605" s="20">
        <v>-1.89</v>
      </c>
      <c r="D1605" s="20">
        <v>2.62</v>
      </c>
      <c r="E1605" s="20">
        <v>0.12</v>
      </c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>
        <v>45318.686868819444</v>
      </c>
      <c r="B1606" s="27" t="s">
        <v>40</v>
      </c>
      <c r="C1606" s="20">
        <v>-4.4800000000000004</v>
      </c>
      <c r="D1606" s="20">
        <v>5.39</v>
      </c>
      <c r="E1606" s="20">
        <v>-79.45</v>
      </c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>
        <v>45318.686868819444</v>
      </c>
      <c r="B1607" s="27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>
        <v>45318.68686991898</v>
      </c>
      <c r="B1608" s="27" t="s">
        <v>37</v>
      </c>
      <c r="C1608" s="20">
        <v>-0.21</v>
      </c>
      <c r="D1608" s="20">
        <v>-0.96</v>
      </c>
      <c r="E1608" s="20">
        <v>9.4</v>
      </c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>
        <v>45318.68686991898</v>
      </c>
      <c r="B1609" s="27" t="s">
        <v>41</v>
      </c>
      <c r="C1609" s="20">
        <v>1.28</v>
      </c>
      <c r="D1609" s="20">
        <v>5</v>
      </c>
      <c r="E1609" s="20">
        <v>-1.28</v>
      </c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>
        <v>45318.686870092592</v>
      </c>
      <c r="B1610" s="27" t="s">
        <v>40</v>
      </c>
      <c r="C1610" s="20">
        <v>-4.53</v>
      </c>
      <c r="D1610" s="20">
        <v>5.74</v>
      </c>
      <c r="E1610" s="20">
        <v>-79.55</v>
      </c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>
        <v>45318.686870092592</v>
      </c>
      <c r="B1611" s="27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>
        <v>45318.686871180558</v>
      </c>
      <c r="B1612" s="27" t="s">
        <v>37</v>
      </c>
      <c r="C1612" s="20">
        <v>-0.41</v>
      </c>
      <c r="D1612" s="20">
        <v>-0.33</v>
      </c>
      <c r="E1612" s="20">
        <v>8.8800000000000008</v>
      </c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>
        <v>45318.686871180558</v>
      </c>
      <c r="B1613" s="27" t="s">
        <v>41</v>
      </c>
      <c r="C1613" s="20">
        <v>1.1599999999999999</v>
      </c>
      <c r="D1613" s="20">
        <v>-1.34</v>
      </c>
      <c r="E1613" s="20">
        <v>-1.77</v>
      </c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>
        <v>45318.686871180558</v>
      </c>
      <c r="B1614" s="27" t="s">
        <v>40</v>
      </c>
      <c r="C1614" s="20">
        <v>-4.43</v>
      </c>
      <c r="D1614" s="20">
        <v>5.67</v>
      </c>
      <c r="E1614" s="20">
        <v>-79.680000000000007</v>
      </c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>
        <v>45318.686871180558</v>
      </c>
      <c r="B1615" s="27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>
        <v>45318.686872453705</v>
      </c>
      <c r="B1616" s="27" t="s">
        <v>37</v>
      </c>
      <c r="C1616" s="20">
        <v>0.09</v>
      </c>
      <c r="D1616" s="20">
        <v>-1.33</v>
      </c>
      <c r="E1616" s="20">
        <v>11.01</v>
      </c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>
        <v>45318.686872453705</v>
      </c>
      <c r="B1617" s="27" t="s">
        <v>41</v>
      </c>
      <c r="C1617" s="20">
        <v>-0.61</v>
      </c>
      <c r="D1617" s="20">
        <v>5.43</v>
      </c>
      <c r="E1617" s="20">
        <v>-1.46</v>
      </c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>
        <v>45318.686872453705</v>
      </c>
      <c r="B1618" s="27" t="s">
        <v>40</v>
      </c>
      <c r="C1618" s="20">
        <v>-4.49</v>
      </c>
      <c r="D1618" s="20">
        <v>5.82</v>
      </c>
      <c r="E1618" s="20">
        <v>-79.849999999999994</v>
      </c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>
        <v>45318.686872453705</v>
      </c>
      <c r="B1619" s="27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>
        <v>45318.686873356484</v>
      </c>
      <c r="B1620" s="27" t="s">
        <v>37</v>
      </c>
      <c r="C1620" s="20">
        <v>0.12</v>
      </c>
      <c r="D1620" s="20">
        <v>-0.32</v>
      </c>
      <c r="E1620" s="20">
        <v>10.77</v>
      </c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>
        <v>45318.686873541665</v>
      </c>
      <c r="B1621" s="27" t="s">
        <v>41</v>
      </c>
      <c r="C1621" s="20">
        <v>1.28</v>
      </c>
      <c r="D1621" s="20">
        <v>-5.8</v>
      </c>
      <c r="E1621" s="20">
        <v>-2.08</v>
      </c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>
        <v>45318.686873541665</v>
      </c>
      <c r="B1622" s="27" t="s">
        <v>40</v>
      </c>
      <c r="C1622" s="20">
        <v>-4.37</v>
      </c>
      <c r="D1622" s="20">
        <v>5.48</v>
      </c>
      <c r="E1622" s="20">
        <v>-80.03</v>
      </c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>
        <v>45318.686873541665</v>
      </c>
      <c r="B1623" s="27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>
        <v>45318.686874629631</v>
      </c>
      <c r="B1624" s="27" t="s">
        <v>37</v>
      </c>
      <c r="C1624" s="20">
        <v>-0.86</v>
      </c>
      <c r="D1624" s="20">
        <v>-0.87</v>
      </c>
      <c r="E1624" s="20">
        <v>8.25</v>
      </c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>
        <v>45318.686874629631</v>
      </c>
      <c r="B1625" s="27" t="s">
        <v>41</v>
      </c>
      <c r="C1625" s="20">
        <v>1.22</v>
      </c>
      <c r="D1625" s="20">
        <v>-0.12</v>
      </c>
      <c r="E1625" s="20">
        <v>-4.03</v>
      </c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>
        <v>45318.686874629631</v>
      </c>
      <c r="B1626" s="27" t="s">
        <v>40</v>
      </c>
      <c r="C1626" s="20">
        <v>-4.5199999999999996</v>
      </c>
      <c r="D1626" s="20">
        <v>5.61</v>
      </c>
      <c r="E1626" s="20">
        <v>-80.34</v>
      </c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>
        <v>45318.686874629631</v>
      </c>
      <c r="B1627" s="27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>
        <v>45318.686875717591</v>
      </c>
      <c r="B1628" s="27" t="s">
        <v>37</v>
      </c>
      <c r="C1628" s="20">
        <v>-1.48</v>
      </c>
      <c r="D1628" s="20">
        <v>-0.77</v>
      </c>
      <c r="E1628" s="20">
        <v>9.4</v>
      </c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>
        <v>45318.686875717591</v>
      </c>
      <c r="B1629" s="27" t="s">
        <v>41</v>
      </c>
      <c r="C1629" s="20">
        <v>0.31</v>
      </c>
      <c r="D1629" s="20">
        <v>-4.03</v>
      </c>
      <c r="E1629" s="20">
        <v>-3.42</v>
      </c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>
        <v>45318.686875902778</v>
      </c>
      <c r="B1630" s="27" t="s">
        <v>40</v>
      </c>
      <c r="C1630" s="20">
        <v>-4.53</v>
      </c>
      <c r="D1630" s="20">
        <v>5.46</v>
      </c>
      <c r="E1630" s="20">
        <v>-80.62</v>
      </c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>
        <v>45318.686875902778</v>
      </c>
      <c r="B1631" s="27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>
        <v>45318.686876990738</v>
      </c>
      <c r="B1632" s="27" t="s">
        <v>37</v>
      </c>
      <c r="C1632" s="20">
        <v>-1.84</v>
      </c>
      <c r="D1632" s="20">
        <v>-1.25</v>
      </c>
      <c r="E1632" s="20">
        <v>10.28</v>
      </c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>
        <v>45318.686876990738</v>
      </c>
      <c r="B1633" s="27" t="s">
        <v>41</v>
      </c>
      <c r="C1633" s="20">
        <v>-0.61</v>
      </c>
      <c r="D1633" s="20">
        <v>1.53</v>
      </c>
      <c r="E1633" s="20">
        <v>-2.99</v>
      </c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>
        <v>45318.686876990738</v>
      </c>
      <c r="B1634" s="27" t="s">
        <v>40</v>
      </c>
      <c r="C1634" s="20">
        <v>-4.8600000000000003</v>
      </c>
      <c r="D1634" s="20">
        <v>5.86</v>
      </c>
      <c r="E1634" s="20">
        <v>-80.89</v>
      </c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>
        <v>45318.686876990738</v>
      </c>
      <c r="B1635" s="27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>
        <v>45318.686878078704</v>
      </c>
      <c r="B1636" s="27" t="s">
        <v>37</v>
      </c>
      <c r="C1636" s="20">
        <v>-1.74</v>
      </c>
      <c r="D1636" s="20">
        <v>-0.86</v>
      </c>
      <c r="E1636" s="20">
        <v>10.8</v>
      </c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>
        <v>45318.686878078704</v>
      </c>
      <c r="B1637" s="27" t="s">
        <v>41</v>
      </c>
      <c r="C1637" s="20">
        <v>0</v>
      </c>
      <c r="D1637" s="20">
        <v>-1.1599999999999999</v>
      </c>
      <c r="E1637" s="20">
        <v>-1.53</v>
      </c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>
        <v>45318.686878078704</v>
      </c>
      <c r="B1638" s="27" t="s">
        <v>40</v>
      </c>
      <c r="C1638" s="20">
        <v>-4.99</v>
      </c>
      <c r="D1638" s="20">
        <v>5.75</v>
      </c>
      <c r="E1638" s="20">
        <v>-81.08</v>
      </c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>
        <v>45318.686878078704</v>
      </c>
      <c r="B1639" s="27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>
        <v>45318.686879166664</v>
      </c>
      <c r="B1640" s="27" t="s">
        <v>37</v>
      </c>
      <c r="C1640" s="20">
        <v>-1.49</v>
      </c>
      <c r="D1640" s="20">
        <v>-0.81</v>
      </c>
      <c r="E1640" s="20">
        <v>9.69</v>
      </c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>
        <v>45318.686879166664</v>
      </c>
      <c r="B1641" s="27" t="s">
        <v>41</v>
      </c>
      <c r="C1641" s="20">
        <v>0.06</v>
      </c>
      <c r="D1641" s="20">
        <v>-0.49</v>
      </c>
      <c r="E1641" s="20">
        <v>-0.43</v>
      </c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>
        <v>45318.686879351852</v>
      </c>
      <c r="B1642" s="27" t="s">
        <v>40</v>
      </c>
      <c r="C1642" s="20">
        <v>-5.0999999999999996</v>
      </c>
      <c r="D1642" s="20">
        <v>5.65</v>
      </c>
      <c r="E1642" s="20">
        <v>-81.180000000000007</v>
      </c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>
        <v>45318.686879351852</v>
      </c>
      <c r="B1643" s="27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>
        <v>45318.686880428242</v>
      </c>
      <c r="B1644" s="27" t="s">
        <v>37</v>
      </c>
      <c r="C1644" s="20">
        <v>-0.86</v>
      </c>
      <c r="D1644" s="20">
        <v>-1.04</v>
      </c>
      <c r="E1644" s="20">
        <v>9.93</v>
      </c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>
        <v>45318.686880428242</v>
      </c>
      <c r="B1645" s="27" t="s">
        <v>41</v>
      </c>
      <c r="C1645" s="20">
        <v>-2.14</v>
      </c>
      <c r="D1645" s="20">
        <v>0.79</v>
      </c>
      <c r="E1645" s="20">
        <v>-1.65</v>
      </c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>
        <v>45318.686880428242</v>
      </c>
      <c r="B1646" s="27" t="s">
        <v>40</v>
      </c>
      <c r="C1646" s="20">
        <v>-5.21</v>
      </c>
      <c r="D1646" s="20">
        <v>5.47</v>
      </c>
      <c r="E1646" s="20">
        <v>-81.34</v>
      </c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>
        <v>45318.686880428242</v>
      </c>
      <c r="B1647" s="27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>
        <v>45318.686881504633</v>
      </c>
      <c r="B1648" s="27" t="s">
        <v>37</v>
      </c>
      <c r="C1648" s="20">
        <v>-0.98</v>
      </c>
      <c r="D1648" s="20">
        <v>-1.07</v>
      </c>
      <c r="E1648" s="20">
        <v>9.4</v>
      </c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>
        <v>45318.686881504633</v>
      </c>
      <c r="B1649" s="27" t="s">
        <v>41</v>
      </c>
      <c r="C1649" s="20">
        <v>-2.56</v>
      </c>
      <c r="D1649" s="20">
        <v>-1.71</v>
      </c>
      <c r="E1649" s="20">
        <v>-0.12</v>
      </c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>
        <v>45318.686881504633</v>
      </c>
      <c r="B1650" s="27" t="s">
        <v>40</v>
      </c>
      <c r="C1650" s="20">
        <v>-5.44</v>
      </c>
      <c r="D1650" s="20">
        <v>5.48</v>
      </c>
      <c r="E1650" s="20">
        <v>-81.459999999999994</v>
      </c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>
        <v>45318.686881504633</v>
      </c>
      <c r="B1651" s="27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>
        <v>45318.68688277778</v>
      </c>
      <c r="B1652" s="27" t="s">
        <v>37</v>
      </c>
      <c r="C1652" s="20">
        <v>-0.02</v>
      </c>
      <c r="D1652" s="20">
        <v>-0.67</v>
      </c>
      <c r="E1652" s="20">
        <v>10.94</v>
      </c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>
        <v>45318.68688277778</v>
      </c>
      <c r="B1653" s="27" t="s">
        <v>41</v>
      </c>
      <c r="C1653" s="20">
        <v>-2.81</v>
      </c>
      <c r="D1653" s="20">
        <v>-3.85</v>
      </c>
      <c r="E1653" s="20">
        <v>0.73</v>
      </c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>
        <v>45318.68688277778</v>
      </c>
      <c r="B1654" s="27" t="s">
        <v>40</v>
      </c>
      <c r="C1654" s="20">
        <v>-5.64</v>
      </c>
      <c r="D1654" s="20">
        <v>5.39</v>
      </c>
      <c r="E1654" s="20">
        <v>-81.44</v>
      </c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>
        <v>45318.68688277778</v>
      </c>
      <c r="B1655" s="27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>
        <v>45318.686883865739</v>
      </c>
      <c r="B1656" s="27" t="s">
        <v>37</v>
      </c>
      <c r="C1656" s="20">
        <v>0.25</v>
      </c>
      <c r="D1656" s="20">
        <v>-0.91</v>
      </c>
      <c r="E1656" s="20">
        <v>9.18</v>
      </c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>
        <v>45318.686883865739</v>
      </c>
      <c r="B1657" s="27" t="s">
        <v>41</v>
      </c>
      <c r="C1657" s="20">
        <v>-2.14</v>
      </c>
      <c r="D1657" s="20">
        <v>-0.49</v>
      </c>
      <c r="E1657" s="20">
        <v>2.08</v>
      </c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>
        <v>45318.686883865739</v>
      </c>
      <c r="B1658" s="27" t="s">
        <v>40</v>
      </c>
      <c r="C1658" s="20">
        <v>-5.77</v>
      </c>
      <c r="D1658" s="20">
        <v>5.4</v>
      </c>
      <c r="E1658" s="20">
        <v>-81.25</v>
      </c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>
        <v>45318.686883865739</v>
      </c>
      <c r="B1659" s="27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>
        <v>45318.68688494213</v>
      </c>
      <c r="B1660" s="27" t="s">
        <v>37</v>
      </c>
      <c r="C1660" s="20">
        <v>-1.02</v>
      </c>
      <c r="D1660" s="20">
        <v>-0.61</v>
      </c>
      <c r="E1660" s="20">
        <v>7.8</v>
      </c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>
        <v>45318.68688494213</v>
      </c>
      <c r="B1661" s="27" t="s">
        <v>41</v>
      </c>
      <c r="C1661" s="20">
        <v>-0.43</v>
      </c>
      <c r="D1661" s="20">
        <v>5.49</v>
      </c>
      <c r="E1661" s="20">
        <v>3.11</v>
      </c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>
        <v>45318.68688494213</v>
      </c>
      <c r="B1662" s="27" t="s">
        <v>40</v>
      </c>
      <c r="C1662" s="20">
        <v>-5.82</v>
      </c>
      <c r="D1662" s="20">
        <v>5.71</v>
      </c>
      <c r="E1662" s="20">
        <v>-80.989999999999995</v>
      </c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>
        <v>45318.68688494213</v>
      </c>
      <c r="B1663" s="27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>
        <v>45318.686886215277</v>
      </c>
      <c r="B1664" s="27" t="s">
        <v>37</v>
      </c>
      <c r="C1664" s="20">
        <v>-0.62</v>
      </c>
      <c r="D1664" s="20">
        <v>-1.03</v>
      </c>
      <c r="E1664" s="20">
        <v>9.7200000000000006</v>
      </c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>
        <v>45318.686886215277</v>
      </c>
      <c r="B1665" s="27" t="s">
        <v>41</v>
      </c>
      <c r="C1665" s="20">
        <v>0.24</v>
      </c>
      <c r="D1665" s="20">
        <v>1.65</v>
      </c>
      <c r="E1665" s="20">
        <v>2.93</v>
      </c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>
        <v>45318.686886215277</v>
      </c>
      <c r="B1666" s="27" t="s">
        <v>40</v>
      </c>
      <c r="C1666" s="20">
        <v>-5.82</v>
      </c>
      <c r="D1666" s="20">
        <v>5.85</v>
      </c>
      <c r="E1666" s="20">
        <v>-80.73</v>
      </c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>
        <v>45318.686886215277</v>
      </c>
      <c r="B1667" s="27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>
        <v>45318.686887303244</v>
      </c>
      <c r="B1668" s="27" t="s">
        <v>37</v>
      </c>
      <c r="C1668" s="20">
        <v>-0.79</v>
      </c>
      <c r="D1668" s="20">
        <v>-0.71</v>
      </c>
      <c r="E1668" s="20">
        <v>8.86</v>
      </c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>
        <v>45318.686887303244</v>
      </c>
      <c r="B1669" s="27" t="s">
        <v>41</v>
      </c>
      <c r="C1669" s="20">
        <v>-0.92</v>
      </c>
      <c r="D1669" s="20">
        <v>-3.11</v>
      </c>
      <c r="E1669" s="20">
        <v>1.59</v>
      </c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>
        <v>45318.686887303244</v>
      </c>
      <c r="B1670" s="27" t="s">
        <v>40</v>
      </c>
      <c r="C1670" s="20">
        <v>-5.81</v>
      </c>
      <c r="D1670" s="20">
        <v>5.8</v>
      </c>
      <c r="E1670" s="20">
        <v>-80.45</v>
      </c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>
        <v>45318.686887303244</v>
      </c>
      <c r="B1671" s="27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>
        <v>45318.686888379627</v>
      </c>
      <c r="B1672" s="27" t="s">
        <v>37</v>
      </c>
      <c r="C1672" s="20">
        <v>-1.1399999999999999</v>
      </c>
      <c r="D1672" s="20">
        <v>-1.08</v>
      </c>
      <c r="E1672" s="20">
        <v>11.22</v>
      </c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>
        <v>45318.686888564815</v>
      </c>
      <c r="B1673" s="27" t="s">
        <v>41</v>
      </c>
      <c r="C1673" s="20">
        <v>1.28</v>
      </c>
      <c r="D1673" s="20">
        <v>0.37</v>
      </c>
      <c r="E1673" s="20">
        <v>2.2000000000000002</v>
      </c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>
        <v>45318.686888564815</v>
      </c>
      <c r="B1674" s="27" t="s">
        <v>40</v>
      </c>
      <c r="C1674" s="20">
        <v>-5.75</v>
      </c>
      <c r="D1674" s="20">
        <v>5.52</v>
      </c>
      <c r="E1674" s="20">
        <v>-80.22</v>
      </c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>
        <v>45318.686888564815</v>
      </c>
      <c r="B1675" s="27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>
        <v>45318.686889652781</v>
      </c>
      <c r="B1676" s="27" t="s">
        <v>37</v>
      </c>
      <c r="C1676" s="20">
        <v>-1.68</v>
      </c>
      <c r="D1676" s="20">
        <v>-0.98</v>
      </c>
      <c r="E1676" s="20">
        <v>10.96</v>
      </c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>
        <v>45318.686889652781</v>
      </c>
      <c r="B1677" s="27" t="s">
        <v>41</v>
      </c>
      <c r="C1677" s="20">
        <v>0.06</v>
      </c>
      <c r="D1677" s="20">
        <v>0.85</v>
      </c>
      <c r="E1677" s="20">
        <v>1.89</v>
      </c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>
        <v>45318.686889652781</v>
      </c>
      <c r="B1678" s="27" t="s">
        <v>40</v>
      </c>
      <c r="C1678" s="20">
        <v>-5.74</v>
      </c>
      <c r="D1678" s="20">
        <v>5.61</v>
      </c>
      <c r="E1678" s="20">
        <v>-80</v>
      </c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>
        <v>45318.686889652781</v>
      </c>
      <c r="B1679" s="27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>
        <v>45318.686890740741</v>
      </c>
      <c r="B1680" s="27" t="s">
        <v>37</v>
      </c>
      <c r="C1680" s="20">
        <v>-1.79</v>
      </c>
      <c r="D1680" s="20">
        <v>-0.92</v>
      </c>
      <c r="E1680" s="20">
        <v>10.28</v>
      </c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>
        <v>45318.686890740741</v>
      </c>
      <c r="B1681" s="27" t="s">
        <v>41</v>
      </c>
      <c r="C1681" s="20">
        <v>0.55000000000000004</v>
      </c>
      <c r="D1681" s="20">
        <v>-0.55000000000000004</v>
      </c>
      <c r="E1681" s="20">
        <v>1.89</v>
      </c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>
        <v>45318.686890740741</v>
      </c>
      <c r="B1682" s="27" t="s">
        <v>40</v>
      </c>
      <c r="C1682" s="20">
        <v>-5.63</v>
      </c>
      <c r="D1682" s="20">
        <v>5.67</v>
      </c>
      <c r="E1682" s="20">
        <v>-79.8</v>
      </c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>
        <v>45318.686890740741</v>
      </c>
      <c r="B1683" s="27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>
        <v>45318.686891817131</v>
      </c>
      <c r="B1684" s="27" t="s">
        <v>37</v>
      </c>
      <c r="C1684" s="20">
        <v>-1.68</v>
      </c>
      <c r="D1684" s="20">
        <v>-1</v>
      </c>
      <c r="E1684" s="20">
        <v>10.89</v>
      </c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>
        <v>45318.686892002312</v>
      </c>
      <c r="B1685" s="27" t="s">
        <v>41</v>
      </c>
      <c r="C1685" s="20">
        <v>1.34</v>
      </c>
      <c r="D1685" s="20">
        <v>-0.98</v>
      </c>
      <c r="E1685" s="20">
        <v>2.14</v>
      </c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>
        <v>45318.686892002312</v>
      </c>
      <c r="B1686" s="27" t="s">
        <v>40</v>
      </c>
      <c r="C1686" s="20">
        <v>-5.6</v>
      </c>
      <c r="D1686" s="20">
        <v>5.83</v>
      </c>
      <c r="E1686" s="20">
        <v>-79.59</v>
      </c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>
        <v>45318.686892002312</v>
      </c>
      <c r="B1687" s="27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>
        <v>45318.686893090278</v>
      </c>
      <c r="B1688" s="27" t="s">
        <v>37</v>
      </c>
      <c r="C1688" s="20">
        <v>-2.23</v>
      </c>
      <c r="D1688" s="20">
        <v>-0.89</v>
      </c>
      <c r="E1688" s="20">
        <v>11.42</v>
      </c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>
        <v>45318.686893090278</v>
      </c>
      <c r="B1689" s="27" t="s">
        <v>41</v>
      </c>
      <c r="C1689" s="20">
        <v>1.53</v>
      </c>
      <c r="D1689" s="20">
        <v>-3.48</v>
      </c>
      <c r="E1689" s="20">
        <v>1.71</v>
      </c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>
        <v>45318.686893090278</v>
      </c>
      <c r="B1690" s="27" t="s">
        <v>40</v>
      </c>
      <c r="C1690" s="20">
        <v>-5.45</v>
      </c>
      <c r="D1690" s="20">
        <v>5.81</v>
      </c>
      <c r="E1690" s="20">
        <v>-79.36</v>
      </c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>
        <v>45318.686893090278</v>
      </c>
      <c r="B1691" s="27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>
        <v>45318.686894178238</v>
      </c>
      <c r="B1692" s="27" t="s">
        <v>37</v>
      </c>
      <c r="C1692" s="20">
        <v>-1.7</v>
      </c>
      <c r="D1692" s="20">
        <v>-0.7</v>
      </c>
      <c r="E1692" s="20">
        <v>9.0299999999999994</v>
      </c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>
        <v>45318.686894178238</v>
      </c>
      <c r="B1693" s="27" t="s">
        <v>41</v>
      </c>
      <c r="C1693" s="20">
        <v>1.89</v>
      </c>
      <c r="D1693" s="20">
        <v>-3.42</v>
      </c>
      <c r="E1693" s="20">
        <v>1.89</v>
      </c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>
        <v>45318.686894178238</v>
      </c>
      <c r="B1694" s="27" t="s">
        <v>40</v>
      </c>
      <c r="C1694" s="20">
        <v>-5.39</v>
      </c>
      <c r="D1694" s="20">
        <v>5.79</v>
      </c>
      <c r="E1694" s="20">
        <v>-79.180000000000007</v>
      </c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>
        <v>45318.686894351849</v>
      </c>
      <c r="B1695" s="27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>
        <v>45318.686895416664</v>
      </c>
      <c r="B1696" s="27" t="s">
        <v>37</v>
      </c>
      <c r="C1696" s="20">
        <v>-1.56</v>
      </c>
      <c r="D1696" s="20">
        <v>-0.64</v>
      </c>
      <c r="E1696" s="20">
        <v>8.91</v>
      </c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>
        <v>45318.686895462961</v>
      </c>
      <c r="B1697" s="27" t="s">
        <v>41</v>
      </c>
      <c r="C1697" s="20">
        <v>1.04</v>
      </c>
      <c r="D1697" s="20">
        <v>-2.44</v>
      </c>
      <c r="E1697" s="20">
        <v>1.34</v>
      </c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>
        <v>45318.686895486113</v>
      </c>
      <c r="B1698" s="27" t="s">
        <v>40</v>
      </c>
      <c r="C1698" s="20">
        <v>-5.22</v>
      </c>
      <c r="D1698" s="20">
        <v>5.64</v>
      </c>
      <c r="E1698" s="20">
        <v>-79.040000000000006</v>
      </c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>
        <v>45318.686896516207</v>
      </c>
      <c r="B1699" s="27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>
        <v>45318.686896585648</v>
      </c>
      <c r="B1700" s="27" t="s">
        <v>37</v>
      </c>
      <c r="C1700" s="20">
        <v>-1.26</v>
      </c>
      <c r="D1700" s="20">
        <v>-1.07</v>
      </c>
      <c r="E1700" s="20">
        <v>12.56</v>
      </c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>
        <v>45318.686896585648</v>
      </c>
      <c r="B1701" s="27" t="s">
        <v>41</v>
      </c>
      <c r="C1701" s="20">
        <v>1.77</v>
      </c>
      <c r="D1701" s="20">
        <v>2.0099999999999998</v>
      </c>
      <c r="E1701" s="20">
        <v>1.4</v>
      </c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>
        <v>45318.686896643521</v>
      </c>
      <c r="B1702" s="27" t="s">
        <v>40</v>
      </c>
      <c r="C1702" s="20">
        <v>-5.1100000000000003</v>
      </c>
      <c r="D1702" s="20">
        <v>5.56</v>
      </c>
      <c r="E1702" s="20">
        <v>-78.89</v>
      </c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>
        <v>45318.686897638887</v>
      </c>
      <c r="B1703" s="27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>
        <v>45318.686897685184</v>
      </c>
      <c r="B1704" s="27" t="s">
        <v>37</v>
      </c>
      <c r="C1704" s="20">
        <v>-1.39</v>
      </c>
      <c r="D1704" s="20">
        <v>-0.88</v>
      </c>
      <c r="E1704" s="20">
        <v>9.82</v>
      </c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>
        <v>45318.686897685184</v>
      </c>
      <c r="B1705" s="27" t="s">
        <v>41</v>
      </c>
      <c r="C1705" s="20">
        <v>1.4</v>
      </c>
      <c r="D1705" s="20">
        <v>-5.49</v>
      </c>
      <c r="E1705" s="20">
        <v>1.28</v>
      </c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>
        <v>45318.686897685184</v>
      </c>
      <c r="B1706" s="27" t="s">
        <v>40</v>
      </c>
      <c r="C1706" s="20">
        <v>-5.0999999999999996</v>
      </c>
      <c r="D1706" s="20">
        <v>5.63</v>
      </c>
      <c r="E1706" s="20">
        <v>-78.739999999999995</v>
      </c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>
        <v>45318.686898726854</v>
      </c>
      <c r="B1707" s="27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>
        <v>45318.686898912034</v>
      </c>
      <c r="B1708" s="27" t="s">
        <v>37</v>
      </c>
      <c r="C1708" s="20">
        <v>-1.89</v>
      </c>
      <c r="D1708" s="20">
        <v>-0.75</v>
      </c>
      <c r="E1708" s="20">
        <v>10.71</v>
      </c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>
        <v>45318.686898912034</v>
      </c>
      <c r="B1709" s="27" t="s">
        <v>41</v>
      </c>
      <c r="C1709" s="20">
        <v>2.69</v>
      </c>
      <c r="D1709" s="20">
        <v>1.53</v>
      </c>
      <c r="E1709" s="20">
        <v>1.28</v>
      </c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>
        <v>45318.686898912034</v>
      </c>
      <c r="B1710" s="27" t="s">
        <v>40</v>
      </c>
      <c r="C1710" s="20">
        <v>-4.93</v>
      </c>
      <c r="D1710" s="20">
        <v>5.65</v>
      </c>
      <c r="E1710" s="20">
        <v>-78.599999999999994</v>
      </c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>
        <v>45318.686898912034</v>
      </c>
      <c r="B1711" s="27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>
        <v>45318.686900000001</v>
      </c>
      <c r="B1712" s="27" t="s">
        <v>37</v>
      </c>
      <c r="C1712" s="20">
        <v>-2.0099999999999998</v>
      </c>
      <c r="D1712" s="20">
        <v>-0.86</v>
      </c>
      <c r="E1712" s="20">
        <v>10.08</v>
      </c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>
        <v>45318.686900000001</v>
      </c>
      <c r="B1713" s="27" t="s">
        <v>41</v>
      </c>
      <c r="C1713" s="20">
        <v>2.69</v>
      </c>
      <c r="D1713" s="20">
        <v>3.66</v>
      </c>
      <c r="E1713" s="20">
        <v>0.92</v>
      </c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>
        <v>45318.686900000001</v>
      </c>
      <c r="B1714" s="27" t="s">
        <v>40</v>
      </c>
      <c r="C1714" s="20">
        <v>-4.75</v>
      </c>
      <c r="D1714" s="20">
        <v>5.73</v>
      </c>
      <c r="E1714" s="20">
        <v>-78.510000000000005</v>
      </c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>
        <v>45318.686900000001</v>
      </c>
      <c r="B1715" s="27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>
        <v>45318.68690108796</v>
      </c>
      <c r="B1716" s="27" t="s">
        <v>37</v>
      </c>
      <c r="C1716" s="20">
        <v>-1.94</v>
      </c>
      <c r="D1716" s="20">
        <v>-0.94</v>
      </c>
      <c r="E1716" s="20">
        <v>9.07</v>
      </c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>
        <v>45318.686901261572</v>
      </c>
      <c r="B1717" s="27" t="s">
        <v>41</v>
      </c>
      <c r="C1717" s="20">
        <v>0.98</v>
      </c>
      <c r="D1717" s="20">
        <v>2.14</v>
      </c>
      <c r="E1717" s="20">
        <v>0.06</v>
      </c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>
        <v>45318.686901261572</v>
      </c>
      <c r="B1718" s="27" t="s">
        <v>40</v>
      </c>
      <c r="C1718" s="20">
        <v>-4.6900000000000004</v>
      </c>
      <c r="D1718" s="20">
        <v>5.76</v>
      </c>
      <c r="E1718" s="20">
        <v>-78.540000000000006</v>
      </c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>
        <v>45318.686901261572</v>
      </c>
      <c r="B1719" s="27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>
        <v>45318.686902349538</v>
      </c>
      <c r="B1720" s="27" t="s">
        <v>37</v>
      </c>
      <c r="C1720" s="20">
        <v>-1.84</v>
      </c>
      <c r="D1720" s="20">
        <v>-0.98</v>
      </c>
      <c r="E1720" s="20">
        <v>10.78</v>
      </c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>
        <v>45318.686902349538</v>
      </c>
      <c r="B1721" s="27" t="s">
        <v>41</v>
      </c>
      <c r="C1721" s="20">
        <v>1.1000000000000001</v>
      </c>
      <c r="D1721" s="20">
        <v>0.12</v>
      </c>
      <c r="E1721" s="20">
        <v>-0.55000000000000004</v>
      </c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>
        <v>45318.686902349538</v>
      </c>
      <c r="B1722" s="27" t="s">
        <v>40</v>
      </c>
      <c r="C1722" s="20">
        <v>-4.6399999999999997</v>
      </c>
      <c r="D1722" s="20">
        <v>5.63</v>
      </c>
      <c r="E1722" s="20">
        <v>-78.63</v>
      </c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>
        <v>45318.686902349538</v>
      </c>
      <c r="B1723" s="27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>
        <v>45318.686903530092</v>
      </c>
      <c r="B1724" s="27" t="s">
        <v>37</v>
      </c>
      <c r="C1724" s="20">
        <v>-1.75</v>
      </c>
      <c r="D1724" s="20">
        <v>-1.1399999999999999</v>
      </c>
      <c r="E1724" s="20">
        <v>9.77</v>
      </c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>
        <v>45318.686903541668</v>
      </c>
      <c r="B1725" s="27" t="s">
        <v>41</v>
      </c>
      <c r="C1725" s="20">
        <v>-0.18</v>
      </c>
      <c r="D1725" s="20">
        <v>-0.24</v>
      </c>
      <c r="E1725" s="20">
        <v>-0.49</v>
      </c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>
        <v>45318.686903576388</v>
      </c>
      <c r="B1726" s="27" t="s">
        <v>40</v>
      </c>
      <c r="C1726" s="20">
        <v>-4.63</v>
      </c>
      <c r="D1726" s="20">
        <v>5.59</v>
      </c>
      <c r="E1726" s="20">
        <v>-78.72</v>
      </c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>
        <v>45318.686903587964</v>
      </c>
      <c r="B1727" s="27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>
        <v>45318.686904525464</v>
      </c>
      <c r="B1728" s="27" t="s">
        <v>37</v>
      </c>
      <c r="C1728" s="20">
        <v>-1.69</v>
      </c>
      <c r="D1728" s="20">
        <v>-1.2</v>
      </c>
      <c r="E1728" s="20">
        <v>10.66</v>
      </c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>
        <v>45318.686904699076</v>
      </c>
      <c r="B1729" s="27" t="s">
        <v>41</v>
      </c>
      <c r="C1729" s="20">
        <v>-0.06</v>
      </c>
      <c r="D1729" s="20">
        <v>-1.04</v>
      </c>
      <c r="E1729" s="20">
        <v>-0.92</v>
      </c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>
        <v>45318.686904699076</v>
      </c>
      <c r="B1730" s="27" t="s">
        <v>40</v>
      </c>
      <c r="C1730" s="20">
        <v>-4.67</v>
      </c>
      <c r="D1730" s="20">
        <v>5.6</v>
      </c>
      <c r="E1730" s="20">
        <v>-78.78</v>
      </c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>
        <v>45318.686904699076</v>
      </c>
      <c r="B1731" s="27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>
        <v>45318.686905787035</v>
      </c>
      <c r="B1732" s="27" t="s">
        <v>37</v>
      </c>
      <c r="C1732" s="20">
        <v>-1.67</v>
      </c>
      <c r="D1732" s="20">
        <v>-1.34</v>
      </c>
      <c r="E1732" s="20">
        <v>10.53</v>
      </c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>
        <v>45318.686905787035</v>
      </c>
      <c r="B1733" s="27" t="s">
        <v>41</v>
      </c>
      <c r="C1733" s="20">
        <v>0.37</v>
      </c>
      <c r="D1733" s="20">
        <v>-2.87</v>
      </c>
      <c r="E1733" s="20">
        <v>-1.04</v>
      </c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>
        <v>45318.686905787035</v>
      </c>
      <c r="B1734" s="27" t="s">
        <v>40</v>
      </c>
      <c r="C1734" s="20">
        <v>-4.7300000000000004</v>
      </c>
      <c r="D1734" s="20">
        <v>5.68</v>
      </c>
      <c r="E1734" s="20">
        <v>-78.88</v>
      </c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>
        <v>45318.686905787035</v>
      </c>
      <c r="B1735" s="27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>
        <v>45318.686906875002</v>
      </c>
      <c r="B1736" s="27" t="s">
        <v>37</v>
      </c>
      <c r="C1736" s="20">
        <v>-1.87</v>
      </c>
      <c r="D1736" s="20">
        <v>-1.52</v>
      </c>
      <c r="E1736" s="20">
        <v>9.43</v>
      </c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>
        <v>45318.686906875002</v>
      </c>
      <c r="B1737" s="27" t="s">
        <v>41</v>
      </c>
      <c r="C1737" s="20">
        <v>1.4</v>
      </c>
      <c r="D1737" s="20">
        <v>-1.04</v>
      </c>
      <c r="E1737" s="20">
        <v>0.31</v>
      </c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>
        <v>45318.686906875002</v>
      </c>
      <c r="B1738" s="27" t="s">
        <v>40</v>
      </c>
      <c r="C1738" s="20">
        <v>-4.8</v>
      </c>
      <c r="D1738" s="20">
        <v>5.67</v>
      </c>
      <c r="E1738" s="20">
        <v>-78.900000000000006</v>
      </c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>
        <v>45318.686906875002</v>
      </c>
      <c r="B1739" s="27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>
        <v>45318.686907962961</v>
      </c>
      <c r="B1740" s="27" t="s">
        <v>37</v>
      </c>
      <c r="C1740" s="20">
        <v>-1.66</v>
      </c>
      <c r="D1740" s="20">
        <v>-0.84</v>
      </c>
      <c r="E1740" s="20">
        <v>10.25</v>
      </c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>
        <v>45318.686908148149</v>
      </c>
      <c r="B1741" s="27" t="s">
        <v>41</v>
      </c>
      <c r="C1741" s="20">
        <v>1.22</v>
      </c>
      <c r="D1741" s="20">
        <v>0.37</v>
      </c>
      <c r="E1741" s="20">
        <v>0.49</v>
      </c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>
        <v>45318.686908148149</v>
      </c>
      <c r="B1742" s="27" t="s">
        <v>40</v>
      </c>
      <c r="C1742" s="20">
        <v>-4.6900000000000004</v>
      </c>
      <c r="D1742" s="20">
        <v>5.71</v>
      </c>
      <c r="E1742" s="20">
        <v>-78.87</v>
      </c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>
        <v>45318.686908148149</v>
      </c>
      <c r="B1743" s="27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>
        <v>45318.686909236108</v>
      </c>
      <c r="B1744" s="27" t="s">
        <v>37</v>
      </c>
      <c r="C1744" s="20">
        <v>-1.48</v>
      </c>
      <c r="D1744" s="20">
        <v>-1.52</v>
      </c>
      <c r="E1744" s="20">
        <v>8.85</v>
      </c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>
        <v>45318.686909236108</v>
      </c>
      <c r="B1745" s="27" t="s">
        <v>41</v>
      </c>
      <c r="C1745" s="20">
        <v>1.34</v>
      </c>
      <c r="D1745" s="20">
        <v>2.2000000000000002</v>
      </c>
      <c r="E1745" s="20">
        <v>-1.28</v>
      </c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>
        <v>45318.686909236108</v>
      </c>
      <c r="B1746" s="27" t="s">
        <v>40</v>
      </c>
      <c r="C1746" s="20">
        <v>-4.7</v>
      </c>
      <c r="D1746" s="20">
        <v>5.64</v>
      </c>
      <c r="E1746" s="20">
        <v>-78.95</v>
      </c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>
        <v>45318.686909236108</v>
      </c>
      <c r="B1747" s="27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>
        <v>45318.686910312499</v>
      </c>
      <c r="B1748" s="27" t="s">
        <v>37</v>
      </c>
      <c r="C1748" s="20">
        <v>-1.56</v>
      </c>
      <c r="D1748" s="20">
        <v>-0.08</v>
      </c>
      <c r="E1748" s="20">
        <v>11.53</v>
      </c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>
        <v>45318.686910497687</v>
      </c>
      <c r="B1749" s="27" t="s">
        <v>41</v>
      </c>
      <c r="C1749" s="20">
        <v>-3.72</v>
      </c>
      <c r="D1749" s="20">
        <v>1.04</v>
      </c>
      <c r="E1749" s="20">
        <v>-1.22</v>
      </c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>
        <v>45318.686910497687</v>
      </c>
      <c r="B1750" s="27" t="s">
        <v>40</v>
      </c>
      <c r="C1750" s="20">
        <v>-4.8</v>
      </c>
      <c r="D1750" s="20">
        <v>5.66</v>
      </c>
      <c r="E1750" s="20">
        <v>-79.14</v>
      </c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>
        <v>45318.686910497687</v>
      </c>
      <c r="B1751" s="27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>
        <v>45318.686911585646</v>
      </c>
      <c r="B1752" s="27" t="s">
        <v>37</v>
      </c>
      <c r="C1752" s="20">
        <v>-1.69</v>
      </c>
      <c r="D1752" s="20">
        <v>-1.76</v>
      </c>
      <c r="E1752" s="20">
        <v>10.41</v>
      </c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>
        <v>45318.686911585646</v>
      </c>
      <c r="B1753" s="27" t="s">
        <v>41</v>
      </c>
      <c r="C1753" s="20">
        <v>1.77</v>
      </c>
      <c r="D1753" s="20">
        <v>-2.87</v>
      </c>
      <c r="E1753" s="20">
        <v>-1.46</v>
      </c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>
        <v>45318.686911585646</v>
      </c>
      <c r="B1754" s="27" t="s">
        <v>40</v>
      </c>
      <c r="C1754" s="20">
        <v>-4.76</v>
      </c>
      <c r="D1754" s="20">
        <v>5.56</v>
      </c>
      <c r="E1754" s="20">
        <v>-79.260000000000005</v>
      </c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>
        <v>45318.686911585646</v>
      </c>
      <c r="B1755" s="27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>
        <v>45318.686912673613</v>
      </c>
      <c r="B1756" s="27" t="s">
        <v>37</v>
      </c>
      <c r="C1756" s="20">
        <v>-1.51</v>
      </c>
      <c r="D1756" s="20">
        <v>-0.88</v>
      </c>
      <c r="E1756" s="20">
        <v>10.78</v>
      </c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>
        <v>45318.686912673613</v>
      </c>
      <c r="B1757" s="27" t="s">
        <v>41</v>
      </c>
      <c r="C1757" s="20">
        <v>-0.06</v>
      </c>
      <c r="D1757" s="20">
        <v>-2.38</v>
      </c>
      <c r="E1757" s="20">
        <v>-0.67</v>
      </c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>
        <v>45318.686912673613</v>
      </c>
      <c r="B1758" s="27" t="s">
        <v>40</v>
      </c>
      <c r="C1758" s="20">
        <v>-4.72</v>
      </c>
      <c r="D1758" s="20">
        <v>5.45</v>
      </c>
      <c r="E1758" s="20">
        <v>-79.39</v>
      </c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>
        <v>45318.686912673613</v>
      </c>
      <c r="B1759" s="27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>
        <v>45318.686913750003</v>
      </c>
      <c r="B1760" s="27" t="s">
        <v>37</v>
      </c>
      <c r="C1760" s="20">
        <v>-1.61</v>
      </c>
      <c r="D1760" s="20">
        <v>-1.56</v>
      </c>
      <c r="E1760" s="20">
        <v>9.69</v>
      </c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>
        <v>45318.686913935184</v>
      </c>
      <c r="B1761" s="27" t="s">
        <v>41</v>
      </c>
      <c r="C1761" s="20">
        <v>-0.24</v>
      </c>
      <c r="D1761" s="20">
        <v>-0.55000000000000004</v>
      </c>
      <c r="E1761" s="20">
        <v>-0.67</v>
      </c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>
        <v>45318.686913935184</v>
      </c>
      <c r="B1762" s="27" t="s">
        <v>40</v>
      </c>
      <c r="C1762" s="20">
        <v>-4.84</v>
      </c>
      <c r="D1762" s="20">
        <v>5.56</v>
      </c>
      <c r="E1762" s="20">
        <v>-79.459999999999994</v>
      </c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>
        <v>45318.686913935184</v>
      </c>
      <c r="B1763" s="27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>
        <v>45318.686915023151</v>
      </c>
      <c r="B1764" s="27" t="s">
        <v>37</v>
      </c>
      <c r="C1764" s="20">
        <v>-1.27</v>
      </c>
      <c r="D1764" s="20">
        <v>-0.79</v>
      </c>
      <c r="E1764" s="20">
        <v>9.48</v>
      </c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>
        <v>45318.686915023151</v>
      </c>
      <c r="B1765" s="27" t="s">
        <v>41</v>
      </c>
      <c r="C1765" s="20">
        <v>-0.12</v>
      </c>
      <c r="D1765" s="20">
        <v>-0.85</v>
      </c>
      <c r="E1765" s="20">
        <v>-2.08</v>
      </c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>
        <v>45318.686915023151</v>
      </c>
      <c r="B1766" s="27" t="s">
        <v>40</v>
      </c>
      <c r="C1766" s="20">
        <v>-4.88</v>
      </c>
      <c r="D1766" s="20">
        <v>5.58</v>
      </c>
      <c r="E1766" s="20">
        <v>-79.61</v>
      </c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>
        <v>45318.686915023151</v>
      </c>
      <c r="B1767" s="27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>
        <v>45318.68691611111</v>
      </c>
      <c r="B1768" s="27" t="s">
        <v>37</v>
      </c>
      <c r="C1768" s="20">
        <v>-1.73</v>
      </c>
      <c r="D1768" s="20">
        <v>-1.65</v>
      </c>
      <c r="E1768" s="20">
        <v>8.35</v>
      </c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>
        <v>45318.68691611111</v>
      </c>
      <c r="B1769" s="27" t="s">
        <v>41</v>
      </c>
      <c r="C1769" s="20">
        <v>-2.44</v>
      </c>
      <c r="D1769" s="20">
        <v>2.0099999999999998</v>
      </c>
      <c r="E1769" s="20">
        <v>-0.49</v>
      </c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>
        <v>45318.686916296298</v>
      </c>
      <c r="B1770" s="27" t="s">
        <v>40</v>
      </c>
      <c r="C1770" s="20">
        <v>-5.14</v>
      </c>
      <c r="D1770" s="20">
        <v>5.65</v>
      </c>
      <c r="E1770" s="20">
        <v>-79.78</v>
      </c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>
        <v>45318.686916296298</v>
      </c>
      <c r="B1771" s="27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>
        <v>45318.686917384257</v>
      </c>
      <c r="B1772" s="27" t="s">
        <v>37</v>
      </c>
      <c r="C1772" s="20">
        <v>-1.58</v>
      </c>
      <c r="D1772" s="20">
        <v>-0.78</v>
      </c>
      <c r="E1772" s="20">
        <v>9.83</v>
      </c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>
        <v>45318.686917418985</v>
      </c>
      <c r="B1773" s="27" t="s">
        <v>41</v>
      </c>
      <c r="C1773" s="20">
        <v>-0.79</v>
      </c>
      <c r="D1773" s="20">
        <v>0.06</v>
      </c>
      <c r="E1773" s="20">
        <v>0.92</v>
      </c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>
        <v>45318.686917430554</v>
      </c>
      <c r="B1774" s="27" t="s">
        <v>40</v>
      </c>
      <c r="C1774" s="20">
        <v>-5.28</v>
      </c>
      <c r="D1774" s="20">
        <v>5.53</v>
      </c>
      <c r="E1774" s="20">
        <v>-79.8</v>
      </c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>
        <v>45318.686917430554</v>
      </c>
      <c r="B1775" s="27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>
        <v>45318.6869184838</v>
      </c>
      <c r="B1776" s="27" t="s">
        <v>37</v>
      </c>
      <c r="C1776" s="20">
        <v>-1.46</v>
      </c>
      <c r="D1776" s="20">
        <v>-1.35</v>
      </c>
      <c r="E1776" s="20">
        <v>10.35</v>
      </c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>
        <v>45318.6869184838</v>
      </c>
      <c r="B1777" s="27" t="s">
        <v>41</v>
      </c>
      <c r="C1777" s="20">
        <v>-0.79</v>
      </c>
      <c r="D1777" s="20">
        <v>-2.14</v>
      </c>
      <c r="E1777" s="20">
        <v>1.04</v>
      </c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>
        <v>45318.686918576386</v>
      </c>
      <c r="B1778" s="27" t="s">
        <v>40</v>
      </c>
      <c r="C1778" s="20">
        <v>-5.49</v>
      </c>
      <c r="D1778" s="20">
        <v>5.76</v>
      </c>
      <c r="E1778" s="20">
        <v>-79.72</v>
      </c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>
        <v>45318.686918576386</v>
      </c>
      <c r="B1779" s="27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>
        <v>45318.686919664353</v>
      </c>
      <c r="B1780" s="27" t="s">
        <v>37</v>
      </c>
      <c r="C1780" s="20">
        <v>-1.49</v>
      </c>
      <c r="D1780" s="20">
        <v>-1.1399999999999999</v>
      </c>
      <c r="E1780" s="20">
        <v>9.6999999999999993</v>
      </c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>
        <v>45318.686919722219</v>
      </c>
      <c r="B1781" s="27" t="s">
        <v>41</v>
      </c>
      <c r="C1781" s="20">
        <v>-1.1599999999999999</v>
      </c>
      <c r="D1781" s="20">
        <v>-0.55000000000000004</v>
      </c>
      <c r="E1781" s="20">
        <v>1.53</v>
      </c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>
        <v>45318.686919722219</v>
      </c>
      <c r="B1782" s="27" t="s">
        <v>40</v>
      </c>
      <c r="C1782" s="20">
        <v>-5.56</v>
      </c>
      <c r="D1782" s="20">
        <v>5.61</v>
      </c>
      <c r="E1782" s="20">
        <v>-79.62</v>
      </c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>
        <v>45318.686919756947</v>
      </c>
      <c r="B1783" s="27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>
        <v>45318.686920810185</v>
      </c>
      <c r="B1784" s="27" t="s">
        <v>37</v>
      </c>
      <c r="C1784" s="20">
        <v>-1.55</v>
      </c>
      <c r="D1784" s="20">
        <v>-1.21</v>
      </c>
      <c r="E1784" s="20">
        <v>9.24</v>
      </c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>
        <v>45318.686920856482</v>
      </c>
      <c r="B1785" s="27" t="s">
        <v>41</v>
      </c>
      <c r="C1785" s="20">
        <v>1.53</v>
      </c>
      <c r="D1785" s="20">
        <v>-1.77</v>
      </c>
      <c r="E1785" s="20">
        <v>2.56</v>
      </c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>
        <v>45318.686920856482</v>
      </c>
      <c r="B1786" s="27" t="s">
        <v>40</v>
      </c>
      <c r="C1786" s="20">
        <v>-5.7</v>
      </c>
      <c r="D1786" s="20">
        <v>5.74</v>
      </c>
      <c r="E1786" s="20">
        <v>-79.42</v>
      </c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>
        <v>45318.686920856482</v>
      </c>
      <c r="B1787" s="27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>
        <v>45318.686921944442</v>
      </c>
      <c r="B1788" s="27" t="s">
        <v>37</v>
      </c>
      <c r="C1788" s="20">
        <v>-1.65</v>
      </c>
      <c r="D1788" s="20">
        <v>-0.7</v>
      </c>
      <c r="E1788" s="20">
        <v>8.93</v>
      </c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>
        <v>45318.686921944442</v>
      </c>
      <c r="B1789" s="27" t="s">
        <v>41</v>
      </c>
      <c r="C1789" s="20">
        <v>0.55000000000000004</v>
      </c>
      <c r="D1789" s="20">
        <v>-2.93</v>
      </c>
      <c r="E1789" s="20">
        <v>2.14</v>
      </c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>
        <v>45318.686921944442</v>
      </c>
      <c r="B1790" s="27" t="s">
        <v>40</v>
      </c>
      <c r="C1790" s="20">
        <v>-5.75</v>
      </c>
      <c r="D1790" s="20">
        <v>5.75</v>
      </c>
      <c r="E1790" s="20">
        <v>-79.19</v>
      </c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>
        <v>45318.686921944442</v>
      </c>
      <c r="B1791" s="27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>
        <v>45318.686923159723</v>
      </c>
      <c r="B1792" s="27" t="s">
        <v>37</v>
      </c>
      <c r="C1792" s="20">
        <v>-1.79</v>
      </c>
      <c r="D1792" s="20">
        <v>-1.59</v>
      </c>
      <c r="E1792" s="20">
        <v>7.68</v>
      </c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>
        <v>45318.686923171299</v>
      </c>
      <c r="B1793" s="27" t="s">
        <v>41</v>
      </c>
      <c r="C1793" s="20">
        <v>0.85</v>
      </c>
      <c r="D1793" s="20">
        <v>-1.71</v>
      </c>
      <c r="E1793" s="20">
        <v>2.87</v>
      </c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>
        <v>45318.68692320602</v>
      </c>
      <c r="B1794" s="27" t="s">
        <v>40</v>
      </c>
      <c r="C1794" s="20">
        <v>-5.68</v>
      </c>
      <c r="D1794" s="20">
        <v>5.36</v>
      </c>
      <c r="E1794" s="20">
        <v>-78.95</v>
      </c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>
        <v>45318.686923217596</v>
      </c>
      <c r="B1795" s="27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>
        <v>45318.686924120368</v>
      </c>
      <c r="B1796" s="27" t="s">
        <v>37</v>
      </c>
      <c r="C1796" s="20">
        <v>-1.33</v>
      </c>
      <c r="D1796" s="20">
        <v>-1.07</v>
      </c>
      <c r="E1796" s="20">
        <v>8.65</v>
      </c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>
        <v>45318.686924305555</v>
      </c>
      <c r="B1797" s="27" t="s">
        <v>41</v>
      </c>
      <c r="C1797" s="20">
        <v>3.78</v>
      </c>
      <c r="D1797" s="20">
        <v>-1.4</v>
      </c>
      <c r="E1797" s="20">
        <v>2.44</v>
      </c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>
        <v>45318.686924305555</v>
      </c>
      <c r="B1798" s="27" t="s">
        <v>40</v>
      </c>
      <c r="C1798" s="20">
        <v>-5.47</v>
      </c>
      <c r="D1798" s="20">
        <v>5.04</v>
      </c>
      <c r="E1798" s="20">
        <v>-78.64</v>
      </c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>
        <v>45318.686924305555</v>
      </c>
      <c r="B1799" s="27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>
        <v>45318.686925393522</v>
      </c>
      <c r="B1800" s="27" t="s">
        <v>37</v>
      </c>
      <c r="C1800" s="20">
        <v>-1.67</v>
      </c>
      <c r="D1800" s="20">
        <v>-0.49</v>
      </c>
      <c r="E1800" s="20">
        <v>9.7100000000000009</v>
      </c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>
        <v>45318.686925393522</v>
      </c>
      <c r="B1801" s="27" t="s">
        <v>41</v>
      </c>
      <c r="C1801" s="20">
        <v>2.0099999999999998</v>
      </c>
      <c r="D1801" s="20">
        <v>-0.12</v>
      </c>
      <c r="E1801" s="20">
        <v>2.38</v>
      </c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>
        <v>45318.686925393522</v>
      </c>
      <c r="B1802" s="27" t="s">
        <v>40</v>
      </c>
      <c r="C1802" s="20">
        <v>-5.3</v>
      </c>
      <c r="D1802" s="20">
        <v>5.25</v>
      </c>
      <c r="E1802" s="20">
        <v>-78.38</v>
      </c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>
        <v>45318.686925393522</v>
      </c>
      <c r="B1803" s="27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>
        <v>45318.686926620372</v>
      </c>
      <c r="B1804" s="27" t="s">
        <v>37</v>
      </c>
      <c r="C1804" s="20">
        <v>-0.67</v>
      </c>
      <c r="D1804" s="20">
        <v>-0.61</v>
      </c>
      <c r="E1804" s="20">
        <v>10.32</v>
      </c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>
        <v>45318.686926643517</v>
      </c>
      <c r="B1805" s="27" t="s">
        <v>41</v>
      </c>
      <c r="C1805" s="20">
        <v>0.73</v>
      </c>
      <c r="D1805" s="20">
        <v>0.61</v>
      </c>
      <c r="E1805" s="20">
        <v>0.49</v>
      </c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>
        <v>45318.686926678238</v>
      </c>
      <c r="B1806" s="27" t="s">
        <v>40</v>
      </c>
      <c r="C1806" s="20">
        <v>-5.24</v>
      </c>
      <c r="D1806" s="20">
        <v>5.63</v>
      </c>
      <c r="E1806" s="20">
        <v>-78.209999999999994</v>
      </c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3">
        <v>45318.686926678238</v>
      </c>
      <c r="B1807" s="26"/>
      <c r="C1807" s="24"/>
      <c r="D1807" s="24"/>
      <c r="E1807" s="24"/>
      <c r="F1807" s="24"/>
      <c r="G1807" s="24"/>
      <c r="H1807" s="24"/>
      <c r="I1807" s="24"/>
      <c r="J1807" s="24"/>
      <c r="K1807" s="24"/>
    </row>
    <row r="1808" spans="1:11" ht="19.5" customHeight="1" x14ac:dyDescent="0.3"/>
    <row r="1809" ht="19.5" customHeight="1" x14ac:dyDescent="0.3"/>
    <row r="1810" ht="19.5" customHeight="1" x14ac:dyDescent="0.3"/>
    <row r="1811" ht="19.5" customHeight="1" x14ac:dyDescent="0.3"/>
    <row r="1812" ht="19.5" customHeight="1" x14ac:dyDescent="0.3"/>
    <row r="1813" ht="19.5" customHeight="1" x14ac:dyDescent="0.3"/>
    <row r="1814" ht="19.5" customHeight="1" x14ac:dyDescent="0.3"/>
    <row r="1815" ht="19.5" customHeight="1" x14ac:dyDescent="0.3"/>
    <row r="1816" ht="19.5" customHeight="1" x14ac:dyDescent="0.3"/>
    <row r="1817" ht="19.5" customHeight="1" x14ac:dyDescent="0.3"/>
    <row r="1818" ht="19.5" customHeight="1" x14ac:dyDescent="0.3"/>
    <row r="1819" ht="19.5" customHeight="1" x14ac:dyDescent="0.3"/>
    <row r="1820" ht="19.5" customHeight="1" x14ac:dyDescent="0.3"/>
    <row r="1821" ht="19.5" customHeight="1" x14ac:dyDescent="0.3"/>
    <row r="1822" ht="19.5" customHeight="1" x14ac:dyDescent="0.3"/>
    <row r="1823" ht="19.5" customHeight="1" x14ac:dyDescent="0.3"/>
    <row r="1824" ht="19.5" customHeight="1" x14ac:dyDescent="0.3"/>
    <row r="1825" ht="19.5" customHeight="1" x14ac:dyDescent="0.3"/>
    <row r="1826" ht="19.5" customHeight="1" x14ac:dyDescent="0.3"/>
    <row r="1827" ht="19.5" customHeight="1" x14ac:dyDescent="0.3"/>
    <row r="1828" ht="19.5" customHeight="1" x14ac:dyDescent="0.3"/>
    <row r="1829" ht="19.5" customHeight="1" x14ac:dyDescent="0.3"/>
    <row r="1830" ht="19.5" customHeight="1" x14ac:dyDescent="0.3"/>
    <row r="1831" ht="19.5" customHeight="1" x14ac:dyDescent="0.3"/>
    <row r="1832" ht="19.5" customHeight="1" x14ac:dyDescent="0.3"/>
    <row r="1833" ht="19.5" customHeight="1" x14ac:dyDescent="0.3"/>
    <row r="1834" ht="19.5" customHeight="1" x14ac:dyDescent="0.3"/>
    <row r="1835" ht="19.5" customHeight="1" x14ac:dyDescent="0.3"/>
    <row r="1836" ht="19.5" customHeight="1" x14ac:dyDescent="0.3"/>
    <row r="1837" ht="19.5" customHeight="1" x14ac:dyDescent="0.3"/>
    <row r="1838" ht="19.5" customHeight="1" x14ac:dyDescent="0.3"/>
    <row r="1839" ht="19.5" customHeight="1" x14ac:dyDescent="0.3"/>
    <row r="1840" ht="19.5" customHeight="1" x14ac:dyDescent="0.3"/>
    <row r="1841" ht="19.5" customHeight="1" x14ac:dyDescent="0.3"/>
    <row r="1842" ht="19.5" customHeight="1" x14ac:dyDescent="0.3"/>
    <row r="1843" ht="19.5" customHeight="1" x14ac:dyDescent="0.3"/>
    <row r="1844" ht="19.5" customHeight="1" x14ac:dyDescent="0.3"/>
    <row r="1845" ht="19.5" customHeight="1" x14ac:dyDescent="0.3"/>
    <row r="1846" ht="19.5" customHeight="1" x14ac:dyDescent="0.3"/>
    <row r="1847" ht="19.5" customHeight="1" x14ac:dyDescent="0.3"/>
    <row r="1848" ht="19.5" customHeight="1" x14ac:dyDescent="0.3"/>
    <row r="1849" ht="19.5" customHeight="1" x14ac:dyDescent="0.3"/>
    <row r="1850" ht="19.5" customHeight="1" x14ac:dyDescent="0.3"/>
    <row r="1851" ht="19.5" customHeight="1" x14ac:dyDescent="0.3"/>
    <row r="1852" ht="19.5" customHeight="1" x14ac:dyDescent="0.3"/>
    <row r="1853" ht="19.5" customHeight="1" x14ac:dyDescent="0.3"/>
    <row r="1854" ht="19.5" customHeight="1" x14ac:dyDescent="0.3"/>
    <row r="1855" ht="19.5" customHeight="1" x14ac:dyDescent="0.3"/>
    <row r="1856" ht="19.5" customHeight="1" x14ac:dyDescent="0.3"/>
    <row r="1857" ht="19.5" customHeight="1" x14ac:dyDescent="0.3"/>
    <row r="1858" ht="19.5" customHeight="1" x14ac:dyDescent="0.3"/>
    <row r="1859" ht="19.5" customHeight="1" x14ac:dyDescent="0.3"/>
    <row r="1860" ht="19.5" customHeight="1" x14ac:dyDescent="0.3"/>
    <row r="1861" ht="19.5" customHeight="1" x14ac:dyDescent="0.3"/>
    <row r="1862" ht="19.5" customHeight="1" x14ac:dyDescent="0.3"/>
    <row r="1863" ht="19.5" customHeight="1" x14ac:dyDescent="0.3"/>
    <row r="1864" ht="19.5" customHeight="1" x14ac:dyDescent="0.3"/>
    <row r="1865" ht="19.5" customHeight="1" x14ac:dyDescent="0.3"/>
    <row r="1866" ht="19.5" customHeight="1" x14ac:dyDescent="0.3"/>
    <row r="1867" ht="19.5" customHeight="1" x14ac:dyDescent="0.3"/>
    <row r="1868" ht="19.5" customHeight="1" x14ac:dyDescent="0.3"/>
    <row r="1869" ht="19.5" customHeight="1" x14ac:dyDescent="0.3"/>
    <row r="1870" ht="19.5" customHeight="1" x14ac:dyDescent="0.3"/>
    <row r="1871" ht="19.5" customHeight="1" x14ac:dyDescent="0.3"/>
    <row r="1872" ht="19.5" customHeight="1" x14ac:dyDescent="0.3"/>
    <row r="1873" ht="19.5" customHeight="1" x14ac:dyDescent="0.3"/>
    <row r="1874" ht="19.5" customHeight="1" x14ac:dyDescent="0.3"/>
    <row r="1875" ht="19.5" customHeight="1" x14ac:dyDescent="0.3"/>
    <row r="1876" ht="19.5" customHeight="1" x14ac:dyDescent="0.3"/>
    <row r="1877" ht="19.5" customHeight="1" x14ac:dyDescent="0.3"/>
    <row r="1878" ht="19.5" customHeight="1" x14ac:dyDescent="0.3"/>
    <row r="1879" ht="19.5" customHeight="1" x14ac:dyDescent="0.3"/>
    <row r="1880" ht="19.5" customHeight="1" x14ac:dyDescent="0.3"/>
    <row r="1881" ht="19.5" customHeight="1" x14ac:dyDescent="0.3"/>
    <row r="1882" ht="19.5" customHeight="1" x14ac:dyDescent="0.3"/>
    <row r="1883" ht="19.5" customHeight="1" x14ac:dyDescent="0.3"/>
    <row r="1884" ht="19.5" customHeight="1" x14ac:dyDescent="0.3"/>
    <row r="1885" ht="19.5" customHeight="1" x14ac:dyDescent="0.3"/>
    <row r="1886" ht="19.5" customHeight="1" x14ac:dyDescent="0.3"/>
    <row r="1887" ht="19.5" customHeight="1" x14ac:dyDescent="0.3"/>
    <row r="1888" ht="19.5" customHeight="1" x14ac:dyDescent="0.3"/>
    <row r="1889" ht="19.5" customHeight="1" x14ac:dyDescent="0.3"/>
    <row r="1890" ht="19.5" customHeight="1" x14ac:dyDescent="0.3"/>
    <row r="1891" ht="19.5" customHeight="1" x14ac:dyDescent="0.3"/>
    <row r="1892" ht="19.5" customHeight="1" x14ac:dyDescent="0.3"/>
    <row r="1893" ht="19.5" customHeight="1" x14ac:dyDescent="0.3"/>
    <row r="1894" ht="19.5" customHeight="1" x14ac:dyDescent="0.3"/>
    <row r="1895" ht="19.5" customHeight="1" x14ac:dyDescent="0.3"/>
    <row r="1896" ht="19.5" customHeight="1" x14ac:dyDescent="0.3"/>
    <row r="1897" ht="19.5" customHeight="1" x14ac:dyDescent="0.3"/>
    <row r="1898" ht="19.5" customHeight="1" x14ac:dyDescent="0.3"/>
    <row r="1899" ht="19.5" customHeight="1" x14ac:dyDescent="0.3"/>
    <row r="1900" ht="19.5" customHeight="1" x14ac:dyDescent="0.3"/>
    <row r="1901" ht="19.5" customHeight="1" x14ac:dyDescent="0.3"/>
    <row r="1902" ht="19.5" customHeight="1" x14ac:dyDescent="0.3"/>
    <row r="1903" ht="19.5" customHeight="1" x14ac:dyDescent="0.3"/>
    <row r="1904" ht="19.5" customHeight="1" x14ac:dyDescent="0.3"/>
    <row r="1905" ht="19.5" customHeight="1" x14ac:dyDescent="0.3"/>
    <row r="1906" ht="19.5" customHeight="1" x14ac:dyDescent="0.3"/>
    <row r="1907" ht="19.5" customHeight="1" x14ac:dyDescent="0.3"/>
    <row r="1908" ht="19.5" customHeight="1" x14ac:dyDescent="0.3"/>
    <row r="1909" ht="19.5" customHeight="1" x14ac:dyDescent="0.3"/>
    <row r="1910" ht="19.5" customHeight="1" x14ac:dyDescent="0.3"/>
    <row r="1911" ht="19.5" customHeight="1" x14ac:dyDescent="0.3"/>
    <row r="1912" ht="19.5" customHeight="1" x14ac:dyDescent="0.3"/>
    <row r="1913" ht="19.5" customHeight="1" x14ac:dyDescent="0.3"/>
    <row r="1914" ht="19.5" customHeight="1" x14ac:dyDescent="0.3"/>
    <row r="1915" ht="19.5" customHeight="1" x14ac:dyDescent="0.3"/>
    <row r="1916" ht="19.5" customHeight="1" x14ac:dyDescent="0.3"/>
    <row r="1917" ht="19.5" customHeight="1" x14ac:dyDescent="0.3"/>
    <row r="1918" ht="19.5" customHeight="1" x14ac:dyDescent="0.3"/>
    <row r="1919" ht="19.5" customHeight="1" x14ac:dyDescent="0.3"/>
    <row r="1920" ht="19.5" customHeight="1" x14ac:dyDescent="0.3"/>
    <row r="1921" ht="19.5" customHeight="1" x14ac:dyDescent="0.3"/>
    <row r="1922" ht="19.5" customHeight="1" x14ac:dyDescent="0.3"/>
    <row r="1923" ht="19.5" customHeight="1" x14ac:dyDescent="0.3"/>
    <row r="1924" ht="19.5" customHeight="1" x14ac:dyDescent="0.3"/>
    <row r="1925" ht="19.5" customHeight="1" x14ac:dyDescent="0.3"/>
    <row r="1926" ht="19.5" customHeight="1" x14ac:dyDescent="0.3"/>
    <row r="1927" ht="19.5" customHeight="1" x14ac:dyDescent="0.3"/>
    <row r="1928" ht="19.5" customHeight="1" x14ac:dyDescent="0.3"/>
    <row r="1929" ht="19.5" customHeight="1" x14ac:dyDescent="0.3"/>
    <row r="1930" ht="19.5" customHeight="1" x14ac:dyDescent="0.3"/>
    <row r="1931" ht="19.5" customHeight="1" x14ac:dyDescent="0.3"/>
    <row r="1932" ht="19.5" customHeight="1" x14ac:dyDescent="0.3"/>
    <row r="1933" ht="19.5" customHeight="1" x14ac:dyDescent="0.3"/>
    <row r="1934" ht="19.5" customHeight="1" x14ac:dyDescent="0.3"/>
    <row r="1935" ht="19.5" customHeight="1" x14ac:dyDescent="0.3"/>
    <row r="1936" ht="19.5" customHeight="1" x14ac:dyDescent="0.3"/>
    <row r="1937" ht="19.5" customHeight="1" x14ac:dyDescent="0.3"/>
    <row r="1938" ht="19.5" customHeight="1" x14ac:dyDescent="0.3"/>
    <row r="1939" ht="19.5" customHeight="1" x14ac:dyDescent="0.3"/>
    <row r="1940" ht="19.5" customHeight="1" x14ac:dyDescent="0.3"/>
    <row r="1941" ht="19.5" customHeight="1" x14ac:dyDescent="0.3"/>
    <row r="1942" ht="19.5" customHeight="1" x14ac:dyDescent="0.3"/>
    <row r="1943" ht="19.5" customHeight="1" x14ac:dyDescent="0.3"/>
    <row r="1944" ht="19.5" customHeight="1" x14ac:dyDescent="0.3"/>
    <row r="1945" ht="19.5" customHeight="1" x14ac:dyDescent="0.3"/>
    <row r="1946" ht="19.5" customHeight="1" x14ac:dyDescent="0.3"/>
    <row r="1947" ht="19.5" customHeight="1" x14ac:dyDescent="0.3"/>
    <row r="1948" ht="19.5" customHeight="1" x14ac:dyDescent="0.3"/>
    <row r="1949" ht="19.5" customHeight="1" x14ac:dyDescent="0.3"/>
    <row r="1950" ht="19.5" customHeight="1" x14ac:dyDescent="0.3"/>
    <row r="1951" ht="19.5" customHeight="1" x14ac:dyDescent="0.3"/>
    <row r="1952" ht="19.5" customHeight="1" x14ac:dyDescent="0.3"/>
    <row r="1953" ht="19.5" customHeight="1" x14ac:dyDescent="0.3"/>
    <row r="1954" ht="19.5" customHeight="1" x14ac:dyDescent="0.3"/>
    <row r="1955" ht="19.5" customHeight="1" x14ac:dyDescent="0.3"/>
    <row r="1956" ht="19.5" customHeight="1" x14ac:dyDescent="0.3"/>
    <row r="1957" ht="19.5" customHeight="1" x14ac:dyDescent="0.3"/>
    <row r="1958" ht="19.5" customHeight="1" x14ac:dyDescent="0.3"/>
    <row r="1959" ht="19.5" customHeight="1" x14ac:dyDescent="0.3"/>
    <row r="1960" ht="19.5" customHeight="1" x14ac:dyDescent="0.3"/>
    <row r="1961" ht="19.5" customHeight="1" x14ac:dyDescent="0.3"/>
    <row r="1962" ht="19.5" customHeight="1" x14ac:dyDescent="0.3"/>
    <row r="1963" ht="19.5" customHeight="1" x14ac:dyDescent="0.3"/>
    <row r="1964" ht="19.5" customHeight="1" x14ac:dyDescent="0.3"/>
    <row r="1965" ht="19.5" customHeight="1" x14ac:dyDescent="0.3"/>
    <row r="1966" ht="19.5" customHeight="1" x14ac:dyDescent="0.3"/>
    <row r="1967" ht="19.5" customHeight="1" x14ac:dyDescent="0.3"/>
    <row r="1968" ht="19.5" customHeight="1" x14ac:dyDescent="0.3"/>
    <row r="1969" ht="19.5" customHeight="1" x14ac:dyDescent="0.3"/>
    <row r="1970" ht="19.5" customHeight="1" x14ac:dyDescent="0.3"/>
    <row r="1971" ht="19.5" customHeight="1" x14ac:dyDescent="0.3"/>
    <row r="1972" ht="19.5" customHeight="1" x14ac:dyDescent="0.3"/>
    <row r="1973" ht="19.5" customHeight="1" x14ac:dyDescent="0.3"/>
    <row r="1974" ht="19.5" customHeight="1" x14ac:dyDescent="0.3"/>
    <row r="1975" ht="19.5" customHeight="1" x14ac:dyDescent="0.3"/>
    <row r="1976" ht="19.5" customHeight="1" x14ac:dyDescent="0.3"/>
    <row r="1977" ht="19.5" customHeight="1" x14ac:dyDescent="0.3"/>
    <row r="1978" ht="19.5" customHeight="1" x14ac:dyDescent="0.3"/>
    <row r="1979" ht="19.5" customHeight="1" x14ac:dyDescent="0.3"/>
    <row r="1980" ht="19.5" customHeight="1" x14ac:dyDescent="0.3"/>
    <row r="1981" ht="19.5" customHeight="1" x14ac:dyDescent="0.3"/>
    <row r="1982" ht="19.5" customHeight="1" x14ac:dyDescent="0.3"/>
    <row r="1983" ht="19.5" customHeight="1" x14ac:dyDescent="0.3"/>
    <row r="1984" ht="19.5" customHeight="1" x14ac:dyDescent="0.3"/>
    <row r="1985" ht="19.5" customHeight="1" x14ac:dyDescent="0.3"/>
    <row r="1986" ht="19.5" customHeight="1" x14ac:dyDescent="0.3"/>
    <row r="1987" ht="19.5" customHeight="1" x14ac:dyDescent="0.3"/>
    <row r="1988" ht="19.5" customHeight="1" x14ac:dyDescent="0.3"/>
    <row r="1989" ht="19.5" customHeight="1" x14ac:dyDescent="0.3"/>
    <row r="1990" ht="19.5" customHeight="1" x14ac:dyDescent="0.3"/>
    <row r="1991" ht="19.5" customHeight="1" x14ac:dyDescent="0.3"/>
    <row r="1992" ht="19.5" customHeight="1" x14ac:dyDescent="0.3"/>
    <row r="1993" ht="19.5" customHeight="1" x14ac:dyDescent="0.3"/>
    <row r="1994" ht="19.5" customHeight="1" x14ac:dyDescent="0.3"/>
    <row r="1995" ht="19.5" customHeight="1" x14ac:dyDescent="0.3"/>
    <row r="1996" ht="19.5" customHeight="1" x14ac:dyDescent="0.3"/>
    <row r="1997" ht="19.5" customHeight="1" x14ac:dyDescent="0.3"/>
    <row r="1998" ht="19.5" customHeight="1" x14ac:dyDescent="0.3"/>
    <row r="1999" ht="19.5" customHeight="1" x14ac:dyDescent="0.3"/>
    <row r="2000" ht="19.5" customHeight="1" x14ac:dyDescent="0.3"/>
    <row r="2001" ht="19.5" customHeight="1" x14ac:dyDescent="0.3"/>
    <row r="2002" ht="19.5" customHeight="1" x14ac:dyDescent="0.3"/>
    <row r="2003" ht="19.5" customHeight="1" x14ac:dyDescent="0.3"/>
    <row r="2004" ht="19.5" customHeight="1" x14ac:dyDescent="0.3"/>
    <row r="2005" ht="19.5" customHeight="1" x14ac:dyDescent="0.3"/>
    <row r="2006" ht="19.5" customHeight="1" x14ac:dyDescent="0.3"/>
    <row r="2007" ht="19.5" customHeight="1" x14ac:dyDescent="0.3"/>
    <row r="2008" ht="19.5" customHeight="1" x14ac:dyDescent="0.3"/>
    <row r="2009" ht="19.5" customHeight="1" x14ac:dyDescent="0.3"/>
    <row r="2010" ht="19.5" customHeight="1" x14ac:dyDescent="0.3"/>
    <row r="2011" ht="19.5" customHeight="1" x14ac:dyDescent="0.3"/>
    <row r="2012" ht="19.5" customHeight="1" x14ac:dyDescent="0.3"/>
    <row r="2013" ht="19.5" customHeight="1" x14ac:dyDescent="0.3"/>
    <row r="2014" ht="19.5" customHeight="1" x14ac:dyDescent="0.3"/>
    <row r="2015" ht="19.5" customHeight="1" x14ac:dyDescent="0.3"/>
    <row r="2016" ht="19.5" customHeight="1" x14ac:dyDescent="0.3"/>
    <row r="2017" ht="19.5" customHeight="1" x14ac:dyDescent="0.3"/>
    <row r="2018" ht="19.5" customHeight="1" x14ac:dyDescent="0.3"/>
    <row r="2019" ht="19.5" customHeight="1" x14ac:dyDescent="0.3"/>
    <row r="2020" ht="19.5" customHeight="1" x14ac:dyDescent="0.3"/>
    <row r="2021" ht="19.5" customHeight="1" x14ac:dyDescent="0.3"/>
    <row r="2022" ht="19.5" customHeight="1" x14ac:dyDescent="0.3"/>
    <row r="2023" ht="19.5" customHeight="1" x14ac:dyDescent="0.3"/>
    <row r="2024" ht="19.5" customHeight="1" x14ac:dyDescent="0.3"/>
    <row r="2025" ht="19.5" customHeight="1" x14ac:dyDescent="0.3"/>
    <row r="2026" ht="19.5" customHeight="1" x14ac:dyDescent="0.3"/>
    <row r="2027" ht="19.5" customHeight="1" x14ac:dyDescent="0.3"/>
    <row r="2028" ht="19.5" customHeight="1" x14ac:dyDescent="0.3"/>
    <row r="2029" ht="19.5" customHeight="1" x14ac:dyDescent="0.3"/>
    <row r="2030" ht="19.5" customHeight="1" x14ac:dyDescent="0.3"/>
    <row r="2031" ht="19.5" customHeight="1" x14ac:dyDescent="0.3"/>
    <row r="2032" ht="19.5" customHeight="1" x14ac:dyDescent="0.3"/>
    <row r="2033" ht="19.5" customHeight="1" x14ac:dyDescent="0.3"/>
    <row r="2034" ht="19.5" customHeight="1" x14ac:dyDescent="0.3"/>
    <row r="2035" ht="19.5" customHeight="1" x14ac:dyDescent="0.3"/>
    <row r="2036" ht="19.5" customHeight="1" x14ac:dyDescent="0.3"/>
    <row r="2037" ht="19.5" customHeight="1" x14ac:dyDescent="0.3"/>
    <row r="2038" ht="19.5" customHeight="1" x14ac:dyDescent="0.3"/>
    <row r="2039" ht="19.5" customHeight="1" x14ac:dyDescent="0.3"/>
    <row r="2040" ht="19.5" customHeight="1" x14ac:dyDescent="0.3"/>
    <row r="2041" ht="19.5" customHeight="1" x14ac:dyDescent="0.3"/>
    <row r="2042" ht="19.5" customHeight="1" x14ac:dyDescent="0.3"/>
    <row r="2043" ht="19.5" customHeight="1" x14ac:dyDescent="0.3"/>
    <row r="2044" ht="19.5" customHeight="1" x14ac:dyDescent="0.3"/>
    <row r="2045" ht="19.5" customHeight="1" x14ac:dyDescent="0.3"/>
    <row r="2046" ht="19.5" customHeight="1" x14ac:dyDescent="0.3"/>
    <row r="2047" ht="19.5" customHeight="1" x14ac:dyDescent="0.3"/>
    <row r="2048" ht="19.5" customHeight="1" x14ac:dyDescent="0.3"/>
    <row r="2049" ht="19.5" customHeight="1" x14ac:dyDescent="0.3"/>
    <row r="2050" ht="19.5" customHeight="1" x14ac:dyDescent="0.3"/>
    <row r="2051" ht="19.5" customHeight="1" x14ac:dyDescent="0.3"/>
    <row r="2052" ht="19.5" customHeight="1" x14ac:dyDescent="0.3"/>
    <row r="2053" ht="19.5" customHeight="1" x14ac:dyDescent="0.3"/>
    <row r="2054" ht="19.5" customHeight="1" x14ac:dyDescent="0.3"/>
    <row r="2055" ht="19.5" customHeight="1" x14ac:dyDescent="0.3"/>
    <row r="2056" ht="19.5" customHeight="1" x14ac:dyDescent="0.3"/>
    <row r="2057" ht="19.5" customHeight="1" x14ac:dyDescent="0.3"/>
    <row r="2058" ht="19.5" customHeight="1" x14ac:dyDescent="0.3"/>
    <row r="2059" ht="19.5" customHeight="1" x14ac:dyDescent="0.3"/>
    <row r="2060" ht="19.5" customHeight="1" x14ac:dyDescent="0.3"/>
    <row r="2061" ht="19.5" customHeight="1" x14ac:dyDescent="0.3"/>
    <row r="2062" ht="19.5" customHeight="1" x14ac:dyDescent="0.3"/>
    <row r="2063" ht="19.5" customHeight="1" x14ac:dyDescent="0.3"/>
    <row r="2064" ht="19.5" customHeight="1" x14ac:dyDescent="0.3"/>
    <row r="2065" ht="19.5" customHeight="1" x14ac:dyDescent="0.3"/>
    <row r="2066" ht="19.5" customHeight="1" x14ac:dyDescent="0.3"/>
    <row r="2067" ht="19.5" customHeight="1" x14ac:dyDescent="0.3"/>
    <row r="2068" ht="19.5" customHeight="1" x14ac:dyDescent="0.3"/>
    <row r="2069" ht="19.5" customHeight="1" x14ac:dyDescent="0.3"/>
    <row r="2070" ht="19.5" customHeight="1" x14ac:dyDescent="0.3"/>
    <row r="2071" ht="19.5" customHeight="1" x14ac:dyDescent="0.3"/>
    <row r="2072" ht="19.5" customHeight="1" x14ac:dyDescent="0.3"/>
    <row r="2073" ht="19.5" customHeight="1" x14ac:dyDescent="0.3"/>
    <row r="2074" ht="19.5" customHeight="1" x14ac:dyDescent="0.3"/>
    <row r="2075" ht="19.5" customHeight="1" x14ac:dyDescent="0.3"/>
    <row r="2076" ht="19.5" customHeight="1" x14ac:dyDescent="0.3"/>
    <row r="2077" ht="19.5" customHeight="1" x14ac:dyDescent="0.3"/>
    <row r="2078" ht="19.5" customHeight="1" x14ac:dyDescent="0.3"/>
    <row r="2079" ht="19.5" customHeight="1" x14ac:dyDescent="0.3"/>
    <row r="2080" ht="19.5" customHeight="1" x14ac:dyDescent="0.3"/>
    <row r="2081" ht="19.5" customHeight="1" x14ac:dyDescent="0.3"/>
    <row r="2082" ht="19.5" customHeight="1" x14ac:dyDescent="0.3"/>
    <row r="2083" ht="19.5" customHeight="1" x14ac:dyDescent="0.3"/>
    <row r="2084" ht="19.5" customHeight="1" x14ac:dyDescent="0.3"/>
    <row r="2085" ht="19.5" customHeight="1" x14ac:dyDescent="0.3"/>
    <row r="2086" ht="19.5" customHeight="1" x14ac:dyDescent="0.3"/>
    <row r="2087" ht="19.5" customHeight="1" x14ac:dyDescent="0.3"/>
    <row r="2088" ht="19.5" customHeight="1" x14ac:dyDescent="0.3"/>
    <row r="2089" ht="19.5" customHeight="1" x14ac:dyDescent="0.3"/>
    <row r="2090" ht="19.5" customHeight="1" x14ac:dyDescent="0.3"/>
    <row r="2091" ht="19.5" customHeight="1" x14ac:dyDescent="0.3"/>
    <row r="2092" ht="19.5" customHeight="1" x14ac:dyDescent="0.3"/>
    <row r="2093" ht="19.5" customHeight="1" x14ac:dyDescent="0.3"/>
    <row r="2094" ht="19.5" customHeight="1" x14ac:dyDescent="0.3"/>
    <row r="2095" ht="19.5" customHeight="1" x14ac:dyDescent="0.3"/>
    <row r="2096" ht="19.5" customHeight="1" x14ac:dyDescent="0.3"/>
    <row r="2097" ht="19.5" customHeight="1" x14ac:dyDescent="0.3"/>
    <row r="2098" ht="19.5" customHeight="1" x14ac:dyDescent="0.3"/>
    <row r="2099" ht="19.5" customHeight="1" x14ac:dyDescent="0.3"/>
    <row r="2100" ht="19.5" customHeight="1" x14ac:dyDescent="0.3"/>
    <row r="2101" ht="19.5" customHeight="1" x14ac:dyDescent="0.3"/>
    <row r="2102" ht="19.5" customHeight="1" x14ac:dyDescent="0.3"/>
    <row r="2103" ht="19.5" customHeight="1" x14ac:dyDescent="0.3"/>
    <row r="2104" ht="19.5" customHeight="1" x14ac:dyDescent="0.3"/>
    <row r="2105" ht="19.5" customHeight="1" x14ac:dyDescent="0.3"/>
    <row r="2106" ht="19.5" customHeight="1" x14ac:dyDescent="0.3"/>
    <row r="2107" ht="19.5" customHeight="1" x14ac:dyDescent="0.3"/>
    <row r="2108" ht="19.5" customHeight="1" x14ac:dyDescent="0.3"/>
    <row r="2109" ht="19.5" customHeight="1" x14ac:dyDescent="0.3"/>
    <row r="2110" ht="19.5" customHeight="1" x14ac:dyDescent="0.3"/>
    <row r="2111" ht="19.5" customHeight="1" x14ac:dyDescent="0.3"/>
    <row r="2112" ht="19.5" customHeight="1" x14ac:dyDescent="0.3"/>
    <row r="2113" ht="19.5" customHeight="1" x14ac:dyDescent="0.3"/>
    <row r="2114" ht="19.5" customHeight="1" x14ac:dyDescent="0.3"/>
    <row r="2115" ht="19.5" customHeight="1" x14ac:dyDescent="0.3"/>
    <row r="2116" ht="19.5" customHeight="1" x14ac:dyDescent="0.3"/>
    <row r="2117" ht="19.5" customHeight="1" x14ac:dyDescent="0.3"/>
    <row r="2118" ht="19.5" customHeight="1" x14ac:dyDescent="0.3"/>
    <row r="2119" ht="19.5" customHeight="1" x14ac:dyDescent="0.3"/>
    <row r="2120" ht="19.5" customHeight="1" x14ac:dyDescent="0.3"/>
    <row r="2121" ht="19.5" customHeight="1" x14ac:dyDescent="0.3"/>
    <row r="2122" ht="19.5" customHeight="1" x14ac:dyDescent="0.3"/>
    <row r="2123" ht="19.5" customHeight="1" x14ac:dyDescent="0.3"/>
    <row r="2124" ht="19.5" customHeight="1" x14ac:dyDescent="0.3"/>
    <row r="2125" ht="19.5" customHeight="1" x14ac:dyDescent="0.3"/>
    <row r="2126" ht="19.5" customHeight="1" x14ac:dyDescent="0.3"/>
    <row r="2127" ht="19.5" customHeight="1" x14ac:dyDescent="0.3"/>
    <row r="2128" ht="19.5" customHeight="1" x14ac:dyDescent="0.3"/>
    <row r="2129" ht="19.5" customHeight="1" x14ac:dyDescent="0.3"/>
    <row r="2130" ht="19.5" customHeight="1" x14ac:dyDescent="0.3"/>
    <row r="2131" ht="19.5" customHeight="1" x14ac:dyDescent="0.3"/>
    <row r="2132" ht="19.5" customHeight="1" x14ac:dyDescent="0.3"/>
    <row r="2133" ht="19.5" customHeight="1" x14ac:dyDescent="0.3"/>
    <row r="2134" ht="19.5" customHeight="1" x14ac:dyDescent="0.3"/>
    <row r="2135" ht="19.5" customHeight="1" x14ac:dyDescent="0.3"/>
    <row r="2136" ht="19.5" customHeight="1" x14ac:dyDescent="0.3"/>
    <row r="2137" ht="19.5" customHeight="1" x14ac:dyDescent="0.3"/>
    <row r="2138" ht="19.5" customHeight="1" x14ac:dyDescent="0.3"/>
    <row r="2139" ht="19.5" customHeight="1" x14ac:dyDescent="0.3"/>
    <row r="2140" ht="19.5" customHeight="1" x14ac:dyDescent="0.3"/>
    <row r="2141" ht="19.5" customHeight="1" x14ac:dyDescent="0.3"/>
    <row r="2142" ht="19.5" customHeight="1" x14ac:dyDescent="0.3"/>
    <row r="2143" ht="19.5" customHeight="1" x14ac:dyDescent="0.3"/>
    <row r="2144" ht="19.5" customHeight="1" x14ac:dyDescent="0.3"/>
    <row r="2145" ht="19.5" customHeight="1" x14ac:dyDescent="0.3"/>
    <row r="2146" ht="19.5" customHeight="1" x14ac:dyDescent="0.3"/>
    <row r="2147" ht="19.5" customHeight="1" x14ac:dyDescent="0.3"/>
    <row r="2148" ht="19.5" customHeight="1" x14ac:dyDescent="0.3"/>
    <row r="2149" ht="19.5" customHeight="1" x14ac:dyDescent="0.3"/>
    <row r="2150" ht="19.5" customHeight="1" x14ac:dyDescent="0.3"/>
    <row r="2151" ht="19.5" customHeight="1" x14ac:dyDescent="0.3"/>
    <row r="2152" ht="19.5" customHeight="1" x14ac:dyDescent="0.3"/>
    <row r="2153" ht="19.5" customHeight="1" x14ac:dyDescent="0.3"/>
    <row r="2154" ht="19.5" customHeight="1" x14ac:dyDescent="0.3"/>
    <row r="2155" ht="19.5" customHeight="1" x14ac:dyDescent="0.3"/>
    <row r="2156" ht="19.5" customHeight="1" x14ac:dyDescent="0.3"/>
    <row r="2157" ht="19.5" customHeight="1" x14ac:dyDescent="0.3"/>
    <row r="2158" ht="19.5" customHeight="1" x14ac:dyDescent="0.3"/>
    <row r="2159" ht="19.5" customHeight="1" x14ac:dyDescent="0.3"/>
    <row r="2160" ht="19.5" customHeight="1" x14ac:dyDescent="0.3"/>
    <row r="2161" ht="19.5" customHeight="1" x14ac:dyDescent="0.3"/>
    <row r="2162" ht="19.5" customHeight="1" x14ac:dyDescent="0.3"/>
    <row r="2163" ht="19.5" customHeight="1" x14ac:dyDescent="0.3"/>
    <row r="2164" ht="19.5" customHeight="1" x14ac:dyDescent="0.3"/>
    <row r="2165" ht="19.5" customHeight="1" x14ac:dyDescent="0.3"/>
    <row r="2166" ht="19.5" customHeight="1" x14ac:dyDescent="0.3"/>
    <row r="2167" ht="19.5" customHeight="1" x14ac:dyDescent="0.3"/>
    <row r="2168" ht="19.5" customHeight="1" x14ac:dyDescent="0.3"/>
    <row r="2169" ht="19.5" customHeight="1" x14ac:dyDescent="0.3"/>
    <row r="2170" ht="19.5" customHeight="1" x14ac:dyDescent="0.3"/>
    <row r="2171" ht="19.5" customHeight="1" x14ac:dyDescent="0.3"/>
    <row r="2172" ht="19.5" customHeight="1" x14ac:dyDescent="0.3"/>
    <row r="2173" ht="19.5" customHeight="1" x14ac:dyDescent="0.3"/>
    <row r="2174" ht="19.5" customHeight="1" x14ac:dyDescent="0.3"/>
    <row r="2175" ht="19.5" customHeight="1" x14ac:dyDescent="0.3"/>
    <row r="2176" ht="19.5" customHeight="1" x14ac:dyDescent="0.3"/>
    <row r="2177" ht="19.5" customHeight="1" x14ac:dyDescent="0.3"/>
    <row r="2178" ht="19.5" customHeight="1" x14ac:dyDescent="0.3"/>
    <row r="2179" ht="19.5" customHeight="1" x14ac:dyDescent="0.3"/>
    <row r="2180" ht="19.5" customHeight="1" x14ac:dyDescent="0.3"/>
    <row r="2181" ht="19.5" customHeight="1" x14ac:dyDescent="0.3"/>
    <row r="2182" ht="19.5" customHeight="1" x14ac:dyDescent="0.3"/>
    <row r="2183" ht="19.5" customHeight="1" x14ac:dyDescent="0.3"/>
    <row r="2184" ht="19.5" customHeight="1" x14ac:dyDescent="0.3"/>
    <row r="2185" ht="19.5" customHeight="1" x14ac:dyDescent="0.3"/>
    <row r="2186" ht="19.5" customHeight="1" x14ac:dyDescent="0.3"/>
    <row r="2187" ht="19.5" customHeight="1" x14ac:dyDescent="0.3"/>
    <row r="2188" ht="19.5" customHeight="1" x14ac:dyDescent="0.3"/>
    <row r="2189" ht="19.5" customHeight="1" x14ac:dyDescent="0.3"/>
    <row r="2190" ht="19.5" customHeight="1" x14ac:dyDescent="0.3"/>
    <row r="2191" ht="19.5" customHeight="1" x14ac:dyDescent="0.3"/>
    <row r="2192" ht="19.5" customHeight="1" x14ac:dyDescent="0.3"/>
    <row r="2193" ht="19.5" customHeight="1" x14ac:dyDescent="0.3"/>
    <row r="2194" ht="19.5" customHeight="1" x14ac:dyDescent="0.3"/>
    <row r="2195" ht="19.5" customHeight="1" x14ac:dyDescent="0.3"/>
    <row r="2196" ht="19.5" customHeight="1" x14ac:dyDescent="0.3"/>
    <row r="2197" ht="19.5" customHeight="1" x14ac:dyDescent="0.3"/>
    <row r="2198" ht="19.5" customHeight="1" x14ac:dyDescent="0.3"/>
    <row r="2199" ht="19.5" customHeight="1" x14ac:dyDescent="0.3"/>
    <row r="2200" ht="19.5" customHeight="1" x14ac:dyDescent="0.3"/>
    <row r="2201" ht="19.5" customHeight="1" x14ac:dyDescent="0.3"/>
    <row r="2202" ht="19.5" customHeight="1" x14ac:dyDescent="0.3"/>
    <row r="2203" ht="19.5" customHeight="1" x14ac:dyDescent="0.3"/>
    <row r="2204" ht="19.5" customHeight="1" x14ac:dyDescent="0.3"/>
    <row r="2205" ht="19.5" customHeight="1" x14ac:dyDescent="0.3"/>
    <row r="2206" ht="19.5" customHeight="1" x14ac:dyDescent="0.3"/>
    <row r="2207" ht="19.5" customHeight="1" x14ac:dyDescent="0.3"/>
    <row r="2208" ht="19.5" customHeight="1" x14ac:dyDescent="0.3"/>
    <row r="2209" ht="19.5" customHeight="1" x14ac:dyDescent="0.3"/>
    <row r="2210" ht="19.5" customHeight="1" x14ac:dyDescent="0.3"/>
    <row r="2211" ht="19.5" customHeight="1" x14ac:dyDescent="0.3"/>
    <row r="2212" ht="19.5" customHeight="1" x14ac:dyDescent="0.3"/>
    <row r="2213" ht="19.5" customHeight="1" x14ac:dyDescent="0.3"/>
    <row r="2214" ht="19.5" customHeight="1" x14ac:dyDescent="0.3"/>
    <row r="2215" ht="19.5" customHeight="1" x14ac:dyDescent="0.3"/>
    <row r="2216" ht="19.5" customHeight="1" x14ac:dyDescent="0.3"/>
    <row r="2217" ht="19.5" customHeight="1" x14ac:dyDescent="0.3"/>
    <row r="2218" ht="19.5" customHeight="1" x14ac:dyDescent="0.3"/>
    <row r="2219" ht="19.5" customHeight="1" x14ac:dyDescent="0.3"/>
    <row r="2220" ht="19.5" customHeight="1" x14ac:dyDescent="0.3"/>
    <row r="2221" ht="19.5" customHeight="1" x14ac:dyDescent="0.3"/>
    <row r="2222" ht="19.5" customHeight="1" x14ac:dyDescent="0.3"/>
    <row r="2223" ht="19.5" customHeight="1" x14ac:dyDescent="0.3"/>
    <row r="2224" ht="19.5" customHeight="1" x14ac:dyDescent="0.3"/>
    <row r="2225" ht="19.5" customHeight="1" x14ac:dyDescent="0.3"/>
    <row r="2226" ht="19.5" customHeight="1" x14ac:dyDescent="0.3"/>
    <row r="2227" ht="19.5" customHeight="1" x14ac:dyDescent="0.3"/>
    <row r="2228" ht="19.5" customHeight="1" x14ac:dyDescent="0.3"/>
    <row r="2229" ht="19.5" customHeight="1" x14ac:dyDescent="0.3"/>
    <row r="2230" ht="19.5" customHeight="1" x14ac:dyDescent="0.3"/>
    <row r="2231" ht="19.5" customHeight="1" x14ac:dyDescent="0.3"/>
    <row r="2232" ht="19.5" customHeight="1" x14ac:dyDescent="0.3"/>
    <row r="2233" ht="19.5" customHeight="1" x14ac:dyDescent="0.3"/>
    <row r="2234" ht="19.5" customHeight="1" x14ac:dyDescent="0.3"/>
    <row r="2235" ht="19.5" customHeight="1" x14ac:dyDescent="0.3"/>
    <row r="2236" ht="19.5" customHeight="1" x14ac:dyDescent="0.3"/>
    <row r="2237" ht="19.5" customHeight="1" x14ac:dyDescent="0.3"/>
    <row r="2238" ht="19.5" customHeight="1" x14ac:dyDescent="0.3"/>
    <row r="2239" ht="19.5" customHeight="1" x14ac:dyDescent="0.3"/>
    <row r="2240" ht="19.5" customHeight="1" x14ac:dyDescent="0.3"/>
    <row r="2241" ht="19.5" customHeight="1" x14ac:dyDescent="0.3"/>
    <row r="2242" ht="19.5" customHeight="1" x14ac:dyDescent="0.3"/>
    <row r="2243" ht="19.5" customHeight="1" x14ac:dyDescent="0.3"/>
    <row r="2244" ht="19.5" customHeight="1" x14ac:dyDescent="0.3"/>
    <row r="2245" ht="19.5" customHeight="1" x14ac:dyDescent="0.3"/>
    <row r="2246" ht="19.5" customHeight="1" x14ac:dyDescent="0.3"/>
    <row r="2247" ht="19.5" customHeight="1" x14ac:dyDescent="0.3"/>
    <row r="2248" ht="19.5" customHeight="1" x14ac:dyDescent="0.3"/>
    <row r="2249" ht="19.5" customHeight="1" x14ac:dyDescent="0.3"/>
    <row r="2250" ht="19.5" customHeight="1" x14ac:dyDescent="0.3"/>
    <row r="2251" ht="19.5" customHeight="1" x14ac:dyDescent="0.3"/>
    <row r="2252" ht="19.5" customHeight="1" x14ac:dyDescent="0.3"/>
    <row r="2253" ht="19.5" customHeight="1" x14ac:dyDescent="0.3"/>
    <row r="2254" ht="19.5" customHeight="1" x14ac:dyDescent="0.3"/>
    <row r="2255" ht="19.5" customHeight="1" x14ac:dyDescent="0.3"/>
    <row r="2256" ht="19.5" customHeight="1" x14ac:dyDescent="0.3"/>
    <row r="2257" ht="19.5" customHeight="1" x14ac:dyDescent="0.3"/>
    <row r="2258" ht="19.5" customHeight="1" x14ac:dyDescent="0.3"/>
    <row r="2259" ht="19.5" customHeight="1" x14ac:dyDescent="0.3"/>
    <row r="2260" ht="19.5" customHeight="1" x14ac:dyDescent="0.3"/>
    <row r="2261" ht="19.5" customHeight="1" x14ac:dyDescent="0.3"/>
    <row r="2262" ht="19.5" customHeight="1" x14ac:dyDescent="0.3"/>
    <row r="2263" ht="19.5" customHeight="1" x14ac:dyDescent="0.3"/>
    <row r="2264" ht="19.5" customHeight="1" x14ac:dyDescent="0.3"/>
    <row r="2265" ht="19.5" customHeight="1" x14ac:dyDescent="0.3"/>
    <row r="2266" ht="19.5" customHeight="1" x14ac:dyDescent="0.3"/>
    <row r="2267" ht="19.5" customHeight="1" x14ac:dyDescent="0.3"/>
    <row r="2268" ht="19.5" customHeight="1" x14ac:dyDescent="0.3"/>
    <row r="2269" ht="19.5" customHeight="1" x14ac:dyDescent="0.3"/>
    <row r="2270" ht="19.5" customHeight="1" x14ac:dyDescent="0.3"/>
    <row r="2271" ht="19.5" customHeight="1" x14ac:dyDescent="0.3"/>
    <row r="2272" ht="19.5" customHeight="1" x14ac:dyDescent="0.3"/>
    <row r="2273" ht="19.5" customHeight="1" x14ac:dyDescent="0.3"/>
    <row r="2274" ht="19.5" customHeight="1" x14ac:dyDescent="0.3"/>
    <row r="2275" ht="19.5" customHeight="1" x14ac:dyDescent="0.3"/>
    <row r="2276" ht="19.5" customHeight="1" x14ac:dyDescent="0.3"/>
    <row r="2277" ht="19.5" customHeight="1" x14ac:dyDescent="0.3"/>
    <row r="2278" ht="19.5" customHeight="1" x14ac:dyDescent="0.3"/>
    <row r="2279" ht="19.5" customHeight="1" x14ac:dyDescent="0.3"/>
    <row r="2280" ht="19.5" customHeight="1" x14ac:dyDescent="0.3"/>
    <row r="2281" ht="19.5" customHeight="1" x14ac:dyDescent="0.3"/>
    <row r="2282" ht="19.5" customHeight="1" x14ac:dyDescent="0.3"/>
    <row r="2283" ht="19.5" customHeight="1" x14ac:dyDescent="0.3"/>
    <row r="2284" ht="19.5" customHeight="1" x14ac:dyDescent="0.3"/>
    <row r="2285" ht="19.5" customHeight="1" x14ac:dyDescent="0.3"/>
    <row r="2286" ht="19.5" customHeight="1" x14ac:dyDescent="0.3"/>
    <row r="2287" ht="19.5" customHeight="1" x14ac:dyDescent="0.3"/>
    <row r="2288" ht="19.5" customHeight="1" x14ac:dyDescent="0.3"/>
    <row r="2289" ht="19.5" customHeight="1" x14ac:dyDescent="0.3"/>
    <row r="2290" ht="19.5" customHeight="1" x14ac:dyDescent="0.3"/>
    <row r="2291" ht="19.5" customHeight="1" x14ac:dyDescent="0.3"/>
    <row r="2292" ht="19.5" customHeight="1" x14ac:dyDescent="0.3"/>
    <row r="2293" ht="19.5" customHeight="1" x14ac:dyDescent="0.3"/>
    <row r="2294" ht="19.5" customHeight="1" x14ac:dyDescent="0.3"/>
    <row r="2295" ht="19.5" customHeight="1" x14ac:dyDescent="0.3"/>
    <row r="2296" ht="19.5" customHeight="1" x14ac:dyDescent="0.3"/>
    <row r="2297" ht="19.5" customHeight="1" x14ac:dyDescent="0.3"/>
    <row r="2298" ht="19.5" customHeight="1" x14ac:dyDescent="0.3"/>
    <row r="2299" ht="19.5" customHeight="1" x14ac:dyDescent="0.3"/>
    <row r="2300" ht="19.5" customHeight="1" x14ac:dyDescent="0.3"/>
    <row r="2301" ht="19.5" customHeight="1" x14ac:dyDescent="0.3"/>
    <row r="2302" ht="19.5" customHeight="1" x14ac:dyDescent="0.3"/>
    <row r="2303" ht="19.5" customHeight="1" x14ac:dyDescent="0.3"/>
    <row r="2304" ht="19.5" customHeight="1" x14ac:dyDescent="0.3"/>
    <row r="2305" ht="19.5" customHeight="1" x14ac:dyDescent="0.3"/>
    <row r="2306" ht="19.5" customHeight="1" x14ac:dyDescent="0.3"/>
    <row r="2307" ht="19.5" customHeight="1" x14ac:dyDescent="0.3"/>
    <row r="2308" ht="19.5" customHeight="1" x14ac:dyDescent="0.3"/>
    <row r="2309" ht="19.5" customHeight="1" x14ac:dyDescent="0.3"/>
    <row r="2310" ht="19.5" customHeight="1" x14ac:dyDescent="0.3"/>
    <row r="2311" ht="19.5" customHeight="1" x14ac:dyDescent="0.3"/>
    <row r="2312" ht="19.5" customHeight="1" x14ac:dyDescent="0.3"/>
    <row r="2313" ht="19.5" customHeight="1" x14ac:dyDescent="0.3"/>
    <row r="2314" ht="19.5" customHeight="1" x14ac:dyDescent="0.3"/>
    <row r="2315" ht="19.5" customHeight="1" x14ac:dyDescent="0.3"/>
    <row r="2316" ht="19.5" customHeight="1" x14ac:dyDescent="0.3"/>
    <row r="2317" ht="19.5" customHeight="1" x14ac:dyDescent="0.3"/>
    <row r="2318" ht="19.5" customHeight="1" x14ac:dyDescent="0.3"/>
    <row r="2319" ht="19.5" customHeight="1" x14ac:dyDescent="0.3"/>
    <row r="2320" ht="19.5" customHeight="1" x14ac:dyDescent="0.3"/>
    <row r="2321" ht="19.5" customHeight="1" x14ac:dyDescent="0.3"/>
    <row r="2322" ht="19.5" customHeight="1" x14ac:dyDescent="0.3"/>
    <row r="2323" ht="19.5" customHeight="1" x14ac:dyDescent="0.3"/>
    <row r="2324" ht="19.5" customHeight="1" x14ac:dyDescent="0.3"/>
    <row r="2325" ht="19.5" customHeight="1" x14ac:dyDescent="0.3"/>
    <row r="2326" ht="19.5" customHeight="1" x14ac:dyDescent="0.3"/>
    <row r="2327" ht="19.5" customHeight="1" x14ac:dyDescent="0.3"/>
    <row r="2328" ht="19.5" customHeight="1" x14ac:dyDescent="0.3"/>
    <row r="2329" ht="19.5" customHeight="1" x14ac:dyDescent="0.3"/>
    <row r="2330" ht="19.5" customHeight="1" x14ac:dyDescent="0.3"/>
    <row r="2331" ht="19.5" customHeight="1" x14ac:dyDescent="0.3"/>
    <row r="2332" ht="19.5" customHeight="1" x14ac:dyDescent="0.3"/>
    <row r="2333" ht="19.5" customHeight="1" x14ac:dyDescent="0.3"/>
    <row r="2334" ht="19.5" customHeight="1" x14ac:dyDescent="0.3"/>
    <row r="2335" ht="19.5" customHeight="1" x14ac:dyDescent="0.3"/>
    <row r="2336" ht="19.5" customHeight="1" x14ac:dyDescent="0.3"/>
    <row r="2337" ht="19.5" customHeight="1" x14ac:dyDescent="0.3"/>
    <row r="2338" ht="19.5" customHeight="1" x14ac:dyDescent="0.3"/>
    <row r="2339" ht="19.5" customHeight="1" x14ac:dyDescent="0.3"/>
    <row r="2340" ht="19.5" customHeight="1" x14ac:dyDescent="0.3"/>
    <row r="2341" ht="19.5" customHeight="1" x14ac:dyDescent="0.3"/>
    <row r="2342" ht="19.5" customHeight="1" x14ac:dyDescent="0.3"/>
    <row r="2343" ht="19.5" customHeight="1" x14ac:dyDescent="0.3"/>
    <row r="2344" ht="19.5" customHeight="1" x14ac:dyDescent="0.3"/>
    <row r="2345" ht="19.5" customHeight="1" x14ac:dyDescent="0.3"/>
    <row r="2346" ht="19.5" customHeight="1" x14ac:dyDescent="0.3"/>
    <row r="2347" ht="19.5" customHeight="1" x14ac:dyDescent="0.3"/>
    <row r="2348" ht="19.5" customHeight="1" x14ac:dyDescent="0.3"/>
    <row r="2349" ht="19.5" customHeight="1" x14ac:dyDescent="0.3"/>
    <row r="2350" ht="19.5" customHeight="1" x14ac:dyDescent="0.3"/>
    <row r="2351" ht="19.5" customHeight="1" x14ac:dyDescent="0.3"/>
    <row r="2352" ht="19.5" customHeight="1" x14ac:dyDescent="0.3"/>
    <row r="2353" ht="19.5" customHeight="1" x14ac:dyDescent="0.3"/>
    <row r="2354" ht="19.5" customHeight="1" x14ac:dyDescent="0.3"/>
    <row r="2355" ht="19.5" customHeight="1" x14ac:dyDescent="0.3"/>
    <row r="2356" ht="19.5" customHeight="1" x14ac:dyDescent="0.3"/>
    <row r="2357" ht="19.5" customHeight="1" x14ac:dyDescent="0.3"/>
    <row r="2358" ht="19.5" customHeight="1" x14ac:dyDescent="0.3"/>
    <row r="2359" ht="19.5" customHeight="1" x14ac:dyDescent="0.3"/>
    <row r="2360" ht="19.5" customHeight="1" x14ac:dyDescent="0.3"/>
    <row r="2361" ht="19.5" customHeight="1" x14ac:dyDescent="0.3"/>
    <row r="2362" ht="19.5" customHeight="1" x14ac:dyDescent="0.3"/>
    <row r="2363" ht="19.5" customHeight="1" x14ac:dyDescent="0.3"/>
    <row r="2364" ht="19.5" customHeight="1" x14ac:dyDescent="0.3"/>
    <row r="2365" ht="19.5" customHeight="1" x14ac:dyDescent="0.3"/>
    <row r="2366" ht="19.5" customHeight="1" x14ac:dyDescent="0.3"/>
    <row r="2367" ht="19.5" customHeight="1" x14ac:dyDescent="0.3"/>
    <row r="2368" ht="19.5" customHeight="1" x14ac:dyDescent="0.3"/>
    <row r="2369" ht="19.5" customHeight="1" x14ac:dyDescent="0.3"/>
    <row r="2370" ht="19.5" customHeight="1" x14ac:dyDescent="0.3"/>
    <row r="2371" ht="19.5" customHeight="1" x14ac:dyDescent="0.3"/>
    <row r="2372" ht="19.5" customHeight="1" x14ac:dyDescent="0.3"/>
    <row r="2373" ht="19.5" customHeight="1" x14ac:dyDescent="0.3"/>
    <row r="2374" ht="19.5" customHeight="1" x14ac:dyDescent="0.3"/>
    <row r="2375" ht="19.5" customHeight="1" x14ac:dyDescent="0.3"/>
    <row r="2376" ht="19.5" customHeight="1" x14ac:dyDescent="0.3"/>
    <row r="2377" ht="19.5" customHeight="1" x14ac:dyDescent="0.3"/>
    <row r="2378" ht="19.5" customHeight="1" x14ac:dyDescent="0.3"/>
    <row r="2379" ht="19.5" customHeight="1" x14ac:dyDescent="0.3"/>
    <row r="2380" ht="19.5" customHeight="1" x14ac:dyDescent="0.3"/>
    <row r="2381" ht="19.5" customHeight="1" x14ac:dyDescent="0.3"/>
    <row r="2382" ht="19.5" customHeight="1" x14ac:dyDescent="0.3"/>
    <row r="2383" ht="19.5" customHeight="1" x14ac:dyDescent="0.3"/>
    <row r="2384" ht="19.5" customHeight="1" x14ac:dyDescent="0.3"/>
    <row r="2385" ht="19.5" customHeight="1" x14ac:dyDescent="0.3"/>
    <row r="2386" ht="19.5" customHeight="1" x14ac:dyDescent="0.3"/>
    <row r="2387" ht="19.5" customHeight="1" x14ac:dyDescent="0.3"/>
    <row r="2388" ht="19.5" customHeight="1" x14ac:dyDescent="0.3"/>
    <row r="2389" ht="19.5" customHeight="1" x14ac:dyDescent="0.3"/>
    <row r="2390" ht="19.5" customHeight="1" x14ac:dyDescent="0.3"/>
    <row r="2391" ht="19.5" customHeight="1" x14ac:dyDescent="0.3"/>
    <row r="2392" ht="19.5" customHeight="1" x14ac:dyDescent="0.3"/>
    <row r="2393" ht="19.5" customHeight="1" x14ac:dyDescent="0.3"/>
    <row r="2394" ht="19.5" customHeight="1" x14ac:dyDescent="0.3"/>
    <row r="2395" ht="19.5" customHeight="1" x14ac:dyDescent="0.3"/>
    <row r="2396" ht="19.5" customHeight="1" x14ac:dyDescent="0.3"/>
    <row r="2397" ht="19.5" customHeight="1" x14ac:dyDescent="0.3"/>
    <row r="2398" ht="19.5" customHeight="1" x14ac:dyDescent="0.3"/>
    <row r="2399" ht="19.5" customHeight="1" x14ac:dyDescent="0.3"/>
    <row r="2400" ht="19.5" customHeight="1" x14ac:dyDescent="0.3"/>
    <row r="2401" ht="19.5" customHeight="1" x14ac:dyDescent="0.3"/>
    <row r="2402" ht="19.5" customHeight="1" x14ac:dyDescent="0.3"/>
    <row r="2403" ht="19.5" customHeight="1" x14ac:dyDescent="0.3"/>
    <row r="2404" ht="19.5" customHeight="1" x14ac:dyDescent="0.3"/>
    <row r="2405" ht="19.5" customHeight="1" x14ac:dyDescent="0.3"/>
    <row r="2406" ht="19.5" customHeight="1" x14ac:dyDescent="0.3"/>
    <row r="2407" ht="19.5" customHeight="1" x14ac:dyDescent="0.3"/>
    <row r="2408" ht="19.5" customHeight="1" x14ac:dyDescent="0.3"/>
    <row r="2409" ht="19.5" customHeight="1" x14ac:dyDescent="0.3"/>
    <row r="2410" ht="19.5" customHeight="1" x14ac:dyDescent="0.3"/>
    <row r="2411" ht="19.5" customHeight="1" x14ac:dyDescent="0.3"/>
    <row r="2412" ht="19.5" customHeight="1" x14ac:dyDescent="0.3"/>
    <row r="2413" ht="19.5" customHeight="1" x14ac:dyDescent="0.3"/>
    <row r="2414" ht="19.5" customHeight="1" x14ac:dyDescent="0.3"/>
    <row r="2415" ht="19.5" customHeight="1" x14ac:dyDescent="0.3"/>
    <row r="2416" ht="19.5" customHeight="1" x14ac:dyDescent="0.3"/>
    <row r="2417" ht="19.5" customHeight="1" x14ac:dyDescent="0.3"/>
    <row r="2418" ht="19.5" customHeight="1" x14ac:dyDescent="0.3"/>
    <row r="2419" ht="19.5" customHeight="1" x14ac:dyDescent="0.3"/>
    <row r="2420" ht="19.5" customHeight="1" x14ac:dyDescent="0.3"/>
    <row r="2421" ht="19.5" customHeight="1" x14ac:dyDescent="0.3"/>
    <row r="2422" ht="19.5" customHeight="1" x14ac:dyDescent="0.3"/>
    <row r="2423" ht="19.5" customHeight="1" x14ac:dyDescent="0.3"/>
    <row r="2424" ht="19.5" customHeight="1" x14ac:dyDescent="0.3"/>
    <row r="2425" ht="19.5" customHeight="1" x14ac:dyDescent="0.3"/>
    <row r="2426" ht="19.5" customHeight="1" x14ac:dyDescent="0.3"/>
    <row r="2427" ht="19.5" customHeight="1" x14ac:dyDescent="0.3"/>
    <row r="2428" ht="19.5" customHeight="1" x14ac:dyDescent="0.3"/>
    <row r="2429" ht="19.5" customHeight="1" x14ac:dyDescent="0.3"/>
    <row r="2430" ht="19.5" customHeight="1" x14ac:dyDescent="0.3"/>
    <row r="2431" ht="19.5" customHeight="1" x14ac:dyDescent="0.3"/>
    <row r="2432" ht="19.5" customHeight="1" x14ac:dyDescent="0.3"/>
    <row r="2433" ht="19.5" customHeight="1" x14ac:dyDescent="0.3"/>
    <row r="2434" ht="19.5" customHeight="1" x14ac:dyDescent="0.3"/>
    <row r="2435" ht="19.5" customHeight="1" x14ac:dyDescent="0.3"/>
    <row r="2436" ht="19.5" customHeight="1" x14ac:dyDescent="0.3"/>
    <row r="2437" ht="19.5" customHeight="1" x14ac:dyDescent="0.3"/>
    <row r="2438" ht="19.5" customHeight="1" x14ac:dyDescent="0.3"/>
    <row r="2439" ht="19.5" customHeight="1" x14ac:dyDescent="0.3"/>
    <row r="2440" ht="19.5" customHeight="1" x14ac:dyDescent="0.3"/>
    <row r="2441" ht="19.5" customHeight="1" x14ac:dyDescent="0.3"/>
    <row r="2442" ht="19.5" customHeight="1" x14ac:dyDescent="0.3"/>
    <row r="2443" ht="19.5" customHeight="1" x14ac:dyDescent="0.3"/>
    <row r="2444" ht="19.5" customHeight="1" x14ac:dyDescent="0.3"/>
    <row r="2445" ht="19.5" customHeight="1" x14ac:dyDescent="0.3"/>
    <row r="2446" ht="19.5" customHeight="1" x14ac:dyDescent="0.3"/>
    <row r="2447" ht="19.5" customHeight="1" x14ac:dyDescent="0.3"/>
    <row r="2448" ht="19.5" customHeight="1" x14ac:dyDescent="0.3"/>
    <row r="2449" ht="19.5" customHeight="1" x14ac:dyDescent="0.3"/>
    <row r="2450" ht="19.5" customHeight="1" x14ac:dyDescent="0.3"/>
    <row r="2451" ht="19.5" customHeight="1" x14ac:dyDescent="0.3"/>
    <row r="2452" ht="19.5" customHeight="1" x14ac:dyDescent="0.3"/>
    <row r="2453" ht="19.5" customHeight="1" x14ac:dyDescent="0.3"/>
    <row r="2454" ht="19.5" customHeight="1" x14ac:dyDescent="0.3"/>
    <row r="2455" ht="19.5" customHeight="1" x14ac:dyDescent="0.3"/>
    <row r="2456" ht="19.5" customHeight="1" x14ac:dyDescent="0.3"/>
    <row r="2457" ht="19.5" customHeight="1" x14ac:dyDescent="0.3"/>
    <row r="2458" ht="19.5" customHeight="1" x14ac:dyDescent="0.3"/>
    <row r="2459" ht="19.5" customHeight="1" x14ac:dyDescent="0.3"/>
    <row r="2460" ht="19.5" customHeight="1" x14ac:dyDescent="0.3"/>
    <row r="2461" ht="19.5" customHeight="1" x14ac:dyDescent="0.3"/>
    <row r="2462" ht="19.5" customHeight="1" x14ac:dyDescent="0.3"/>
    <row r="2463" ht="19.5" customHeight="1" x14ac:dyDescent="0.3"/>
    <row r="2464" ht="19.5" customHeight="1" x14ac:dyDescent="0.3"/>
    <row r="2465" ht="19.5" customHeight="1" x14ac:dyDescent="0.3"/>
    <row r="2466" ht="19.5" customHeight="1" x14ac:dyDescent="0.3"/>
    <row r="2467" ht="19.5" customHeight="1" x14ac:dyDescent="0.3"/>
    <row r="2468" ht="19.5" customHeight="1" x14ac:dyDescent="0.3"/>
    <row r="2469" ht="19.5" customHeight="1" x14ac:dyDescent="0.3"/>
    <row r="2470" ht="19.5" customHeight="1" x14ac:dyDescent="0.3"/>
    <row r="2471" ht="19.5" customHeight="1" x14ac:dyDescent="0.3"/>
    <row r="2472" ht="19.5" customHeight="1" x14ac:dyDescent="0.3"/>
    <row r="2473" ht="19.5" customHeight="1" x14ac:dyDescent="0.3"/>
    <row r="2474" ht="19.5" customHeight="1" x14ac:dyDescent="0.3"/>
    <row r="2475" ht="19.5" customHeight="1" x14ac:dyDescent="0.3"/>
    <row r="2476" ht="19.5" customHeight="1" x14ac:dyDescent="0.3"/>
    <row r="2477" ht="19.5" customHeight="1" x14ac:dyDescent="0.3"/>
    <row r="2478" ht="19.5" customHeight="1" x14ac:dyDescent="0.3"/>
    <row r="2479" ht="19.5" customHeight="1" x14ac:dyDescent="0.3"/>
    <row r="2480" ht="19.5" customHeight="1" x14ac:dyDescent="0.3"/>
    <row r="2481" ht="19.5" customHeight="1" x14ac:dyDescent="0.3"/>
    <row r="2482" ht="19.5" customHeight="1" x14ac:dyDescent="0.3"/>
    <row r="2483" ht="19.5" customHeight="1" x14ac:dyDescent="0.3"/>
    <row r="2484" ht="19.5" customHeight="1" x14ac:dyDescent="0.3"/>
    <row r="2485" ht="19.5" customHeight="1" x14ac:dyDescent="0.3"/>
    <row r="2486" ht="19.5" customHeight="1" x14ac:dyDescent="0.3"/>
    <row r="2487" ht="19.5" customHeight="1" x14ac:dyDescent="0.3"/>
    <row r="2488" ht="19.5" customHeight="1" x14ac:dyDescent="0.3"/>
    <row r="2489" ht="19.5" customHeight="1" x14ac:dyDescent="0.3"/>
    <row r="2490" ht="19.5" customHeight="1" x14ac:dyDescent="0.3"/>
    <row r="2491" ht="19.5" customHeight="1" x14ac:dyDescent="0.3"/>
    <row r="2492" ht="19.5" customHeight="1" x14ac:dyDescent="0.3"/>
    <row r="2493" ht="19.5" customHeight="1" x14ac:dyDescent="0.3"/>
    <row r="2494" ht="19.5" customHeight="1" x14ac:dyDescent="0.3"/>
    <row r="2495" ht="19.5" customHeight="1" x14ac:dyDescent="0.3"/>
    <row r="2496" ht="19.5" customHeight="1" x14ac:dyDescent="0.3"/>
    <row r="2497" ht="19.5" customHeight="1" x14ac:dyDescent="0.3"/>
    <row r="2498" ht="19.5" customHeight="1" x14ac:dyDescent="0.3"/>
    <row r="2499" ht="19.5" customHeight="1" x14ac:dyDescent="0.3"/>
    <row r="2500" ht="19.5" customHeight="1" x14ac:dyDescent="0.3"/>
    <row r="2501" ht="19.5" customHeight="1" x14ac:dyDescent="0.3"/>
    <row r="2502" ht="19.5" customHeight="1" x14ac:dyDescent="0.3"/>
    <row r="2503" ht="19.5" customHeight="1" x14ac:dyDescent="0.3"/>
    <row r="2504" ht="19.5" customHeight="1" x14ac:dyDescent="0.3"/>
    <row r="2505" ht="19.5" customHeight="1" x14ac:dyDescent="0.3"/>
    <row r="2506" ht="19.5" customHeight="1" x14ac:dyDescent="0.3"/>
    <row r="2507" ht="19.5" customHeight="1" x14ac:dyDescent="0.3"/>
    <row r="2508" ht="19.5" customHeight="1" x14ac:dyDescent="0.3"/>
    <row r="2509" ht="19.5" customHeight="1" x14ac:dyDescent="0.3"/>
    <row r="2510" ht="19.5" customHeight="1" x14ac:dyDescent="0.3"/>
    <row r="2511" ht="19.5" customHeight="1" x14ac:dyDescent="0.3"/>
    <row r="2512" ht="19.5" customHeight="1" x14ac:dyDescent="0.3"/>
    <row r="2513" ht="19.5" customHeight="1" x14ac:dyDescent="0.3"/>
    <row r="2514" ht="19.5" customHeight="1" x14ac:dyDescent="0.3"/>
    <row r="2515" ht="19.5" customHeight="1" x14ac:dyDescent="0.3"/>
    <row r="2516" ht="19.5" customHeight="1" x14ac:dyDescent="0.3"/>
    <row r="2517" ht="19.5" customHeight="1" x14ac:dyDescent="0.3"/>
    <row r="2518" ht="19.5" customHeight="1" x14ac:dyDescent="0.3"/>
    <row r="2519" ht="19.5" customHeight="1" x14ac:dyDescent="0.3"/>
    <row r="2520" ht="19.5" customHeight="1" x14ac:dyDescent="0.3"/>
    <row r="2521" ht="19.5" customHeight="1" x14ac:dyDescent="0.3"/>
    <row r="2522" ht="19.5" customHeight="1" x14ac:dyDescent="0.3"/>
    <row r="2523" ht="19.5" customHeight="1" x14ac:dyDescent="0.3"/>
    <row r="2524" ht="19.5" customHeight="1" x14ac:dyDescent="0.3"/>
    <row r="2525" ht="19.5" customHeight="1" x14ac:dyDescent="0.3"/>
    <row r="2526" ht="19.5" customHeight="1" x14ac:dyDescent="0.3"/>
    <row r="2527" ht="19.5" customHeight="1" x14ac:dyDescent="0.3"/>
    <row r="2528" ht="19.5" customHeight="1" x14ac:dyDescent="0.3"/>
    <row r="2529" ht="19.5" customHeight="1" x14ac:dyDescent="0.3"/>
    <row r="2530" ht="19.5" customHeight="1" x14ac:dyDescent="0.3"/>
    <row r="2531" ht="19.5" customHeight="1" x14ac:dyDescent="0.3"/>
    <row r="2532" ht="19.5" customHeight="1" x14ac:dyDescent="0.3"/>
    <row r="2533" ht="19.5" customHeight="1" x14ac:dyDescent="0.3"/>
    <row r="2534" ht="19.5" customHeight="1" x14ac:dyDescent="0.3"/>
    <row r="2535" ht="19.5" customHeight="1" x14ac:dyDescent="0.3"/>
    <row r="2536" ht="19.5" customHeight="1" x14ac:dyDescent="0.3"/>
    <row r="2537" ht="19.5" customHeight="1" x14ac:dyDescent="0.3"/>
    <row r="2538" ht="19.5" customHeight="1" x14ac:dyDescent="0.3"/>
    <row r="2539" ht="19.5" customHeight="1" x14ac:dyDescent="0.3"/>
    <row r="2540" ht="19.5" customHeight="1" x14ac:dyDescent="0.3"/>
    <row r="2541" ht="19.5" customHeight="1" x14ac:dyDescent="0.3"/>
    <row r="2542" ht="19.5" customHeight="1" x14ac:dyDescent="0.3"/>
    <row r="2543" ht="19.5" customHeight="1" x14ac:dyDescent="0.3"/>
    <row r="2544" ht="19.5" customHeight="1" x14ac:dyDescent="0.3"/>
    <row r="2545" ht="19.5" customHeight="1" x14ac:dyDescent="0.3"/>
    <row r="2546" ht="19.5" customHeight="1" x14ac:dyDescent="0.3"/>
    <row r="2547" ht="19.5" customHeight="1" x14ac:dyDescent="0.3"/>
    <row r="2548" ht="19.5" customHeight="1" x14ac:dyDescent="0.3"/>
    <row r="2549" ht="19.5" customHeight="1" x14ac:dyDescent="0.3"/>
    <row r="2550" ht="19.5" customHeight="1" x14ac:dyDescent="0.3"/>
    <row r="2551" ht="19.5" customHeight="1" x14ac:dyDescent="0.3"/>
    <row r="2552" ht="19.5" customHeight="1" x14ac:dyDescent="0.3"/>
    <row r="2553" ht="19.5" customHeight="1" x14ac:dyDescent="0.3"/>
    <row r="2554" ht="19.5" customHeight="1" x14ac:dyDescent="0.3"/>
    <row r="2555" ht="19.5" customHeight="1" x14ac:dyDescent="0.3"/>
    <row r="2556" ht="19.5" customHeight="1" x14ac:dyDescent="0.3"/>
    <row r="2557" ht="19.5" customHeight="1" x14ac:dyDescent="0.3"/>
    <row r="2558" ht="19.5" customHeight="1" x14ac:dyDescent="0.3"/>
    <row r="2559" ht="19.5" customHeight="1" x14ac:dyDescent="0.3"/>
    <row r="2560" ht="19.5" customHeight="1" x14ac:dyDescent="0.3"/>
    <row r="2561" ht="19.5" customHeight="1" x14ac:dyDescent="0.3"/>
    <row r="2562" ht="19.5" customHeight="1" x14ac:dyDescent="0.3"/>
    <row r="2563" ht="19.5" customHeight="1" x14ac:dyDescent="0.3"/>
    <row r="2564" ht="19.5" customHeight="1" x14ac:dyDescent="0.3"/>
    <row r="2565" ht="19.5" customHeight="1" x14ac:dyDescent="0.3"/>
    <row r="2566" ht="19.5" customHeight="1" x14ac:dyDescent="0.3"/>
    <row r="2567" ht="19.5" customHeight="1" x14ac:dyDescent="0.3"/>
    <row r="2568" ht="19.5" customHeight="1" x14ac:dyDescent="0.3"/>
    <row r="2569" ht="19.5" customHeight="1" x14ac:dyDescent="0.3"/>
    <row r="2570" ht="19.5" customHeight="1" x14ac:dyDescent="0.3"/>
    <row r="2571" ht="19.5" customHeight="1" x14ac:dyDescent="0.3"/>
    <row r="2572" ht="19.5" customHeight="1" x14ac:dyDescent="0.3"/>
    <row r="2573" ht="19.5" customHeight="1" x14ac:dyDescent="0.3"/>
    <row r="2574" ht="19.5" customHeight="1" x14ac:dyDescent="0.3"/>
    <row r="2575" ht="19.5" customHeight="1" x14ac:dyDescent="0.3"/>
    <row r="2576" ht="19.5" customHeight="1" x14ac:dyDescent="0.3"/>
    <row r="2577" ht="19.5" customHeight="1" x14ac:dyDescent="0.3"/>
    <row r="2578" ht="19.5" customHeight="1" x14ac:dyDescent="0.3"/>
    <row r="2579" ht="19.5" customHeight="1" x14ac:dyDescent="0.3"/>
    <row r="2580" ht="19.5" customHeight="1" x14ac:dyDescent="0.3"/>
    <row r="2581" ht="19.5" customHeight="1" x14ac:dyDescent="0.3"/>
    <row r="2582" ht="19.5" customHeight="1" x14ac:dyDescent="0.3"/>
    <row r="2583" ht="19.5" customHeight="1" x14ac:dyDescent="0.3"/>
    <row r="2584" ht="19.5" customHeight="1" x14ac:dyDescent="0.3"/>
    <row r="2585" ht="19.5" customHeight="1" x14ac:dyDescent="0.3"/>
    <row r="2586" ht="19.5" customHeight="1" x14ac:dyDescent="0.3"/>
    <row r="2587" ht="19.5" customHeight="1" x14ac:dyDescent="0.3"/>
    <row r="2588" ht="19.5" customHeight="1" x14ac:dyDescent="0.3"/>
    <row r="2589" ht="19.5" customHeight="1" x14ac:dyDescent="0.3"/>
    <row r="2590" ht="19.5" customHeight="1" x14ac:dyDescent="0.3"/>
    <row r="2591" ht="19.5" customHeight="1" x14ac:dyDescent="0.3"/>
    <row r="2592" ht="19.5" customHeight="1" x14ac:dyDescent="0.3"/>
    <row r="2593" ht="19.5" customHeight="1" x14ac:dyDescent="0.3"/>
    <row r="2594" ht="19.5" customHeight="1" x14ac:dyDescent="0.3"/>
    <row r="2595" ht="19.5" customHeight="1" x14ac:dyDescent="0.3"/>
    <row r="2596" ht="19.5" customHeight="1" x14ac:dyDescent="0.3"/>
    <row r="2597" ht="19.5" customHeight="1" x14ac:dyDescent="0.3"/>
    <row r="2598" ht="19.5" customHeight="1" x14ac:dyDescent="0.3"/>
    <row r="2599" ht="19.5" customHeight="1" x14ac:dyDescent="0.3"/>
    <row r="2600" ht="19.5" customHeight="1" x14ac:dyDescent="0.3"/>
    <row r="2601" ht="19.5" customHeight="1" x14ac:dyDescent="0.3"/>
    <row r="2602" ht="19.5" customHeight="1" x14ac:dyDescent="0.3"/>
    <row r="2603" ht="19.5" customHeight="1" x14ac:dyDescent="0.3"/>
    <row r="2604" ht="19.5" customHeight="1" x14ac:dyDescent="0.3"/>
    <row r="2605" ht="19.5" customHeight="1" x14ac:dyDescent="0.3"/>
    <row r="2606" ht="19.5" customHeight="1" x14ac:dyDescent="0.3"/>
    <row r="2607" ht="19.5" customHeight="1" x14ac:dyDescent="0.3"/>
    <row r="2608" ht="19.5" customHeight="1" x14ac:dyDescent="0.3"/>
    <row r="2609" ht="19.5" customHeight="1" x14ac:dyDescent="0.3"/>
    <row r="2610" ht="19.5" customHeight="1" x14ac:dyDescent="0.3"/>
    <row r="2611" ht="19.5" customHeight="1" x14ac:dyDescent="0.3"/>
    <row r="2612" ht="19.5" customHeight="1" x14ac:dyDescent="0.3"/>
    <row r="2613" ht="19.5" customHeight="1" x14ac:dyDescent="0.3"/>
    <row r="2614" ht="19.5" customHeight="1" x14ac:dyDescent="0.3"/>
    <row r="2615" ht="19.5" customHeight="1" x14ac:dyDescent="0.3"/>
    <row r="2616" ht="19.5" customHeight="1" x14ac:dyDescent="0.3"/>
    <row r="2617" ht="19.5" customHeight="1" x14ac:dyDescent="0.3"/>
    <row r="2618" ht="19.5" customHeight="1" x14ac:dyDescent="0.3"/>
    <row r="2619" ht="19.5" customHeight="1" x14ac:dyDescent="0.3"/>
    <row r="2620" ht="19.5" customHeight="1" x14ac:dyDescent="0.3"/>
    <row r="2621" ht="19.5" customHeight="1" x14ac:dyDescent="0.3"/>
    <row r="2622" ht="19.5" customHeight="1" x14ac:dyDescent="0.3"/>
    <row r="2623" ht="19.5" customHeight="1" x14ac:dyDescent="0.3"/>
    <row r="2624" ht="19.5" customHeight="1" x14ac:dyDescent="0.3"/>
    <row r="2625" ht="19.5" customHeight="1" x14ac:dyDescent="0.3"/>
    <row r="2626" ht="19.5" customHeight="1" x14ac:dyDescent="0.3"/>
    <row r="2627" ht="19.5" customHeight="1" x14ac:dyDescent="0.3"/>
    <row r="2628" ht="19.5" customHeight="1" x14ac:dyDescent="0.3"/>
    <row r="2629" ht="19.5" customHeight="1" x14ac:dyDescent="0.3"/>
    <row r="2630" ht="19.5" customHeight="1" x14ac:dyDescent="0.3"/>
    <row r="2631" ht="19.5" customHeight="1" x14ac:dyDescent="0.3"/>
    <row r="2632" ht="19.5" customHeight="1" x14ac:dyDescent="0.3"/>
    <row r="2633" ht="19.5" customHeight="1" x14ac:dyDescent="0.3"/>
    <row r="2634" ht="19.5" customHeight="1" x14ac:dyDescent="0.3"/>
    <row r="2635" ht="19.5" customHeight="1" x14ac:dyDescent="0.3"/>
    <row r="2636" ht="19.5" customHeight="1" x14ac:dyDescent="0.3"/>
    <row r="2637" ht="19.5" customHeight="1" x14ac:dyDescent="0.3"/>
    <row r="2638" ht="19.5" customHeight="1" x14ac:dyDescent="0.3"/>
    <row r="2639" ht="19.5" customHeight="1" x14ac:dyDescent="0.3"/>
    <row r="2640" ht="19.5" customHeight="1" x14ac:dyDescent="0.3"/>
    <row r="2641" ht="19.5" customHeight="1" x14ac:dyDescent="0.3"/>
    <row r="2642" ht="19.5" customHeight="1" x14ac:dyDescent="0.3"/>
    <row r="2643" ht="19.5" customHeight="1" x14ac:dyDescent="0.3"/>
    <row r="2644" ht="19.5" customHeight="1" x14ac:dyDescent="0.3"/>
    <row r="2645" ht="19.5" customHeight="1" x14ac:dyDescent="0.3"/>
    <row r="2646" ht="19.5" customHeight="1" x14ac:dyDescent="0.3"/>
    <row r="2647" ht="19.5" customHeight="1" x14ac:dyDescent="0.3"/>
    <row r="2648" ht="19.5" customHeight="1" x14ac:dyDescent="0.3"/>
    <row r="2649" ht="19.5" customHeight="1" x14ac:dyDescent="0.3"/>
    <row r="2650" ht="19.5" customHeight="1" x14ac:dyDescent="0.3"/>
    <row r="2651" ht="19.5" customHeight="1" x14ac:dyDescent="0.3"/>
    <row r="2652" ht="19.5" customHeight="1" x14ac:dyDescent="0.3"/>
    <row r="2653" ht="19.5" customHeight="1" x14ac:dyDescent="0.3"/>
    <row r="2654" ht="19.5" customHeight="1" x14ac:dyDescent="0.3"/>
    <row r="2655" ht="19.5" customHeight="1" x14ac:dyDescent="0.3"/>
    <row r="2656" ht="19.5" customHeight="1" x14ac:dyDescent="0.3"/>
    <row r="2657" ht="19.5" customHeight="1" x14ac:dyDescent="0.3"/>
    <row r="2658" ht="19.5" customHeight="1" x14ac:dyDescent="0.3"/>
    <row r="2659" ht="19.5" customHeight="1" x14ac:dyDescent="0.3"/>
    <row r="2660" ht="19.5" customHeight="1" x14ac:dyDescent="0.3"/>
    <row r="2661" ht="19.5" customHeight="1" x14ac:dyDescent="0.3"/>
    <row r="2662" ht="19.5" customHeight="1" x14ac:dyDescent="0.3"/>
    <row r="2663" ht="19.5" customHeight="1" x14ac:dyDescent="0.3"/>
    <row r="2664" ht="19.5" customHeight="1" x14ac:dyDescent="0.3"/>
    <row r="2665" ht="19.5" customHeight="1" x14ac:dyDescent="0.3"/>
    <row r="2666" ht="19.5" customHeight="1" x14ac:dyDescent="0.3"/>
    <row r="2667" ht="19.5" customHeight="1" x14ac:dyDescent="0.3"/>
    <row r="2668" ht="19.5" customHeight="1" x14ac:dyDescent="0.3"/>
    <row r="2669" ht="19.5" customHeight="1" x14ac:dyDescent="0.3"/>
    <row r="2670" ht="19.5" customHeight="1" x14ac:dyDescent="0.3"/>
    <row r="2671" ht="19.5" customHeight="1" x14ac:dyDescent="0.3"/>
    <row r="2672" ht="19.5" customHeight="1" x14ac:dyDescent="0.3"/>
    <row r="2673" ht="19.5" customHeight="1" x14ac:dyDescent="0.3"/>
    <row r="2674" ht="19.5" customHeight="1" x14ac:dyDescent="0.3"/>
    <row r="2675" ht="19.5" customHeight="1" x14ac:dyDescent="0.3"/>
    <row r="2676" ht="19.5" customHeight="1" x14ac:dyDescent="0.3"/>
    <row r="2677" ht="19.5" customHeight="1" x14ac:dyDescent="0.3"/>
    <row r="2678" ht="19.5" customHeight="1" x14ac:dyDescent="0.3"/>
    <row r="2679" ht="19.5" customHeight="1" x14ac:dyDescent="0.3"/>
    <row r="2680" ht="19.5" customHeight="1" x14ac:dyDescent="0.3"/>
    <row r="2681" ht="19.5" customHeight="1" x14ac:dyDescent="0.3"/>
    <row r="2682" ht="19.5" customHeight="1" x14ac:dyDescent="0.3"/>
    <row r="2683" ht="19.5" customHeight="1" x14ac:dyDescent="0.3"/>
    <row r="2684" ht="19.5" customHeight="1" x14ac:dyDescent="0.3"/>
    <row r="2685" ht="19.5" customHeight="1" x14ac:dyDescent="0.3"/>
    <row r="2686" ht="19.5" customHeight="1" x14ac:dyDescent="0.3"/>
    <row r="2687" ht="19.5" customHeight="1" x14ac:dyDescent="0.3"/>
    <row r="2688" ht="19.5" customHeight="1" x14ac:dyDescent="0.3"/>
    <row r="2689" ht="19.5" customHeight="1" x14ac:dyDescent="0.3"/>
    <row r="2690" ht="19.5" customHeight="1" x14ac:dyDescent="0.3"/>
    <row r="2691" ht="19.5" customHeight="1" x14ac:dyDescent="0.3"/>
    <row r="2692" ht="19.5" customHeight="1" x14ac:dyDescent="0.3"/>
    <row r="2693" ht="19.5" customHeight="1" x14ac:dyDescent="0.3"/>
    <row r="2694" ht="19.5" customHeight="1" x14ac:dyDescent="0.3"/>
    <row r="2695" ht="19.5" customHeight="1" x14ac:dyDescent="0.3"/>
    <row r="2696" ht="19.5" customHeight="1" x14ac:dyDescent="0.3"/>
    <row r="2697" ht="19.5" customHeight="1" x14ac:dyDescent="0.3"/>
    <row r="2698" ht="19.5" customHeight="1" x14ac:dyDescent="0.3"/>
    <row r="2699" ht="19.5" customHeight="1" x14ac:dyDescent="0.3"/>
    <row r="2700" ht="19.5" customHeight="1" x14ac:dyDescent="0.3"/>
    <row r="2701" ht="19.5" customHeight="1" x14ac:dyDescent="0.3"/>
    <row r="2702" ht="19.5" customHeight="1" x14ac:dyDescent="0.3"/>
    <row r="2703" ht="19.5" customHeight="1" x14ac:dyDescent="0.3"/>
    <row r="2704" ht="19.5" customHeight="1" x14ac:dyDescent="0.3"/>
    <row r="2705" ht="19.5" customHeight="1" x14ac:dyDescent="0.3"/>
    <row r="2706" ht="19.5" customHeight="1" x14ac:dyDescent="0.3"/>
    <row r="2707" ht="19.5" customHeight="1" x14ac:dyDescent="0.3"/>
    <row r="2708" ht="19.5" customHeight="1" x14ac:dyDescent="0.3"/>
    <row r="2709" ht="19.5" customHeight="1" x14ac:dyDescent="0.3"/>
    <row r="2710" ht="19.5" customHeight="1" x14ac:dyDescent="0.3"/>
    <row r="2711" ht="19.5" customHeight="1" x14ac:dyDescent="0.3"/>
    <row r="2712" ht="19.5" customHeight="1" x14ac:dyDescent="0.3"/>
    <row r="2713" ht="19.5" customHeight="1" x14ac:dyDescent="0.3"/>
    <row r="2714" ht="19.5" customHeight="1" x14ac:dyDescent="0.3"/>
    <row r="2715" ht="19.5" customHeight="1" x14ac:dyDescent="0.3"/>
    <row r="2716" ht="19.5" customHeight="1" x14ac:dyDescent="0.3"/>
    <row r="2717" ht="19.5" customHeight="1" x14ac:dyDescent="0.3"/>
    <row r="2718" ht="19.5" customHeight="1" x14ac:dyDescent="0.3"/>
    <row r="2719" ht="19.5" customHeight="1" x14ac:dyDescent="0.3"/>
    <row r="2720" ht="19.5" customHeight="1" x14ac:dyDescent="0.3"/>
    <row r="2721" ht="19.5" customHeight="1" x14ac:dyDescent="0.3"/>
    <row r="2722" ht="19.5" customHeight="1" x14ac:dyDescent="0.3"/>
    <row r="2723" ht="19.5" customHeight="1" x14ac:dyDescent="0.3"/>
    <row r="2724" ht="19.5" customHeight="1" x14ac:dyDescent="0.3"/>
    <row r="2725" ht="19.5" customHeight="1" x14ac:dyDescent="0.3"/>
    <row r="2726" ht="19.5" customHeight="1" x14ac:dyDescent="0.3"/>
    <row r="2727" ht="19.5" customHeight="1" x14ac:dyDescent="0.3"/>
    <row r="2728" ht="19.5" customHeight="1" x14ac:dyDescent="0.3"/>
    <row r="2729" ht="19.5" customHeight="1" x14ac:dyDescent="0.3"/>
    <row r="2730" ht="19.5" customHeight="1" x14ac:dyDescent="0.3"/>
    <row r="2731" ht="19.5" customHeight="1" x14ac:dyDescent="0.3"/>
    <row r="2732" ht="19.5" customHeight="1" x14ac:dyDescent="0.3"/>
    <row r="2733" ht="19.5" customHeight="1" x14ac:dyDescent="0.3"/>
    <row r="2734" ht="19.5" customHeight="1" x14ac:dyDescent="0.3"/>
    <row r="2735" ht="19.5" customHeight="1" x14ac:dyDescent="0.3"/>
    <row r="2736" ht="19.5" customHeight="1" x14ac:dyDescent="0.3"/>
    <row r="2737" ht="19.5" customHeight="1" x14ac:dyDescent="0.3"/>
    <row r="2738" ht="19.5" customHeight="1" x14ac:dyDescent="0.3"/>
    <row r="2739" ht="19.5" customHeight="1" x14ac:dyDescent="0.3"/>
    <row r="2740" ht="19.5" customHeight="1" x14ac:dyDescent="0.3"/>
    <row r="2741" ht="19.5" customHeight="1" x14ac:dyDescent="0.3"/>
    <row r="2742" ht="19.5" customHeight="1" x14ac:dyDescent="0.3"/>
    <row r="2743" ht="19.5" customHeight="1" x14ac:dyDescent="0.3"/>
    <row r="2744" ht="19.5" customHeight="1" x14ac:dyDescent="0.3"/>
    <row r="2745" ht="19.5" customHeight="1" x14ac:dyDescent="0.3"/>
    <row r="2746" ht="19.5" customHeight="1" x14ac:dyDescent="0.3"/>
    <row r="2747" ht="19.5" customHeight="1" x14ac:dyDescent="0.3"/>
    <row r="2748" ht="19.5" customHeight="1" x14ac:dyDescent="0.3"/>
    <row r="2749" ht="19.5" customHeight="1" x14ac:dyDescent="0.3"/>
    <row r="2750" ht="19.5" customHeight="1" x14ac:dyDescent="0.3"/>
    <row r="2751" ht="19.5" customHeight="1" x14ac:dyDescent="0.3"/>
    <row r="2752" ht="19.5" customHeight="1" x14ac:dyDescent="0.3"/>
    <row r="2753" ht="19.5" customHeight="1" x14ac:dyDescent="0.3"/>
    <row r="2754" ht="19.5" customHeight="1" x14ac:dyDescent="0.3"/>
    <row r="2755" ht="19.5" customHeight="1" x14ac:dyDescent="0.3"/>
    <row r="2756" ht="19.5" customHeight="1" x14ac:dyDescent="0.3"/>
    <row r="2757" ht="19.5" customHeight="1" x14ac:dyDescent="0.3"/>
    <row r="2758" ht="19.5" customHeight="1" x14ac:dyDescent="0.3"/>
    <row r="2759" ht="19.5" customHeight="1" x14ac:dyDescent="0.3"/>
    <row r="2760" ht="19.5" customHeight="1" x14ac:dyDescent="0.3"/>
    <row r="2761" ht="19.5" customHeight="1" x14ac:dyDescent="0.3"/>
    <row r="2762" ht="19.5" customHeight="1" x14ac:dyDescent="0.3"/>
    <row r="2763" ht="19.5" customHeight="1" x14ac:dyDescent="0.3"/>
    <row r="2764" ht="19.5" customHeight="1" x14ac:dyDescent="0.3"/>
    <row r="2765" ht="19.5" customHeight="1" x14ac:dyDescent="0.3"/>
    <row r="2766" ht="19.5" customHeight="1" x14ac:dyDescent="0.3"/>
    <row r="2767" ht="19.5" customHeight="1" x14ac:dyDescent="0.3"/>
    <row r="2768" ht="19.5" customHeight="1" x14ac:dyDescent="0.3"/>
    <row r="2769" ht="19.5" customHeight="1" x14ac:dyDescent="0.3"/>
    <row r="2770" ht="19.5" customHeight="1" x14ac:dyDescent="0.3"/>
    <row r="2771" ht="19.5" customHeight="1" x14ac:dyDescent="0.3"/>
    <row r="2772" ht="19.5" customHeight="1" x14ac:dyDescent="0.3"/>
    <row r="2773" ht="19.5" customHeight="1" x14ac:dyDescent="0.3"/>
    <row r="2774" ht="19.5" customHeight="1" x14ac:dyDescent="0.3"/>
    <row r="2775" ht="19.5" customHeight="1" x14ac:dyDescent="0.3"/>
    <row r="2776" ht="19.5" customHeight="1" x14ac:dyDescent="0.3"/>
    <row r="2777" ht="19.5" customHeight="1" x14ac:dyDescent="0.3"/>
    <row r="2778" ht="19.5" customHeight="1" x14ac:dyDescent="0.3"/>
    <row r="2779" ht="19.5" customHeight="1" x14ac:dyDescent="0.3"/>
    <row r="2780" ht="19.5" customHeight="1" x14ac:dyDescent="0.3"/>
    <row r="2781" ht="19.5" customHeight="1" x14ac:dyDescent="0.3"/>
    <row r="2782" ht="19.5" customHeight="1" x14ac:dyDescent="0.3"/>
    <row r="2783" ht="19.5" customHeight="1" x14ac:dyDescent="0.3"/>
    <row r="2784" ht="19.5" customHeight="1" x14ac:dyDescent="0.3"/>
    <row r="2785" ht="19.5" customHeight="1" x14ac:dyDescent="0.3"/>
    <row r="2786" ht="19.5" customHeight="1" x14ac:dyDescent="0.3"/>
    <row r="2787" ht="19.5" customHeight="1" x14ac:dyDescent="0.3"/>
    <row r="2788" ht="19.5" customHeight="1" x14ac:dyDescent="0.3"/>
    <row r="2789" ht="19.5" customHeight="1" x14ac:dyDescent="0.3"/>
    <row r="2790" ht="19.5" customHeight="1" x14ac:dyDescent="0.3"/>
    <row r="2791" ht="19.5" customHeight="1" x14ac:dyDescent="0.3"/>
    <row r="2792" ht="19.5" customHeight="1" x14ac:dyDescent="0.3"/>
    <row r="2793" ht="19.5" customHeight="1" x14ac:dyDescent="0.3"/>
    <row r="2794" ht="19.5" customHeight="1" x14ac:dyDescent="0.3"/>
    <row r="2795" ht="19.5" customHeight="1" x14ac:dyDescent="0.3"/>
    <row r="2796" ht="19.5" customHeight="1" x14ac:dyDescent="0.3"/>
    <row r="2797" ht="19.5" customHeight="1" x14ac:dyDescent="0.3"/>
    <row r="2798" ht="19.5" customHeight="1" x14ac:dyDescent="0.3"/>
    <row r="2799" ht="19.5" customHeight="1" x14ac:dyDescent="0.3"/>
    <row r="2800" ht="19.5" customHeight="1" x14ac:dyDescent="0.3"/>
    <row r="2801" ht="19.5" customHeight="1" x14ac:dyDescent="0.3"/>
    <row r="2802" ht="19.5" customHeight="1" x14ac:dyDescent="0.3"/>
    <row r="2803" ht="19.5" customHeight="1" x14ac:dyDescent="0.3"/>
    <row r="2804" ht="19.5" customHeight="1" x14ac:dyDescent="0.3"/>
    <row r="2805" ht="19.5" customHeight="1" x14ac:dyDescent="0.3"/>
    <row r="2806" ht="19.5" customHeight="1" x14ac:dyDescent="0.3"/>
    <row r="2807" ht="19.5" customHeight="1" x14ac:dyDescent="0.3"/>
    <row r="2808" ht="19.5" customHeight="1" x14ac:dyDescent="0.3"/>
    <row r="2809" ht="19.5" customHeight="1" x14ac:dyDescent="0.3"/>
    <row r="2810" ht="19.5" customHeight="1" x14ac:dyDescent="0.3"/>
    <row r="2811" ht="19.5" customHeight="1" x14ac:dyDescent="0.3"/>
    <row r="2812" ht="19.5" customHeight="1" x14ac:dyDescent="0.3"/>
    <row r="2813" ht="19.5" customHeight="1" x14ac:dyDescent="0.3"/>
    <row r="2814" ht="19.5" customHeight="1" x14ac:dyDescent="0.3"/>
    <row r="2815" ht="19.5" customHeight="1" x14ac:dyDescent="0.3"/>
    <row r="2816" ht="19.5" customHeight="1" x14ac:dyDescent="0.3"/>
    <row r="2817" ht="19.5" customHeight="1" x14ac:dyDescent="0.3"/>
    <row r="2818" ht="19.5" customHeight="1" x14ac:dyDescent="0.3"/>
    <row r="2819" ht="19.5" customHeight="1" x14ac:dyDescent="0.3"/>
    <row r="2820" ht="19.5" customHeight="1" x14ac:dyDescent="0.3"/>
    <row r="2821" ht="19.5" customHeight="1" x14ac:dyDescent="0.3"/>
    <row r="2822" ht="19.5" customHeight="1" x14ac:dyDescent="0.3"/>
    <row r="2823" ht="19.5" customHeight="1" x14ac:dyDescent="0.3"/>
    <row r="2824" ht="19.5" customHeight="1" x14ac:dyDescent="0.3"/>
    <row r="2825" ht="19.5" customHeight="1" x14ac:dyDescent="0.3"/>
    <row r="2826" ht="19.5" customHeight="1" x14ac:dyDescent="0.3"/>
    <row r="2827" ht="19.5" customHeight="1" x14ac:dyDescent="0.3"/>
    <row r="2828" ht="19.5" customHeight="1" x14ac:dyDescent="0.3"/>
    <row r="2829" ht="19.5" customHeight="1" x14ac:dyDescent="0.3"/>
    <row r="2830" ht="19.5" customHeight="1" x14ac:dyDescent="0.3"/>
    <row r="2831" ht="19.5" customHeight="1" x14ac:dyDescent="0.3"/>
    <row r="2832" ht="19.5" customHeight="1" x14ac:dyDescent="0.3"/>
    <row r="2833" ht="19.5" customHeight="1" x14ac:dyDescent="0.3"/>
    <row r="2834" ht="19.5" customHeight="1" x14ac:dyDescent="0.3"/>
    <row r="2835" ht="19.5" customHeight="1" x14ac:dyDescent="0.3"/>
    <row r="2836" ht="19.5" customHeight="1" x14ac:dyDescent="0.3"/>
    <row r="2837" ht="19.5" customHeight="1" x14ac:dyDescent="0.3"/>
    <row r="2838" ht="19.5" customHeight="1" x14ac:dyDescent="0.3"/>
    <row r="2839" ht="19.5" customHeight="1" x14ac:dyDescent="0.3"/>
    <row r="2840" ht="19.5" customHeight="1" x14ac:dyDescent="0.3"/>
    <row r="2841" ht="19.5" customHeight="1" x14ac:dyDescent="0.3"/>
    <row r="2842" ht="19.5" customHeight="1" x14ac:dyDescent="0.3"/>
    <row r="2843" ht="19.5" customHeight="1" x14ac:dyDescent="0.3"/>
    <row r="2844" ht="19.5" customHeight="1" x14ac:dyDescent="0.3"/>
    <row r="2845" ht="19.5" customHeight="1" x14ac:dyDescent="0.3"/>
    <row r="2846" ht="19.5" customHeight="1" x14ac:dyDescent="0.3"/>
    <row r="2847" ht="19.5" customHeight="1" x14ac:dyDescent="0.3"/>
    <row r="2848" ht="19.5" customHeight="1" x14ac:dyDescent="0.3"/>
    <row r="2849" ht="19.5" customHeight="1" x14ac:dyDescent="0.3"/>
    <row r="2850" ht="19.5" customHeight="1" x14ac:dyDescent="0.3"/>
    <row r="2851" ht="19.5" customHeight="1" x14ac:dyDescent="0.3"/>
    <row r="2852" ht="19.5" customHeight="1" x14ac:dyDescent="0.3"/>
    <row r="2853" ht="19.5" customHeight="1" x14ac:dyDescent="0.3"/>
    <row r="2854" ht="19.5" customHeight="1" x14ac:dyDescent="0.3"/>
    <row r="2855" ht="19.5" customHeight="1" x14ac:dyDescent="0.3"/>
    <row r="2856" ht="19.5" customHeight="1" x14ac:dyDescent="0.3"/>
    <row r="2857" ht="19.5" customHeight="1" x14ac:dyDescent="0.3"/>
    <row r="2858" ht="19.5" customHeight="1" x14ac:dyDescent="0.3"/>
    <row r="2859" ht="19.5" customHeight="1" x14ac:dyDescent="0.3"/>
    <row r="2860" ht="19.5" customHeight="1" x14ac:dyDescent="0.3"/>
    <row r="2861" ht="19.5" customHeight="1" x14ac:dyDescent="0.3"/>
    <row r="2862" ht="19.5" customHeight="1" x14ac:dyDescent="0.3"/>
    <row r="2863" ht="19.5" customHeight="1" x14ac:dyDescent="0.3"/>
    <row r="2864" ht="19.5" customHeight="1" x14ac:dyDescent="0.3"/>
    <row r="2865" ht="19.5" customHeight="1" x14ac:dyDescent="0.3"/>
    <row r="2866" ht="19.5" customHeight="1" x14ac:dyDescent="0.3"/>
    <row r="2867" ht="19.5" customHeight="1" x14ac:dyDescent="0.3"/>
    <row r="2868" ht="19.5" customHeight="1" x14ac:dyDescent="0.3"/>
    <row r="2869" ht="19.5" customHeight="1" x14ac:dyDescent="0.3"/>
    <row r="2870" ht="19.5" customHeight="1" x14ac:dyDescent="0.3"/>
    <row r="2871" ht="19.5" customHeight="1" x14ac:dyDescent="0.3"/>
    <row r="2872" ht="19.5" customHeight="1" x14ac:dyDescent="0.3"/>
    <row r="2873" ht="19.5" customHeight="1" x14ac:dyDescent="0.3"/>
    <row r="2874" ht="19.5" customHeight="1" x14ac:dyDescent="0.3"/>
    <row r="2875" ht="19.5" customHeight="1" x14ac:dyDescent="0.3"/>
    <row r="2876" ht="19.5" customHeight="1" x14ac:dyDescent="0.3"/>
    <row r="2877" ht="19.5" customHeight="1" x14ac:dyDescent="0.3"/>
    <row r="2878" ht="19.5" customHeight="1" x14ac:dyDescent="0.3"/>
    <row r="2879" ht="19.5" customHeight="1" x14ac:dyDescent="0.3"/>
    <row r="2880" ht="19.5" customHeight="1" x14ac:dyDescent="0.3"/>
    <row r="2881" ht="19.5" customHeight="1" x14ac:dyDescent="0.3"/>
    <row r="2882" ht="19.5" customHeight="1" x14ac:dyDescent="0.3"/>
    <row r="2883" ht="19.5" customHeight="1" x14ac:dyDescent="0.3"/>
    <row r="2884" ht="19.5" customHeight="1" x14ac:dyDescent="0.3"/>
    <row r="2885" ht="19.5" customHeight="1" x14ac:dyDescent="0.3"/>
    <row r="2886" ht="19.5" customHeight="1" x14ac:dyDescent="0.3"/>
    <row r="2887" ht="19.5" customHeight="1" x14ac:dyDescent="0.3"/>
    <row r="2888" ht="19.5" customHeight="1" x14ac:dyDescent="0.3"/>
    <row r="2889" ht="19.5" customHeight="1" x14ac:dyDescent="0.3"/>
    <row r="2890" ht="19.5" customHeight="1" x14ac:dyDescent="0.3"/>
    <row r="2891" ht="19.5" customHeight="1" x14ac:dyDescent="0.3"/>
    <row r="2892" ht="19.5" customHeight="1" x14ac:dyDescent="0.3"/>
    <row r="2893" ht="19.5" customHeight="1" x14ac:dyDescent="0.3"/>
    <row r="2894" ht="19.5" customHeight="1" x14ac:dyDescent="0.3"/>
    <row r="2895" ht="19.5" customHeight="1" x14ac:dyDescent="0.3"/>
    <row r="2896" ht="19.5" customHeight="1" x14ac:dyDescent="0.3"/>
    <row r="2897" ht="19.5" customHeight="1" x14ac:dyDescent="0.3"/>
    <row r="2898" ht="19.5" customHeight="1" x14ac:dyDescent="0.3"/>
    <row r="2899" ht="19.5" customHeight="1" x14ac:dyDescent="0.3"/>
    <row r="2900" ht="19.5" customHeight="1" x14ac:dyDescent="0.3"/>
    <row r="2901" ht="19.5" customHeight="1" x14ac:dyDescent="0.3"/>
    <row r="2902" ht="19.5" customHeight="1" x14ac:dyDescent="0.3"/>
    <row r="2903" ht="19.5" customHeight="1" x14ac:dyDescent="0.3"/>
    <row r="2904" ht="19.5" customHeight="1" x14ac:dyDescent="0.3"/>
    <row r="2905" ht="19.5" customHeight="1" x14ac:dyDescent="0.3"/>
    <row r="2906" ht="19.5" customHeight="1" x14ac:dyDescent="0.3"/>
    <row r="2907" ht="19.5" customHeight="1" x14ac:dyDescent="0.3"/>
    <row r="2908" ht="19.5" customHeight="1" x14ac:dyDescent="0.3"/>
    <row r="2909" ht="19.5" customHeight="1" x14ac:dyDescent="0.3"/>
    <row r="2910" ht="19.5" customHeight="1" x14ac:dyDescent="0.3"/>
    <row r="2911" ht="19.5" customHeight="1" x14ac:dyDescent="0.3"/>
    <row r="2912" ht="19.5" customHeight="1" x14ac:dyDescent="0.3"/>
    <row r="2913" ht="19.5" customHeight="1" x14ac:dyDescent="0.3"/>
    <row r="2914" ht="19.5" customHeight="1" x14ac:dyDescent="0.3"/>
    <row r="2915" ht="19.5" customHeight="1" x14ac:dyDescent="0.3"/>
    <row r="2916" ht="19.5" customHeight="1" x14ac:dyDescent="0.3"/>
    <row r="2917" ht="19.5" customHeight="1" x14ac:dyDescent="0.3"/>
    <row r="2918" ht="19.5" customHeight="1" x14ac:dyDescent="0.3"/>
    <row r="2919" ht="19.5" customHeight="1" x14ac:dyDescent="0.3"/>
    <row r="2920" ht="19.5" customHeight="1" x14ac:dyDescent="0.3"/>
    <row r="2921" ht="19.5" customHeight="1" x14ac:dyDescent="0.3"/>
    <row r="2922" ht="19.5" customHeight="1" x14ac:dyDescent="0.3"/>
    <row r="2923" ht="19.5" customHeight="1" x14ac:dyDescent="0.3"/>
    <row r="2924" ht="19.5" customHeight="1" x14ac:dyDescent="0.3"/>
    <row r="2925" ht="19.5" customHeight="1" x14ac:dyDescent="0.3"/>
    <row r="2926" ht="19.5" customHeight="1" x14ac:dyDescent="0.3"/>
    <row r="2927" ht="19.5" customHeight="1" x14ac:dyDescent="0.3"/>
    <row r="2928" ht="19.5" customHeight="1" x14ac:dyDescent="0.3"/>
    <row r="2929" ht="19.5" customHeight="1" x14ac:dyDescent="0.3"/>
    <row r="2930" ht="19.5" customHeight="1" x14ac:dyDescent="0.3"/>
    <row r="2931" ht="19.5" customHeight="1" x14ac:dyDescent="0.3"/>
    <row r="2932" ht="19.5" customHeight="1" x14ac:dyDescent="0.3"/>
    <row r="2933" ht="19.5" customHeight="1" x14ac:dyDescent="0.3"/>
    <row r="2934" ht="19.5" customHeight="1" x14ac:dyDescent="0.3"/>
    <row r="2935" ht="19.5" customHeight="1" x14ac:dyDescent="0.3"/>
    <row r="2936" ht="19.5" customHeight="1" x14ac:dyDescent="0.3"/>
    <row r="2937" ht="19.5" customHeight="1" x14ac:dyDescent="0.3"/>
    <row r="2938" ht="19.5" customHeight="1" x14ac:dyDescent="0.3"/>
    <row r="2939" ht="19.5" customHeight="1" x14ac:dyDescent="0.3"/>
    <row r="2940" ht="19.5" customHeight="1" x14ac:dyDescent="0.3"/>
    <row r="2941" ht="19.5" customHeight="1" x14ac:dyDescent="0.3"/>
    <row r="2942" ht="19.5" customHeight="1" x14ac:dyDescent="0.3"/>
    <row r="2943" ht="19.5" customHeight="1" x14ac:dyDescent="0.3"/>
    <row r="2944" ht="19.5" customHeight="1" x14ac:dyDescent="0.3"/>
    <row r="2945" ht="19.5" customHeight="1" x14ac:dyDescent="0.3"/>
    <row r="2946" ht="19.5" customHeight="1" x14ac:dyDescent="0.3"/>
    <row r="2947" ht="19.5" customHeight="1" x14ac:dyDescent="0.3"/>
    <row r="2948" ht="19.5" customHeight="1" x14ac:dyDescent="0.3"/>
    <row r="2949" ht="19.5" customHeight="1" x14ac:dyDescent="0.3"/>
    <row r="2950" ht="19.5" customHeight="1" x14ac:dyDescent="0.3"/>
    <row r="2951" ht="19.5" customHeight="1" x14ac:dyDescent="0.3"/>
    <row r="2952" ht="19.5" customHeight="1" x14ac:dyDescent="0.3"/>
    <row r="2953" ht="19.5" customHeight="1" x14ac:dyDescent="0.3"/>
    <row r="2954" ht="19.5" customHeight="1" x14ac:dyDescent="0.3"/>
    <row r="2955" ht="19.5" customHeight="1" x14ac:dyDescent="0.3"/>
    <row r="2956" ht="19.5" customHeight="1" x14ac:dyDescent="0.3"/>
    <row r="2957" ht="19.5" customHeight="1" x14ac:dyDescent="0.3"/>
    <row r="2958" ht="19.5" customHeight="1" x14ac:dyDescent="0.3"/>
    <row r="2959" ht="19.5" customHeight="1" x14ac:dyDescent="0.3"/>
    <row r="2960" ht="19.5" customHeight="1" x14ac:dyDescent="0.3"/>
    <row r="2961" ht="19.5" customHeight="1" x14ac:dyDescent="0.3"/>
    <row r="2962" ht="19.5" customHeight="1" x14ac:dyDescent="0.3"/>
    <row r="2963" ht="19.5" customHeight="1" x14ac:dyDescent="0.3"/>
    <row r="2964" ht="19.5" customHeight="1" x14ac:dyDescent="0.3"/>
    <row r="2965" ht="19.5" customHeight="1" x14ac:dyDescent="0.3"/>
    <row r="2966" ht="19.5" customHeight="1" x14ac:dyDescent="0.3"/>
    <row r="2967" ht="19.5" customHeight="1" x14ac:dyDescent="0.3"/>
    <row r="2968" ht="19.5" customHeight="1" x14ac:dyDescent="0.3"/>
    <row r="2969" ht="19.5" customHeight="1" x14ac:dyDescent="0.3"/>
    <row r="2970" ht="19.5" customHeight="1" x14ac:dyDescent="0.3"/>
    <row r="2971" ht="19.5" customHeight="1" x14ac:dyDescent="0.3"/>
    <row r="2972" ht="19.5" customHeight="1" x14ac:dyDescent="0.3"/>
    <row r="2973" ht="19.5" customHeight="1" x14ac:dyDescent="0.3"/>
    <row r="2974" ht="19.5" customHeight="1" x14ac:dyDescent="0.3"/>
    <row r="2975" ht="19.5" customHeight="1" x14ac:dyDescent="0.3"/>
    <row r="2976" ht="19.5" customHeight="1" x14ac:dyDescent="0.3"/>
    <row r="2977" ht="19.5" customHeight="1" x14ac:dyDescent="0.3"/>
    <row r="2978" ht="19.5" customHeight="1" x14ac:dyDescent="0.3"/>
    <row r="2979" ht="19.5" customHeight="1" x14ac:dyDescent="0.3"/>
    <row r="2980" ht="19.5" customHeight="1" x14ac:dyDescent="0.3"/>
    <row r="2981" ht="19.5" customHeight="1" x14ac:dyDescent="0.3"/>
    <row r="2982" ht="19.5" customHeight="1" x14ac:dyDescent="0.3"/>
    <row r="2983" ht="19.5" customHeight="1" x14ac:dyDescent="0.3"/>
    <row r="2984" ht="19.5" customHeight="1" x14ac:dyDescent="0.3"/>
    <row r="2985" ht="19.5" customHeight="1" x14ac:dyDescent="0.3"/>
    <row r="2986" ht="19.5" customHeight="1" x14ac:dyDescent="0.3"/>
    <row r="2987" ht="19.5" customHeight="1" x14ac:dyDescent="0.3"/>
    <row r="2988" ht="19.5" customHeight="1" x14ac:dyDescent="0.3"/>
    <row r="2989" ht="19.5" customHeight="1" x14ac:dyDescent="0.3"/>
    <row r="2990" ht="19.5" customHeight="1" x14ac:dyDescent="0.3"/>
    <row r="2991" ht="19.5" customHeight="1" x14ac:dyDescent="0.3"/>
    <row r="2992" ht="19.5" customHeight="1" x14ac:dyDescent="0.3"/>
    <row r="2993" ht="19.5" customHeight="1" x14ac:dyDescent="0.3"/>
    <row r="2994" ht="19.5" customHeight="1" x14ac:dyDescent="0.3"/>
    <row r="2995" ht="19.5" customHeight="1" x14ac:dyDescent="0.3"/>
    <row r="2996" ht="19.5" customHeight="1" x14ac:dyDescent="0.3"/>
    <row r="2997" ht="19.5" customHeight="1" x14ac:dyDescent="0.3"/>
    <row r="2998" ht="19.5" customHeight="1" x14ac:dyDescent="0.3"/>
    <row r="2999" ht="19.5" customHeight="1" x14ac:dyDescent="0.3"/>
    <row r="3000" ht="19.5" customHeight="1" x14ac:dyDescent="0.3"/>
    <row r="3001" ht="19.5" customHeight="1" x14ac:dyDescent="0.3"/>
    <row r="3002" ht="19.5" customHeight="1" x14ac:dyDescent="0.3"/>
    <row r="3003" ht="19.5" customHeight="1" x14ac:dyDescent="0.3"/>
    <row r="3004" ht="19.5" customHeight="1" x14ac:dyDescent="0.3"/>
    <row r="3005" ht="19.5" customHeight="1" x14ac:dyDescent="0.3"/>
    <row r="3006" ht="19.5" customHeight="1" x14ac:dyDescent="0.3"/>
    <row r="3007" ht="19.5" customHeight="1" x14ac:dyDescent="0.3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807" xr:uid="{4F100888-D83D-4C97-B9DE-9FE81F89F515}"/>
    <dataValidation allowBlank="1" showInputMessage="1" showErrorMessage="1" prompt="TBL_HST[CH1]" sqref="B8:B1807" xr:uid="{9414C7FB-5E74-48CE-A0F5-F93B414E833A}"/>
    <dataValidation allowBlank="1" showInputMessage="1" showErrorMessage="1" prompt="TBL_HST[CH2]" sqref="C8:C1807" xr:uid="{67A85520-CDA8-4AE1-85EC-2233F778BA36}"/>
    <dataValidation allowBlank="1" showInputMessage="1" showErrorMessage="1" prompt="TBL_HST[CH3]" sqref="D8:D1807" xr:uid="{5AD43E2B-BDEA-4AFB-A73D-C7E68B802271}"/>
    <dataValidation allowBlank="1" showInputMessage="1" showErrorMessage="1" prompt="TBL_HST[CH4]" sqref="E8:E1807" xr:uid="{4051589E-259A-45B6-9B2D-1D416FDD96F4}"/>
    <dataValidation allowBlank="1" showInputMessage="1" showErrorMessage="1" prompt="TBL_HST[CH5]" sqref="F8:F1807" xr:uid="{4177E2E0-2BDF-44A8-8FCD-CED3331D461F}"/>
    <dataValidation allowBlank="1" showInputMessage="1" showErrorMessage="1" prompt="TBL_HST[CH6]" sqref="G8:G1807" xr:uid="{331DA293-BA60-40C8-8678-687AE414F0B3}"/>
    <dataValidation allowBlank="1" showInputMessage="1" showErrorMessage="1" prompt="TBL_HST[CH7]" sqref="H8:H1807" xr:uid="{EDA0B65D-6F87-4566-8FD9-167F90C6E9EF}"/>
    <dataValidation allowBlank="1" showInputMessage="1" showErrorMessage="1" prompt="TBL_HST[CH8]" sqref="I8:I1807" xr:uid="{9DA985EC-242D-4A0E-B30B-22EF112A4338}"/>
    <dataValidation allowBlank="1" showInputMessage="1" showErrorMessage="1" prompt="TBL_HST[CH9]" sqref="J8:J1807" xr:uid="{2441FC7D-34E1-4A66-B1F4-DA5C7D696644}"/>
    <dataValidation allowBlank="1" showInputMessage="1" showErrorMessage="1" prompt="TBL_HST[CH10]" sqref="K8:K18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1" t="s">
        <v>30</v>
      </c>
      <c r="B1" s="31"/>
      <c r="C1" s="31"/>
      <c r="D1" s="31"/>
      <c r="E1" s="31"/>
      <c r="F1" s="31"/>
      <c r="G1" s="31"/>
      <c r="H1" s="31"/>
    </row>
    <row r="2" spans="1:10" ht="16.8" x14ac:dyDescent="0.3">
      <c r="A2" s="32" t="s">
        <v>31</v>
      </c>
      <c r="B2" s="32"/>
      <c r="C2" s="32"/>
      <c r="D2" s="32"/>
      <c r="E2" s="32"/>
      <c r="F2" s="32"/>
      <c r="G2" s="32"/>
      <c r="H2" s="32"/>
    </row>
    <row r="3" spans="1:10" ht="17.55" customHeight="1" x14ac:dyDescent="0.3"/>
    <row r="4" spans="1:10" ht="19.5" customHeight="1" x14ac:dyDescent="0.3">
      <c r="A4" s="48" t="s">
        <v>11</v>
      </c>
      <c r="B4" s="49" t="s">
        <v>13</v>
      </c>
      <c r="C4" s="49" t="s">
        <v>14</v>
      </c>
      <c r="D4" s="49" t="s">
        <v>15</v>
      </c>
      <c r="E4" s="49" t="s">
        <v>16</v>
      </c>
      <c r="F4" s="49" t="s">
        <v>17</v>
      </c>
      <c r="G4" s="49" t="s">
        <v>18</v>
      </c>
      <c r="H4" s="49" t="s">
        <v>19</v>
      </c>
      <c r="I4" s="49" t="s">
        <v>20</v>
      </c>
      <c r="J4" s="49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3" t="s">
        <v>22</v>
      </c>
      <c r="B1" s="33"/>
      <c r="C1" s="33"/>
      <c r="D1" s="33"/>
      <c r="E1" s="33"/>
    </row>
    <row r="2" spans="1:5" ht="49.95" customHeight="1" x14ac:dyDescent="0.3">
      <c r="A2" s="34" t="s">
        <v>23</v>
      </c>
      <c r="B2" s="34"/>
      <c r="C2" s="34"/>
      <c r="D2" s="34"/>
      <c r="E2" s="34"/>
    </row>
    <row r="3" spans="1:5" ht="4.5" customHeight="1" x14ac:dyDescent="0.3"/>
    <row r="4" spans="1:5" ht="24" customHeight="1" x14ac:dyDescent="0.3">
      <c r="A4" s="47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7" t="s">
        <v>25</v>
      </c>
      <c r="B6" s="13">
        <v>15</v>
      </c>
      <c r="C6" s="14">
        <v>1800</v>
      </c>
    </row>
    <row r="7" spans="1:5" ht="4.5" customHeight="1" x14ac:dyDescent="0.3"/>
    <row r="8" spans="1:5" ht="24" customHeight="1" x14ac:dyDescent="0.3">
      <c r="A8" s="47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7" t="s">
        <v>27</v>
      </c>
      <c r="B10" s="13" t="s">
        <v>28</v>
      </c>
      <c r="C10" s="14" t="s">
        <v>28</v>
      </c>
    </row>
    <row r="13" spans="1:5" ht="49.95" customHeight="1" x14ac:dyDescent="0.3">
      <c r="A13" s="35" t="s">
        <v>29</v>
      </c>
      <c r="B13" s="35"/>
      <c r="C13" s="35"/>
      <c r="D13" s="35"/>
      <c r="E13" s="35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9B8A97B-EF1F-47E3-B0F9-DC8CB80D2684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F032F45-83F4-4C1D-8712-D2A20E7E6EF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C6C490B-5DC0-466E-A393-51DFBCA59C3D}">
      <formula1>1</formula1>
      <formula2>1000</formula2>
    </dataValidation>
    <dataValidation type="list" errorStyle="information" allowBlank="1" showInputMessage="1" sqref="C10" xr:uid="{4BEB5684-A99C-4E06-A20D-682F5D7480BA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7" t="s">
        <v>4</v>
      </c>
      <c r="B1" s="37"/>
      <c r="C1" s="37"/>
      <c r="D1" s="37"/>
      <c r="E1" s="37"/>
      <c r="F1" s="37"/>
      <c r="G1" s="37"/>
      <c r="L1" s="41" t="s">
        <v>39</v>
      </c>
    </row>
    <row r="2" spans="1:12" ht="48" customHeight="1" x14ac:dyDescent="0.3">
      <c r="A2" s="38" t="s">
        <v>5</v>
      </c>
      <c r="B2" s="38"/>
      <c r="C2" s="38"/>
      <c r="D2" s="38"/>
      <c r="E2" s="38"/>
      <c r="F2" s="38"/>
      <c r="G2" s="38"/>
    </row>
    <row r="3" spans="1:12" ht="25.95" customHeight="1" x14ac:dyDescent="0.55000000000000004">
      <c r="B3" s="36" t="s">
        <v>0</v>
      </c>
      <c r="C3" s="36"/>
      <c r="D3" s="36"/>
      <c r="E3" s="36"/>
      <c r="F3" s="36"/>
      <c r="G3" s="36"/>
      <c r="H3" s="36"/>
    </row>
    <row r="4" spans="1:12" ht="25.95" customHeight="1" x14ac:dyDescent="0.4">
      <c r="B4" s="39"/>
      <c r="C4" s="39"/>
      <c r="D4" s="39"/>
      <c r="E4" s="39"/>
      <c r="F4" s="39"/>
      <c r="G4" s="39"/>
      <c r="I4" s="42" t="s">
        <v>1</v>
      </c>
      <c r="J4" s="42"/>
    </row>
    <row r="5" spans="1:12" ht="24" customHeight="1" x14ac:dyDescent="0.3">
      <c r="B5" s="45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3" t="s">
        <v>38</v>
      </c>
      <c r="J5" s="43"/>
      <c r="K5" s="41">
        <v>1</v>
      </c>
    </row>
    <row r="6" spans="1:12" ht="24" customHeight="1" x14ac:dyDescent="0.4">
      <c r="B6" s="45"/>
      <c r="C6" s="46" t="s">
        <v>11</v>
      </c>
      <c r="D6" s="5" t="s">
        <v>11</v>
      </c>
      <c r="E6" s="5"/>
      <c r="F6" s="5"/>
      <c r="G6" s="4" t="s">
        <v>12</v>
      </c>
      <c r="I6" s="42" t="s">
        <v>2</v>
      </c>
      <c r="J6" s="42"/>
    </row>
    <row r="7" spans="1:12" ht="24" customHeight="1" x14ac:dyDescent="0.3">
      <c r="B7" s="45"/>
      <c r="C7" s="7" t="s">
        <v>13</v>
      </c>
      <c r="D7" s="8" t="s">
        <v>13</v>
      </c>
      <c r="E7" s="8"/>
      <c r="F7" s="8"/>
      <c r="G7" s="6" t="s">
        <v>12</v>
      </c>
      <c r="I7" s="44">
        <v>150</v>
      </c>
    </row>
    <row r="8" spans="1:12" ht="24" customHeight="1" x14ac:dyDescent="0.4">
      <c r="B8" s="45"/>
      <c r="C8" s="7" t="s">
        <v>14</v>
      </c>
      <c r="D8" s="8" t="s">
        <v>14</v>
      </c>
      <c r="E8" s="8"/>
      <c r="F8" s="8"/>
      <c r="G8" s="6" t="s">
        <v>12</v>
      </c>
      <c r="I8" s="42" t="s">
        <v>3</v>
      </c>
      <c r="J8" s="42"/>
    </row>
    <row r="9" spans="1:12" ht="24" customHeight="1" x14ac:dyDescent="0.3">
      <c r="B9" s="45"/>
      <c r="C9" s="7" t="s">
        <v>15</v>
      </c>
      <c r="D9" s="8" t="s">
        <v>15</v>
      </c>
      <c r="E9" s="8"/>
      <c r="F9" s="8"/>
      <c r="G9" s="6" t="s">
        <v>12</v>
      </c>
      <c r="I9" s="44">
        <v>115200</v>
      </c>
    </row>
    <row r="10" spans="1:12" ht="24" customHeight="1" x14ac:dyDescent="0.3">
      <c r="B10" s="45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5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5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5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5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0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2024-01-27T09:29:31Z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